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f331ed068c24ea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tmou\Documents\GitHub\EasyGrade\Source\"/>
    </mc:Choice>
  </mc:AlternateContent>
  <xr:revisionPtr revIDLastSave="0" documentId="13_ncr:1_{9DEA2E22-10F6-463A-9BBC-C8440CB47E8D}" xr6:coauthVersionLast="47" xr6:coauthVersionMax="47" xr10:uidLastSave="{00000000-0000-0000-0000-000000000000}"/>
  <bookViews>
    <workbookView xWindow="-28920" yWindow="-120" windowWidth="29040" windowHeight="15840" tabRatio="500" firstSheet="1" activeTab="3" xr2:uid="{00000000-000D-0000-FFFF-FFFF00000000}"/>
  </bookViews>
  <sheets>
    <sheet name="EntryLog351" sheetId="14" state="hidden" r:id="rId1"/>
    <sheet name="Marks" sheetId="1" r:id="rId2"/>
    <sheet name="Sheet1" sheetId="15" r:id="rId3"/>
    <sheet name="Settings" sheetId="5" r:id="rId4"/>
    <sheet name="Languages" sheetId="3" state="hidden" r:id="rId5"/>
    <sheet name="SSML" sheetId="10" state="hidden" r:id="rId6"/>
    <sheet name="Voices" sheetId="12" state="hidden" r:id="rId7"/>
  </sheets>
  <functionGroups builtInGroupCount="19"/>
  <definedNames>
    <definedName name="_dstqwe163692197311530">Marks!#REF!</definedName>
    <definedName name="_dstqwe163692197311531">Marks!#REF!</definedName>
    <definedName name="_dstqwe163692197411542">Marks!#REF!</definedName>
    <definedName name="_dstqwe163692197511553">Marks!#REF!</definedName>
    <definedName name="_dstqwe163692197611564">Marks!#REF!</definedName>
    <definedName name="_dstqwe163692197611565">Marks!#REF!</definedName>
    <definedName name="_dstqwe163692197711576">Marks!#REF!</definedName>
    <definedName name="_dstqwe163692197811587">Marks!#REF!</definedName>
    <definedName name="_dstqwe163692197911598">Marks!#REF!</definedName>
    <definedName name="_dstqwe16369219801109">Marks!#REF!</definedName>
    <definedName name="_dstqwe16369225770">Marks!#REF!</definedName>
    <definedName name="_dstqwe16369225781">Marks!#REF!</definedName>
    <definedName name="_dstqwe16369225782">Marks!#REF!</definedName>
    <definedName name="_dstqwe16369225793">Marks!#REF!</definedName>
    <definedName name="_dstqwe16369225794">Marks!#REF!</definedName>
    <definedName name="_dstqwe16369225805">Marks!#REF!</definedName>
    <definedName name="_dstqwe16369225816">Marks!#REF!</definedName>
    <definedName name="_dstqwe16369225827">Marks!#REF!</definedName>
    <definedName name="_dstqwe16369225838">Marks!#REF!</definedName>
    <definedName name="_dstqwe16369225839">Marks!#REF!</definedName>
    <definedName name="_dstqwe16369235810">Marks!#REF!</definedName>
    <definedName name="_dstqwe16369235811">Marks!#REF!</definedName>
    <definedName name="_dstqwe16369235822">Marks!#REF!</definedName>
    <definedName name="_dstqwe16369235823">Marks!#REF!</definedName>
    <definedName name="_dstqwe16369238000">Marks!#REF!</definedName>
    <definedName name="_dstqwe16369238011">Marks!#REF!</definedName>
    <definedName name="_dstqwe16369238022">Marks!#REF!</definedName>
    <definedName name="_dstqwe16369238023">Marks!#REF!</definedName>
    <definedName name="_dstqwe16369238034">Marks!#REF!</definedName>
    <definedName name="_dstqwe16369238045">Marks!#REF!</definedName>
    <definedName name="_dstqwe16369238056">Marks!#REF!</definedName>
    <definedName name="_dstqwe16369238067">Marks!#REF!</definedName>
    <definedName name="_dstqwe16369238068">Marks!#REF!</definedName>
    <definedName name="_dstqwe16369239310">Marks!#REF!</definedName>
    <definedName name="_dstqwe16369678850">Marks!#REF!</definedName>
    <definedName name="_dstqwe16369678861">Marks!#REF!</definedName>
    <definedName name="_dstqwe16369678872">Marks!#REF!</definedName>
    <definedName name="_dstqwe16369678883">Marks!#REF!</definedName>
    <definedName name="_dstqwe16369678884">Marks!#REF!</definedName>
    <definedName name="_dstqwe16369678895">Marks!#REF!</definedName>
    <definedName name="_dstqwe16369703580">Marks!#REF!</definedName>
    <definedName name="_dstqwe16369703591">Marks!#REF!</definedName>
    <definedName name="_dstqwe16369703602">Marks!#REF!</definedName>
    <definedName name="_dstqwe16369703603">Marks!#REF!</definedName>
    <definedName name="_dstqwe16369708910">Marks!#REF!</definedName>
    <definedName name="_dstqwe16369708921">Marks!#REF!</definedName>
    <definedName name="_dstqwe16369708922">Marks!#REF!</definedName>
    <definedName name="_dstqwe16369708933">Marks!#REF!</definedName>
    <definedName name="_dstqwe16369769740">Marks!#REF!</definedName>
    <definedName name="_dstqwe16369769751">Marks!#REF!</definedName>
    <definedName name="_dstqwe16369769752">Marks!#REF!</definedName>
    <definedName name="_dstqwe16369769763">Marks!#REF!</definedName>
    <definedName name="_dstqwe16369769774">Marks!#REF!</definedName>
    <definedName name="_dstqwe16369807600">Marks!#REF!</definedName>
    <definedName name="_dstqwe16369807701">Marks!#REF!</definedName>
    <definedName name="_dstqwe16369807852">Marks!#REF!</definedName>
    <definedName name="_dstqwe16369807963">Marks!#REF!</definedName>
    <definedName name="_dstqwe16369808064">Marks!#REF!</definedName>
    <definedName name="_dstqwe16369808165">Marks!#REF!</definedName>
    <definedName name="_dstqwe16369808306">Marks!#REF!</definedName>
    <definedName name="_dstqwe16369809057">Marks!#REF!</definedName>
    <definedName name="_dstqwe16369809068">Marks!#REF!</definedName>
    <definedName name="_dstqwe16369809069">Marks!#REF!</definedName>
    <definedName name="_dstqwe163698090710">Marks!#REF!</definedName>
    <definedName name="_dstqwe163698090811">Marks!#REF!</definedName>
    <definedName name="_dstqwe163698090812">Marks!#REF!</definedName>
    <definedName name="_dstqwe16369812400">Marks!#REF!</definedName>
    <definedName name="_dstqwe16369862710">Marks!#REF!</definedName>
    <definedName name="_dstqwe16369862871">Marks!#REF!</definedName>
    <definedName name="_dstqwe16369863052">Marks!#REF!</definedName>
    <definedName name="_dstqwe16369863163">Marks!#REF!</definedName>
    <definedName name="_dstqwe16369863314">Marks!#REF!</definedName>
    <definedName name="_dstqwe16369863465">Marks!#REF!</definedName>
    <definedName name="_dstqwe16369863686">Marks!#REF!</definedName>
    <definedName name="_dstqwe16369863917">Marks!#REF!</definedName>
    <definedName name="_dstqwe16369864008">Marks!#REF!</definedName>
    <definedName name="_dstqwe16369864649">Marks!#REF!</definedName>
    <definedName name="_dstqwe163698648310">Marks!#REF!</definedName>
    <definedName name="_dstqwe16369916370">Marks!#REF!</definedName>
    <definedName name="_dstqwe16369916461">Marks!#REF!</definedName>
    <definedName name="_dstqwe16369916582">Marks!#REF!</definedName>
    <definedName name="_dstqwe16369916703">Marks!#REF!</definedName>
    <definedName name="_dstqwe16369923410">Marks!#REF!</definedName>
    <definedName name="_dstqwe16369926840">Marks!#REF!</definedName>
    <definedName name="_dstqwe16369926951">Marks!#REF!</definedName>
    <definedName name="_dstqwe16369934840">Marks!#REF!</definedName>
    <definedName name="_dstqwe16369936790">Marks!#REF!</definedName>
    <definedName name="_dstqwe16369937081">Marks!#REF!</definedName>
    <definedName name="_dstqwe16369937282">Marks!#REF!</definedName>
    <definedName name="_dstqwe16369942190">Marks!#REF!</definedName>
    <definedName name="_dstqwe16369942391">Marks!#REF!</definedName>
    <definedName name="_dstqwe16369943680">Marks!#REF!</definedName>
    <definedName name="_dstqwe16369943891">Marks!#REF!</definedName>
    <definedName name="_dstqwe16369949400">Marks!#REF!</definedName>
    <definedName name="_dstqwe16369949601">Marks!#REF!</definedName>
    <definedName name="_dstqwe16369950302">Marks!#REF!</definedName>
    <definedName name="_dstqwe16369950523">Marks!#REF!</definedName>
    <definedName name="_dstqwe16369950854">Marks!#REF!</definedName>
    <definedName name="_dstqwe16369950995">Marks!#REF!</definedName>
    <definedName name="_dstqwe16369951486">Marks!#REF!</definedName>
    <definedName name="_dstqwe16369955700">Marks!#REF!</definedName>
    <definedName name="_dstqwe16369956021">Marks!#REF!</definedName>
    <definedName name="_dstqwe16369956622">Marks!#REF!</definedName>
    <definedName name="_dstqwe16370615010">Marks!#REF!</definedName>
    <definedName name="_dstqwe16370615121">Marks!#REF!</definedName>
    <definedName name="_dstqwe16370615222">Marks!#REF!</definedName>
    <definedName name="_dstqwe16370622150">Marks!#REF!</definedName>
    <definedName name="_dstqwe16370622841">Marks!#REF!</definedName>
    <definedName name="_dstqwe16370633100">Marks!#REF!</definedName>
    <definedName name="_dstqwe16370635840">Marks!#REF!</definedName>
    <definedName name="_dstqwe16370644690">Marks!#REF!</definedName>
    <definedName name="_dstqwe16370645401">Marks!#REF!</definedName>
    <definedName name="_dstqwe16370645602">Marks!#REF!</definedName>
    <definedName name="_dstqwe16370646463">Marks!#REF!</definedName>
    <definedName name="_dstqwe16370646674">Marks!#REF!</definedName>
    <definedName name="_dstqwe16370647085">Marks!#REF!</definedName>
    <definedName name="_dstqwe16370647346">Marks!#REF!</definedName>
    <definedName name="_dstqwe16370663100">Marks!#REF!</definedName>
    <definedName name="_dstqwe16370663341">Marks!#REF!</definedName>
    <definedName name="_dstqwe16370675920">Marks!#REF!</definedName>
    <definedName name="_dstqwe16370676711">Marks!#REF!</definedName>
    <definedName name="_dstqwe16370749140">Marks!#REF!</definedName>
    <definedName name="_dstqwe16370833940">Marks!#REF!</definedName>
    <definedName name="_dstqwe16370834071">Marks!#REF!</definedName>
    <definedName name="_dstqwe16370899860">Marks!#REF!</definedName>
    <definedName name="_dstqwe16370918540">Marks!#REF!</definedName>
    <definedName name="_dstqwe16370918671">Marks!#REF!</definedName>
    <definedName name="_dstqwe16370918792">Marks!#REF!</definedName>
    <definedName name="_dstqwe16370918943">Marks!#REF!</definedName>
    <definedName name="_dstqwe16370961360">Marks!$E$14</definedName>
    <definedName name="_dstqwe16370962711">Marks!$E$11</definedName>
    <definedName name="_dstqwe16370962952">Marks!$E$10</definedName>
    <definedName name="_dstqwe16370963613">Marks!$E$12</definedName>
    <definedName name="_dstqwe16371440500">Marks!#REF!</definedName>
    <definedName name="_dstqwe16371440521">Marks!#REF!</definedName>
    <definedName name="_dstqwe16371440542">Marks!#REF!</definedName>
    <definedName name="_dstqwe16371440563">Marks!#REF!</definedName>
    <definedName name="_dstqwe16371440594">Marks!#REF!</definedName>
    <definedName name="_dstqwe16371440695">Marks!$C$98</definedName>
    <definedName name="_dstqwe16371440736">Marks!$C$99</definedName>
    <definedName name="_dstqwe16371440757">Marks!$C$100</definedName>
    <definedName name="_dstqwe16371440788">Marks!$C$101</definedName>
    <definedName name="_dstqwe16371440859">Marks!$C$102</definedName>
    <definedName name="_dstqwe163714409010">Marks!$C$103</definedName>
    <definedName name="_dstqwe163714410811">Marks!#REF!</definedName>
    <definedName name="_dstqwe163714411012">Marks!#REF!</definedName>
    <definedName name="_dstqwe163714419113">Marks!$B$11</definedName>
    <definedName name="_dstqwe163714420614">Marks!$C$11</definedName>
    <definedName name="_dstqwe163714429415">Marks!$C$177</definedName>
    <definedName name="_dstqwe163714433516">Marks!#REF!</definedName>
    <definedName name="_dstqwe16371446890">Marks!$B$5</definedName>
    <definedName name="_idqwe16371466970">Marks!$A$95</definedName>
    <definedName name="_idqwe16371467092">Marks!$A$89</definedName>
    <definedName name="_idqwe16371467334">Marks!$A$86</definedName>
    <definedName name="_idqwe16371468390">Marks!$A$92</definedName>
    <definedName name="_idqwe16371468522">Marks!$A$96</definedName>
    <definedName name="_idqwe16371469044">Marks!$A$44</definedName>
    <definedName name="_idqwe16371469196">Marks!$A$40</definedName>
    <definedName name="_idqwe16371469508">Marks!$A$50</definedName>
    <definedName name="_idqwe16371474532">Marks!$A$43</definedName>
    <definedName name="_idqwe16373429610">Marks!$A$33</definedName>
    <definedName name="_idqwe16377501320">Marks!$A$357</definedName>
    <definedName name="_idqwe16377521230">Marks!$A$347</definedName>
    <definedName name="_idqwe16377521242">Marks!$A$349</definedName>
    <definedName name="_idqwe16377830910">Marks!$A$91</definedName>
    <definedName name="_idqwe16377831472">Marks!$A$210</definedName>
    <definedName name="_idqwe16377840650">Marks!$A$97</definedName>
    <definedName name="_idqwe16377840752">Marks!$A$107</definedName>
    <definedName name="_idqwe16377840834">Marks!$A$113</definedName>
    <definedName name="_idqwe16377842230">Marks!$A$59</definedName>
    <definedName name="_idqwe16377843790">Marks!$A$51</definedName>
    <definedName name="_idqwe16377843892">Marks!$A$47</definedName>
    <definedName name="_idqwe16379274630">Settings!$A$6</definedName>
    <definedName name="_idqwe16380363594">Marks!$A$360</definedName>
    <definedName name="_idqwe16380408250">Marks!$A$316</definedName>
    <definedName name="_idqwe16380408342">Marks!$A$327</definedName>
    <definedName name="_idqwe16380408434">Marks!$A$333</definedName>
    <definedName name="_idqwe16380408526">Marks!$A$322</definedName>
    <definedName name="_idqwe16380408628">Marks!$A$318</definedName>
    <definedName name="_idqwe16381090830">Marks!$A$34</definedName>
    <definedName name="_idqwe16381119432">Marks!$A$364</definedName>
    <definedName name="_idqwe16381119664">Marks!$A$365</definedName>
    <definedName name="_idqwe16381119926">Marks!$A$329</definedName>
    <definedName name="_idqwe16381120058">Marks!#REF!</definedName>
    <definedName name="_idqwe163811202110">Marks!$A$338</definedName>
    <definedName name="_idqwe163811232414">Marks!$A$52</definedName>
    <definedName name="_idqwe163811236117">Marks!$A$45</definedName>
    <definedName name="_idqwe163811237419">Marks!$A$41</definedName>
    <definedName name="_idqwe16381902771">Marks!$A$31</definedName>
    <definedName name="_idqwe16381978080">Marks!$A$28</definedName>
    <definedName name="_idqwe16381978652">Marks!$A$32</definedName>
    <definedName name="_idqwe16381993401">Marks!$A$60</definedName>
    <definedName name="_idqwe16382002850">Marks!$A$66</definedName>
    <definedName name="_idqwe16382008850">Marks!$A$70</definedName>
    <definedName name="_idqwe16383044290">#REF!</definedName>
    <definedName name="_idqwe16383044422">#REF!</definedName>
    <definedName name="_idqwe16383044714">#REF!</definedName>
    <definedName name="_idqwe16383053710">#REF!</definedName>
    <definedName name="_idqwe16383055801">#REF!</definedName>
    <definedName name="_idqwe16383055813">#REF!</definedName>
    <definedName name="_idqwe16383769102">Marks!$A$343</definedName>
    <definedName name="_idqwe16384496800">Marks!$A$37</definedName>
    <definedName name="_idqwe16384590480">Marks!$A$319</definedName>
    <definedName name="_idqwe16384599010">Marks!$A$321</definedName>
    <definedName name="_idqwe16384601890">Marks!$A$323</definedName>
    <definedName name="_idqwe16384604630">Marks!$A$291</definedName>
    <definedName name="_idqwe16384604642">Marks!$A$292</definedName>
    <definedName name="_idqwe16384727400">#REF!</definedName>
    <definedName name="_idqwe16388884560">Marks!$A$176</definedName>
    <definedName name="_idqwe16395873700">Marks!$A$341</definedName>
    <definedName name="_idqwe16396651530">Marks!$A$336</definedName>
    <definedName name="_idqwe16396652132">Sheet1!$A$1</definedName>
    <definedName name="_idqwe16396652144">Sheet1!$A$2</definedName>
    <definedName name="_idqwe16396652156">Sheet1!$A$3</definedName>
    <definedName name="_idqwe16396739150">Marks!$A$326</definedName>
    <definedName name="_mrkqwe16371463780">Marks!$B$3</definedName>
    <definedName name="_mrkqwe16371466971">Marks!#REF!</definedName>
    <definedName name="_mrkqwe16371467093">Marks!#REF!</definedName>
    <definedName name="_mrkqwe16371467345">Marks!#REF!</definedName>
    <definedName name="_mrkqwe16371468391">Marks!#REF!</definedName>
    <definedName name="_mrkqwe16371468523">Marks!#REF!</definedName>
    <definedName name="_mrkqwe16371469045">Marks!#REF!</definedName>
    <definedName name="_mrkqwe16371469197">Marks!#REF!</definedName>
    <definedName name="_mrkqwe16371469509">Marks!#REF!</definedName>
    <definedName name="_mrkqwe16371474200">Marks!$C$9</definedName>
    <definedName name="_mrkqwe16371474361">Marks!$C$46</definedName>
    <definedName name="_mrkqwe16371474533">Marks!$C$43</definedName>
    <definedName name="_mrkqwe16371474694">Marks!$C$2</definedName>
    <definedName name="_mrkqwe16371474945">Marks!$C$20</definedName>
    <definedName name="_mrkqwe16371475076">Marks!$C$18</definedName>
    <definedName name="_mrkqwe16371475207">Marks!$C$355</definedName>
    <definedName name="_mrkqwe16371475398">Marks!$C$344</definedName>
    <definedName name="_mrkqwe16373429611">Marks!$B$33</definedName>
    <definedName name="_mrkqwe16373429762">Marks!$B$40</definedName>
    <definedName name="_mrkqwe16375235240">Marks!$D$10</definedName>
    <definedName name="_mrkqwe16375235371">Marks!$D$13</definedName>
    <definedName name="_mrkqwe16375235462">Marks!$D$18</definedName>
    <definedName name="_mrkqwe16377501321">Marks!#REF!</definedName>
    <definedName name="_mrkqwe16377521231">Marks!#REF!</definedName>
    <definedName name="_mrkqwe16377521243">Marks!#REF!</definedName>
    <definedName name="_mrkqwe16377830911">Marks!#REF!</definedName>
    <definedName name="_mrkqwe16377831473">Marks!#REF!</definedName>
    <definedName name="_mrkqwe16377840651">Marks!#REF!</definedName>
    <definedName name="_mrkqwe16377840753">Marks!#REF!</definedName>
    <definedName name="_mrkqwe16377840835">Marks!#REF!</definedName>
    <definedName name="_mrkqwe16377842231">Marks!#REF!</definedName>
    <definedName name="_mrkqwe16377843791">Marks!#REF!</definedName>
    <definedName name="_mrkqwe16377843893">Marks!#REF!</definedName>
    <definedName name="_mrkqwe16379274631">Settings!$B$6</definedName>
    <definedName name="_mrkqwe16380238950">Marks!$B$2</definedName>
    <definedName name="_mrkqwe16380241660">Marks!$B$7</definedName>
    <definedName name="_mrkqwe16380297150">Marks!$B$17</definedName>
    <definedName name="_mrkqwe16380297241">Marks!$B$15</definedName>
    <definedName name="_mrkqwe16380362830">Marks!$B$19</definedName>
    <definedName name="_mrkqwe16380362851">Marks!$B$20</definedName>
    <definedName name="_mrkqwe16380362862">Marks!$B$21</definedName>
    <definedName name="_mrkqwe16380363453">Marks!$B$359</definedName>
    <definedName name="_mrkqwe16380363595">Marks!$B$360</definedName>
    <definedName name="_mrkqwe16380408251">Marks!$B$316</definedName>
    <definedName name="_mrkqwe16380408343">Marks!$B$327</definedName>
    <definedName name="_mrkqwe16380408435">Marks!$B$333</definedName>
    <definedName name="_mrkqwe16380408527">Marks!$B$322</definedName>
    <definedName name="_mrkqwe16380408629">Marks!$B$318</definedName>
    <definedName name="_mrkqwe16380965750">Marks!$B$27</definedName>
    <definedName name="_mrkqwe16380974460">Marks!$B$12</definedName>
    <definedName name="_mrkqwe16380974561">Marks!$B$24</definedName>
    <definedName name="_mrkqwe16381026260">Marks!$B$361</definedName>
    <definedName name="_mrkqwe16381090831">Marks!$B$34</definedName>
    <definedName name="_mrkqwe16381090942">Marks!$B$25</definedName>
    <definedName name="_mrkqwe16381091043">Marks!$B$43</definedName>
    <definedName name="_mrkqwe16381118920">Marks!$B$8</definedName>
    <definedName name="_mrkqwe16381119241">Marks!$B$13</definedName>
    <definedName name="_mrkqwe16381119433">Marks!$B$364</definedName>
    <definedName name="_mrkqwe16381119665">Marks!$B$365</definedName>
    <definedName name="_mrkqwe16381119927">Marks!$B$329</definedName>
    <definedName name="_mrkqwe16381120059">Marks!#REF!</definedName>
    <definedName name="_mrkqwe163811202111">Marks!$B$338</definedName>
    <definedName name="_mrkqwe163811228212">Marks!$E$364</definedName>
    <definedName name="_mrkqwe163811229613">Marks!$E$356</definedName>
    <definedName name="_mrkqwe163811232415">Marks!$E$52</definedName>
    <definedName name="_mrkqwe163811234616">Marks!$E$51</definedName>
    <definedName name="_mrkqwe163811236118">Marks!$E$45</definedName>
    <definedName name="_mrkqwe163811237420">Marks!$E$41</definedName>
    <definedName name="_mrkqwe163811241721">Marks!$E$46</definedName>
    <definedName name="_mrkqwe163811245122">Marks!$E$54</definedName>
    <definedName name="_mrkqwe163811248123">Marks!$E$3</definedName>
    <definedName name="_mrkqwe163811249624">Marks!$E$4</definedName>
    <definedName name="_mrkqwe16381150160">Marks!$B$10</definedName>
    <definedName name="_mrkqwe16381150451">Marks!$B$18</definedName>
    <definedName name="_mrkqwe16381878610">Marks!$B$16</definedName>
    <definedName name="_mrkqwe16381900040">Marks!$B$9</definedName>
    <definedName name="_mrkqwe16381902772">Marks!$B$31</definedName>
    <definedName name="_mrkqwe16381978081">Marks!$B$28</definedName>
    <definedName name="_mrkqwe16381978653">Marks!$B$32</definedName>
    <definedName name="_mrkqwe16381978794">Marks!$B$22</definedName>
    <definedName name="_mrkqwe16381986240">Marks!$D$3</definedName>
    <definedName name="_mrkqwe16381986341">Marks!$D$8</definedName>
    <definedName name="_mrkqwe16381990300">Marks!$D$5</definedName>
    <definedName name="_mrkqwe16381991950">Marks!$D$11</definedName>
    <definedName name="_mrkqwe16381993290">Marks!$D$59</definedName>
    <definedName name="_mrkqwe16381993402">Marks!$D$60</definedName>
    <definedName name="_mrkqwe16381993543">Marks!$D$54</definedName>
    <definedName name="_mrkqwe16381993684">Marks!$D$47</definedName>
    <definedName name="_mrkqwe16381999780">Marks!$D$7</definedName>
    <definedName name="_mrkqwe16381999881">Marks!$D$15</definedName>
    <definedName name="_mrkqwe16381999982">Marks!$D$21</definedName>
    <definedName name="_mrkqwe16382002851">Marks!$B$66</definedName>
    <definedName name="_mrkqwe16382002952">Marks!$B$71</definedName>
    <definedName name="_mrkqwe16382003560">Marks!$D$75</definedName>
    <definedName name="_mrkqwe16382003661">Marks!$D$77</definedName>
    <definedName name="_mrkqwe16382006250">Marks!$B$74</definedName>
    <definedName name="_mrkqwe16382007420">Marks!$B$72</definedName>
    <definedName name="_mrkqwe16382007541">Marks!$B$77</definedName>
    <definedName name="_mrkqwe16382008851">Marks!$D$70</definedName>
    <definedName name="_mrkqwe16382009300">Marks!$B$62</definedName>
    <definedName name="_mrkqwe16382012280">Marks!$B$14</definedName>
    <definedName name="_mrkqwe16383044291">#REF!</definedName>
    <definedName name="_mrkqwe16383044423">#REF!</definedName>
    <definedName name="_mrkqwe16383044715">#REF!</definedName>
    <definedName name="_mrkqwe16383046150">Marks!$B$6</definedName>
    <definedName name="_mrkqwe16383048400">Marks!$B$4</definedName>
    <definedName name="_mrkqwe16383050410">Marks!$B$23</definedName>
    <definedName name="_mrkqwe16383053711">#REF!</definedName>
    <definedName name="_mrkqwe16383055370">Marks!$B$26</definedName>
    <definedName name="_mrkqwe16383055750">Marks!$B$29</definedName>
    <definedName name="_mrkqwe16383055812">#REF!</definedName>
    <definedName name="_mrkqwe16383055814">#REF!</definedName>
    <definedName name="_mrkqwe16383768680">Marks!$B$353</definedName>
    <definedName name="_mrkqwe16383768961">Marks!$B$348</definedName>
    <definedName name="_mrkqwe16383769103">Marks!$B$343</definedName>
    <definedName name="_mrkqwe16384496801">Marks!$B$37</definedName>
    <definedName name="_mrkqwe16384584000">Marks!$B$347</definedName>
    <definedName name="_mrkqwe16384586800">Marks!$B$345</definedName>
    <definedName name="_mrkqwe16384586811">Marks!$B$346</definedName>
    <definedName name="_mrkqwe16384590481">Marks!$B$319</definedName>
    <definedName name="_mrkqwe16384590492">Marks!$B$320</definedName>
    <definedName name="_mrkqwe16384599011">Marks!$B$321</definedName>
    <definedName name="_mrkqwe16384601891">Marks!$B$323</definedName>
    <definedName name="_mrkqwe16384604631">Marks!$B$291</definedName>
    <definedName name="_mrkqwe16384604643">Marks!$B$292</definedName>
    <definedName name="_mrkqwe16384727401">#REF!</definedName>
    <definedName name="_mrkqwe16388884561">Marks!$B$176</definedName>
    <definedName name="_mrkqwe16388921732">Marks!$B$352</definedName>
    <definedName name="_mrkqwe16395856950">Marks!$B$350</definedName>
    <definedName name="_mrkqwe16395873701">Marks!$B$341</definedName>
    <definedName name="_mrkqwe16395874082">Marks!$B$354</definedName>
    <definedName name="_mrkqwe16395974830">Marks!$B$351</definedName>
    <definedName name="_mrkqwe16396645680">Marks!$B$358</definedName>
    <definedName name="_mrkqwe16396651541">Marks!$B$336</definedName>
    <definedName name="_mrkqwe16396652133">Sheet1!$B$1</definedName>
    <definedName name="_mrkqwe16396652145">Sheet1!$B$2</definedName>
    <definedName name="_mrkqwe16396652157">Sheet1!$B$3</definedName>
    <definedName name="_mrkqwe16396739151">Marks!$B$326</definedName>
    <definedName name="_srcqwe163692197311530">Marks!#REF!</definedName>
    <definedName name="_srcqwe163692197311531">Marks!#REF!</definedName>
    <definedName name="_srcqwe163692197411542">Marks!#REF!</definedName>
    <definedName name="_srcqwe163692197511553">Marks!#REF!</definedName>
    <definedName name="_srcqwe163692197611564">Marks!#REF!</definedName>
    <definedName name="_srcqwe163692197611565">Marks!#REF!</definedName>
    <definedName name="_srcqwe163692197711576">Marks!#REF!</definedName>
    <definedName name="_srcqwe163692197811587">Marks!#REF!</definedName>
    <definedName name="_srcqwe163692197911598">Marks!#REF!</definedName>
    <definedName name="_srcqwe16369219801109">Marks!#REF!</definedName>
    <definedName name="_srcqwe16369225770">Marks!#REF!</definedName>
    <definedName name="_srcqwe16369225781">Marks!#REF!</definedName>
    <definedName name="_srcqwe16369225782">Marks!#REF!</definedName>
    <definedName name="_srcqwe16369225793">Marks!#REF!</definedName>
    <definedName name="_srcqwe16369225794">Marks!#REF!</definedName>
    <definedName name="_srcqwe16369225805">Marks!#REF!</definedName>
    <definedName name="_srcqwe16369225816">Marks!#REF!</definedName>
    <definedName name="_srcqwe16369225827">Marks!#REF!</definedName>
    <definedName name="_srcqwe16369225838">Marks!#REF!</definedName>
    <definedName name="_srcqwe16369225839">Marks!#REF!</definedName>
    <definedName name="_srcqwe16369235810">Marks!#REF!</definedName>
    <definedName name="_srcqwe16369235811">Marks!#REF!</definedName>
    <definedName name="_srcqwe16369235822">Marks!#REF!</definedName>
    <definedName name="_srcqwe16369235823">Marks!#REF!</definedName>
    <definedName name="_srcqwe16369238000">Marks!$A$2</definedName>
    <definedName name="_srcqwe16369238011">Marks!#REF!</definedName>
    <definedName name="_srcqwe16369238022">Marks!$A$3</definedName>
    <definedName name="_srcqwe16369238023">Marks!$A$4</definedName>
    <definedName name="_srcqwe16369238034">Marks!$A$5</definedName>
    <definedName name="_srcqwe16369238045">Marks!$A$6</definedName>
    <definedName name="_srcqwe16369238056">Marks!$A$7</definedName>
    <definedName name="_srcqwe16369238067">Marks!$A$8</definedName>
    <definedName name="_srcqwe16369238068">Marks!$A$9</definedName>
    <definedName name="_srcqwe16369239310">Marks!#REF!</definedName>
    <definedName name="_srcqwe16369678850">Marks!#REF!</definedName>
    <definedName name="_srcqwe16369678861">Marks!#REF!</definedName>
    <definedName name="_srcqwe16369678872">Marks!#REF!</definedName>
    <definedName name="_srcqwe16369678883">Marks!#REF!</definedName>
    <definedName name="_srcqwe16369678884">Marks!#REF!</definedName>
    <definedName name="_srcqwe16369678895">Marks!#REF!</definedName>
    <definedName name="_srcqwe16369703580">Marks!$A$13</definedName>
    <definedName name="_srcqwe16369703591">Marks!$A$14</definedName>
    <definedName name="_srcqwe16369703602">Marks!$A$15</definedName>
    <definedName name="_srcqwe16369703603">Marks!$A$16</definedName>
    <definedName name="_srcqwe16369708910">Marks!#REF!</definedName>
    <definedName name="_srcqwe16369708921">Marks!$A$19</definedName>
    <definedName name="_srcqwe16369708922">Marks!$A$20</definedName>
    <definedName name="_srcqwe16369708933">Marks!$A$21</definedName>
    <definedName name="_srcqwe16369769740">Marks!$A$22</definedName>
    <definedName name="_srcqwe16369769751">Marks!$A$23</definedName>
    <definedName name="_srcqwe16369769752">Marks!$A$24</definedName>
    <definedName name="_srcqwe16369769763">Marks!$A$25</definedName>
    <definedName name="_srcqwe16369769774">Marks!$A$26</definedName>
    <definedName name="_srcqwe16369807600">Marks!$A$68</definedName>
    <definedName name="_srcqwe16369807701">Marks!$A$62</definedName>
    <definedName name="_srcqwe16369807852">Marks!$A$58</definedName>
    <definedName name="_srcqwe16369807963">Marks!$A$54</definedName>
    <definedName name="_srcqwe16369808064">Marks!$A$71</definedName>
    <definedName name="_srcqwe16369808165">Marks!#REF!</definedName>
    <definedName name="_srcqwe16369808306">Marks!#REF!</definedName>
    <definedName name="_srcqwe16369809057">Marks!$A$72</definedName>
    <definedName name="_srcqwe16369809068">Marks!$A$73</definedName>
    <definedName name="_srcqwe16369809069">Marks!$A$74</definedName>
    <definedName name="_srcqwe163698090710">Marks!$A$75</definedName>
    <definedName name="_srcqwe163698090811">Marks!$A$76</definedName>
    <definedName name="_srcqwe163698090812">Marks!$A$77</definedName>
    <definedName name="_srcqwe16369812400">Marks!$A$352</definedName>
    <definedName name="_srcqwe16369862710">Marks!$A$118</definedName>
    <definedName name="_srcqwe16369862871">Marks!$A$128</definedName>
    <definedName name="_srcqwe16369863052">Marks!$A$353</definedName>
    <definedName name="_srcqwe16369863163">Marks!$A$350</definedName>
    <definedName name="_srcqwe16369863314">Marks!$A$348</definedName>
    <definedName name="_srcqwe16369863465">Marks!$A$345</definedName>
    <definedName name="_srcqwe16369863686">Marks!$A$342</definedName>
    <definedName name="_srcqwe16369863917">Marks!$A$346</definedName>
    <definedName name="_srcqwe16369864008">Marks!$A$344</definedName>
    <definedName name="_srcqwe16369864649">Marks!#REF!</definedName>
    <definedName name="_srcqwe163698648310">Marks!#REF!</definedName>
    <definedName name="_srcqwe16369916370">Marks!#REF!</definedName>
    <definedName name="_srcqwe16369916461">Marks!#REF!</definedName>
    <definedName name="_srcqwe16369916582">Marks!#REF!</definedName>
    <definedName name="_srcqwe16369916703">Marks!#REF!</definedName>
    <definedName name="_srcqwe16369923410">Marks!#REF!</definedName>
    <definedName name="_srcqwe16369926840">Marks!#REF!</definedName>
    <definedName name="_srcqwe16369926951">Marks!#REF!</definedName>
    <definedName name="_srcqwe16369934840">Marks!#REF!</definedName>
    <definedName name="_srcqwe16369936790">Marks!#REF!</definedName>
    <definedName name="_srcqwe16369937081">Marks!#REF!</definedName>
    <definedName name="_srcqwe16369937282">Marks!#REF!</definedName>
    <definedName name="_srcqwe16369942190">Marks!#REF!</definedName>
    <definedName name="_srcqwe16369942391">Marks!#REF!</definedName>
    <definedName name="_srcqwe16369943680">Marks!#REF!</definedName>
    <definedName name="_srcqwe16369943891">Marks!#REF!</definedName>
    <definedName name="_srcqwe16369949400">Marks!#REF!</definedName>
    <definedName name="_srcqwe16369949601">Marks!#REF!</definedName>
    <definedName name="_srcqwe16369950302">Marks!#REF!</definedName>
    <definedName name="_srcqwe16369950523">Marks!$A$354</definedName>
    <definedName name="_srcqwe16369950854">Marks!#REF!</definedName>
    <definedName name="_srcqwe16369950995">Marks!#REF!</definedName>
    <definedName name="_srcqwe16369951486">Marks!#REF!</definedName>
    <definedName name="_srcqwe16369955700">Marks!#REF!</definedName>
    <definedName name="_srcqwe16369956021">Marks!#REF!</definedName>
    <definedName name="_srcqwe16369956622">Marks!#REF!</definedName>
    <definedName name="_srcqwe16370615010">Marks!#REF!</definedName>
    <definedName name="_srcqwe16370615121">Marks!#REF!</definedName>
    <definedName name="_srcqwe16370615222">Marks!#REF!</definedName>
    <definedName name="_srcqwe16370622150">Marks!#REF!</definedName>
    <definedName name="_srcqwe16370622841">Marks!#REF!</definedName>
    <definedName name="_srcqwe16370633100">Marks!$A$11</definedName>
    <definedName name="_srcqwe16370635840">Marks!$A$355</definedName>
    <definedName name="_srcqwe16370644690">Marks!$A$18</definedName>
    <definedName name="_srcqwe16370645401">Marks!$A$356</definedName>
    <definedName name="_srcqwe16370645602">Marks!$A$358</definedName>
    <definedName name="_srcqwe16370646463">Marks!$A$359</definedName>
    <definedName name="_srcqwe16370646674">Marks!$A$320</definedName>
    <definedName name="_srcqwe16370647085">Marks!$A$30</definedName>
    <definedName name="_srcqwe16370647346">Marks!$A$29</definedName>
    <definedName name="_srcqwe16370663100">Marks!$A$10</definedName>
    <definedName name="_srcqwe16370663341">Marks!$A$12</definedName>
    <definedName name="_srcqwe16370675920">Marks!$A$361</definedName>
    <definedName name="_srcqwe16370676711">Marks!$A$362</definedName>
    <definedName name="_srcqwe16370749140">Marks!$A$351</definedName>
    <definedName name="_srcqwe16370833940">Marks!$A$17</definedName>
    <definedName name="_srcqwe16370834071">Marks!$A$27</definedName>
    <definedName name="_srcqwe16370899860">Marks!$A$36</definedName>
    <definedName name="_srcqwe16370918540">Marks!$A$42</definedName>
    <definedName name="_srcqwe16370918671">Marks!$A$48</definedName>
    <definedName name="_srcqwe16370918792">Marks!$A$38</definedName>
    <definedName name="_srcqwe16370918943">Marks!$A$46</definedName>
    <definedName name="_srcqwe16370961360">Marks!$A$14</definedName>
    <definedName name="_srcqwe16370962711">Marks!$A$11</definedName>
    <definedName name="_srcqwe16370962952">Marks!$A$10</definedName>
    <definedName name="_srcqwe16370963613">Marks!$A$12</definedName>
    <definedName name="_srcqwe16371440500">Marks!$A$98</definedName>
    <definedName name="_srcqwe16371440521">Marks!$A$99</definedName>
    <definedName name="_srcqwe16371440542">Marks!$A$100</definedName>
    <definedName name="_srcqwe16371440563">Marks!$A$101</definedName>
    <definedName name="_srcqwe16371440594">Marks!$A$102</definedName>
    <definedName name="_srcqwe16371440695">Marks!$A$98</definedName>
    <definedName name="_srcqwe16371440736">Marks!$A$99</definedName>
    <definedName name="_srcqwe16371440757">Marks!$A$100</definedName>
    <definedName name="_srcqwe16371440788">Marks!$A$101</definedName>
    <definedName name="_srcqwe16371440859">Marks!$A$102</definedName>
    <definedName name="_srcqwe163714409010">Marks!$A$103</definedName>
    <definedName name="_srcqwe163714410811">Marks!$A$104</definedName>
    <definedName name="_srcqwe163714411012">Marks!$A$105</definedName>
    <definedName name="_srcqwe163714419113">Marks!$A$11</definedName>
    <definedName name="_srcqwe163714420614">Marks!$A$11</definedName>
    <definedName name="_srcqwe163714429415">Marks!$A$177</definedName>
    <definedName name="_srcqwe163714433516">Marks!$A$177</definedName>
    <definedName name="_srcqwe16371446890">Marks!$A$5</definedName>
  </definedNames>
  <calcPr calcId="191029"/>
  <extLst>
    <ext xmlns:x14="http://schemas.microsoft.com/office/spreadsheetml/2009/9/main" uri="{8193D73E-4604-4355-AFF4-8A2333D13BE4}">
      <x14:definedNames>
        <x14:definedName name="getEven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recordEvents">
          <x14:argumentDescriptions count="1">
            <x14:argumentDescription index="0">Positional argument 1</x14:argumentDescription>
          </x14:argumentDescriptions>
        </x14:definedName>
        <x14:definedName name="setDefaultLanguageCode">
          <x14:argumentDescriptions count="1">
            <x14:argumentDescription index="0">Positional argument 1</x14:argumentDescription>
          </x14:argumentDescriptions>
        </x14:definedName>
        <x14:definedName name="setDestinationColumn">
          <x14:argumentDescriptions count="1">
            <x14:argumentDescription index="0">Positional argument 1</x14:argumentDescription>
          </x14:argumentDescriptions>
        </x14:definedName>
        <x14:definedName name="setDestinationColumn1">
          <x14:argumentDescriptions count="1">
            <x14:argumentDescription index="0">Positional argument 1</x14:argumentDescription>
          </x14:argumentDescriptions>
        </x14:definedName>
        <x14:definedName name="setGoogleCredentials">
          <x14:argumentDescriptions count="1">
            <x14:argumentDescription index="0">Positional argument 1</x14:argumentDescription>
          </x14:argumentDescriptions>
        </x14:definedName>
        <x14:definedName name="setSourceColumn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<sst xmlns="http://schemas.openxmlformats.org/spreadsheetml/2006/main" count="1985" uniqueCount="734">
  <si>
    <t>Afrikaans (South Africa)</t>
  </si>
  <si>
    <t>af-ZA</t>
  </si>
  <si>
    <t>Albanian (Albania)</t>
  </si>
  <si>
    <t>sq-AL</t>
  </si>
  <si>
    <t>Amharic (Ethiopia)</t>
  </si>
  <si>
    <t>am-ET</t>
  </si>
  <si>
    <t>Arabic (Algeria)</t>
  </si>
  <si>
    <t>ar-DZ</t>
  </si>
  <si>
    <t>Arabic (Bahrain)</t>
  </si>
  <si>
    <t>ar-BH</t>
  </si>
  <si>
    <t>Arabic (Egypt)</t>
  </si>
  <si>
    <t>ar-EG</t>
  </si>
  <si>
    <t>Arabic (Iraq)</t>
  </si>
  <si>
    <t>ar-IQ</t>
  </si>
  <si>
    <t>Arabic (Israel)</t>
  </si>
  <si>
    <t>ar-IL</t>
  </si>
  <si>
    <t>Arabic (Jordan)</t>
  </si>
  <si>
    <t>ar-JO</t>
  </si>
  <si>
    <t>Arabic (Kuwait)</t>
  </si>
  <si>
    <t>ar-KW</t>
  </si>
  <si>
    <t>Arabic (Lebanon)</t>
  </si>
  <si>
    <t>ar-LB</t>
  </si>
  <si>
    <t>Arabic (Morocco)</t>
  </si>
  <si>
    <t>ar-MA</t>
  </si>
  <si>
    <t>Arabic (Oman)</t>
  </si>
  <si>
    <t>ar-OM</t>
  </si>
  <si>
    <t>Arabic (Qatar)</t>
  </si>
  <si>
    <t>ar-QA</t>
  </si>
  <si>
    <t>Arabic (Saudi Arabia)</t>
  </si>
  <si>
    <t>ar-SA</t>
  </si>
  <si>
    <t>Arabic (State of Palestine)</t>
  </si>
  <si>
    <t>ar-PS</t>
  </si>
  <si>
    <t>Arabic (Tunisia)</t>
  </si>
  <si>
    <t>ar-TN</t>
  </si>
  <si>
    <t>Arabic (United Arab Emirates)</t>
  </si>
  <si>
    <t>ar-AE</t>
  </si>
  <si>
    <t>Arabic (Yemen)</t>
  </si>
  <si>
    <t>ar-YE</t>
  </si>
  <si>
    <t>Armenian (Armenia)</t>
  </si>
  <si>
    <t>hy-AM</t>
  </si>
  <si>
    <t>Azerbaijani (Azerbaijan)</t>
  </si>
  <si>
    <t>az-AZ</t>
  </si>
  <si>
    <t>Basque (Spain)</t>
  </si>
  <si>
    <t>eu-ES</t>
  </si>
  <si>
    <t>Bengali (Bangladesh)</t>
  </si>
  <si>
    <t>bn-BD</t>
  </si>
  <si>
    <t>Bengali (India)</t>
  </si>
  <si>
    <t>bn-IN</t>
  </si>
  <si>
    <t>Bosnian (Bosnia and Herzegovina)</t>
  </si>
  <si>
    <t>bs-BA</t>
  </si>
  <si>
    <t>Bulgarian (Bulgaria)</t>
  </si>
  <si>
    <t>bg-BG</t>
  </si>
  <si>
    <t>Burmese (Myanmar)</t>
  </si>
  <si>
    <t>my-MM</t>
  </si>
  <si>
    <t>Catalan (Spain)</t>
  </si>
  <si>
    <t>ca-ES</t>
  </si>
  <si>
    <t>Chinese, Cantonese (Traditional Hong Kong)</t>
  </si>
  <si>
    <t>yue-Hant-HK</t>
  </si>
  <si>
    <t>Chinese, Mandarin (Simplified, China)</t>
  </si>
  <si>
    <t>zh (cmn-Hans-CN)</t>
  </si>
  <si>
    <t>Chinese, Mandarin (Traditional, Taiwan)</t>
  </si>
  <si>
    <t>zh-TW (cmn-Hant-TW)</t>
  </si>
  <si>
    <t>Croatian (Croatia)</t>
  </si>
  <si>
    <t>hr-HR</t>
  </si>
  <si>
    <t>Czech (Czech Republic)</t>
  </si>
  <si>
    <t>cs-CZ</t>
  </si>
  <si>
    <t>Danish (Denmark)</t>
  </si>
  <si>
    <t>da-DK</t>
  </si>
  <si>
    <t>Dutch (Belgium)</t>
  </si>
  <si>
    <t>nl-BE</t>
  </si>
  <si>
    <t>Dutch (Netherlands)</t>
  </si>
  <si>
    <t>nl-NL</t>
  </si>
  <si>
    <t>English (Australia)</t>
  </si>
  <si>
    <t>en-AU</t>
  </si>
  <si>
    <t>English (Canada)</t>
  </si>
  <si>
    <t>en-CA</t>
  </si>
  <si>
    <t>English (Ghana)</t>
  </si>
  <si>
    <t>en-GH</t>
  </si>
  <si>
    <t>English (Hong Kong)</t>
  </si>
  <si>
    <t>en-HK</t>
  </si>
  <si>
    <t>English (India)</t>
  </si>
  <si>
    <t>en-IN</t>
  </si>
  <si>
    <t>English (Ireland)</t>
  </si>
  <si>
    <t>en-IE</t>
  </si>
  <si>
    <t>English (Kenya)</t>
  </si>
  <si>
    <t>en-KE</t>
  </si>
  <si>
    <t>English (New Zealand)</t>
  </si>
  <si>
    <t>en-NZ</t>
  </si>
  <si>
    <t>English (Nigeria)</t>
  </si>
  <si>
    <t>en-NG</t>
  </si>
  <si>
    <t>English (Pakistan)</t>
  </si>
  <si>
    <t>en-PK</t>
  </si>
  <si>
    <t>English (Philippines)</t>
  </si>
  <si>
    <t>en-PH</t>
  </si>
  <si>
    <t>English (Singapore)</t>
  </si>
  <si>
    <t>en-SG</t>
  </si>
  <si>
    <t>English (South Africa)</t>
  </si>
  <si>
    <t>en-ZA</t>
  </si>
  <si>
    <t>English (Tanzania)</t>
  </si>
  <si>
    <t>en-TZ</t>
  </si>
  <si>
    <t>en-GB</t>
  </si>
  <si>
    <t>en-US</t>
  </si>
  <si>
    <t>Estonian (Estonia)</t>
  </si>
  <si>
    <t>et-EE</t>
  </si>
  <si>
    <t>Filipino (Philippines)</t>
  </si>
  <si>
    <t>fil-PH</t>
  </si>
  <si>
    <t>Finnish (Finland)</t>
  </si>
  <si>
    <t>fi-FI</t>
  </si>
  <si>
    <t>French (Belgium)</t>
  </si>
  <si>
    <t>fr-BE</t>
  </si>
  <si>
    <t>French (Canada)</t>
  </si>
  <si>
    <t>fr-CA</t>
  </si>
  <si>
    <t>French (France)</t>
  </si>
  <si>
    <t>fr-FR</t>
  </si>
  <si>
    <t>French (Switzerland)</t>
  </si>
  <si>
    <t>fr-CH</t>
  </si>
  <si>
    <t>Galician (Spain)</t>
  </si>
  <si>
    <t>gl-ES</t>
  </si>
  <si>
    <t>Georgian (Georgia)</t>
  </si>
  <si>
    <t>ka-GE</t>
  </si>
  <si>
    <t>German (Austria)</t>
  </si>
  <si>
    <t>de-AT</t>
  </si>
  <si>
    <t>German (Germany)</t>
  </si>
  <si>
    <t>de-DE</t>
  </si>
  <si>
    <t>German (Switzerland)</t>
  </si>
  <si>
    <t>de-CH</t>
  </si>
  <si>
    <t>Greek (Greece)</t>
  </si>
  <si>
    <t>el-GR</t>
  </si>
  <si>
    <t>Gujarati (India)</t>
  </si>
  <si>
    <t>gu-IN</t>
  </si>
  <si>
    <t>Hebrew (Israel)</t>
  </si>
  <si>
    <t>iw-IL</t>
  </si>
  <si>
    <t>Hindi (India)</t>
  </si>
  <si>
    <t>hi-IN</t>
  </si>
  <si>
    <t>Hungarian (Hungary)</t>
  </si>
  <si>
    <t>hu-HU</t>
  </si>
  <si>
    <t>Icelandic (Iceland)</t>
  </si>
  <si>
    <t>is-IS</t>
  </si>
  <si>
    <t>Indonesian (Indonesia)</t>
  </si>
  <si>
    <t>id-ID</t>
  </si>
  <si>
    <t>Italian (Italy)</t>
  </si>
  <si>
    <t>it-IT</t>
  </si>
  <si>
    <t>Italian (Switzerland)</t>
  </si>
  <si>
    <t>it-CH</t>
  </si>
  <si>
    <t>Japanese (Japan)</t>
  </si>
  <si>
    <t>ja-JP</t>
  </si>
  <si>
    <t>Javanese (Indonesia)</t>
  </si>
  <si>
    <t>jv-ID</t>
  </si>
  <si>
    <t>Kannada (India)</t>
  </si>
  <si>
    <t>kn-IN</t>
  </si>
  <si>
    <t>Kazakh (Kazakhstan)</t>
  </si>
  <si>
    <t>kk-KZ</t>
  </si>
  <si>
    <t>Khmer (Cambodia)</t>
  </si>
  <si>
    <t>km-KH</t>
  </si>
  <si>
    <t>Korean (South Korea)</t>
  </si>
  <si>
    <t>ko-KR</t>
  </si>
  <si>
    <t>Lao (Laos)</t>
  </si>
  <si>
    <t>lo-LA</t>
  </si>
  <si>
    <t>Latvian (Latvia)</t>
  </si>
  <si>
    <t>lv-LV</t>
  </si>
  <si>
    <t>Lithuanian (Lithuania)</t>
  </si>
  <si>
    <t>lt-LT</t>
  </si>
  <si>
    <t>Macedonian (North Macedonia)</t>
  </si>
  <si>
    <t>mk-MK</t>
  </si>
  <si>
    <t>Malay (Malaysia)</t>
  </si>
  <si>
    <t>ms-MY</t>
  </si>
  <si>
    <t>Malayalam (India)</t>
  </si>
  <si>
    <t>ml-IN</t>
  </si>
  <si>
    <t>Marathi (India)</t>
  </si>
  <si>
    <t>mr-IN</t>
  </si>
  <si>
    <t>Mongolian (Mongolia)</t>
  </si>
  <si>
    <t>mn-MN</t>
  </si>
  <si>
    <t>Nepali (Nepal)</t>
  </si>
  <si>
    <t>ne-NP</t>
  </si>
  <si>
    <t>Norwegian Bokmål (Norway)</t>
  </si>
  <si>
    <t>no-NO</t>
  </si>
  <si>
    <t>Persian (Iran)</t>
  </si>
  <si>
    <t>fa-IR</t>
  </si>
  <si>
    <t>Polish (Poland)</t>
  </si>
  <si>
    <t>pl-PL</t>
  </si>
  <si>
    <t>Portuguese (Brazil)</t>
  </si>
  <si>
    <t>pt-BR</t>
  </si>
  <si>
    <t>Portuguese (Portugal)</t>
  </si>
  <si>
    <t>pt-PT</t>
  </si>
  <si>
    <t>Punjabi (Gurmukhi India)</t>
  </si>
  <si>
    <t>pa-Guru-IN</t>
  </si>
  <si>
    <t>Romanian (Romania)</t>
  </si>
  <si>
    <t>ro-RO</t>
  </si>
  <si>
    <t>Russian (Russia)</t>
  </si>
  <si>
    <t>ru-RU</t>
  </si>
  <si>
    <t>Serbian (Serbia)</t>
  </si>
  <si>
    <t>sr-RS</t>
  </si>
  <si>
    <t>Sinhala (Sri Lanka)</t>
  </si>
  <si>
    <t>si-LK</t>
  </si>
  <si>
    <t>Slovak (Slovakia)</t>
  </si>
  <si>
    <t>sk-SK</t>
  </si>
  <si>
    <t>Slovenian (Slovenia)</t>
  </si>
  <si>
    <t>sl-SI</t>
  </si>
  <si>
    <t>Spanish (Argentina)</t>
  </si>
  <si>
    <t>es-AR</t>
  </si>
  <si>
    <t>Spanish (Bolivia)</t>
  </si>
  <si>
    <t>es-BO</t>
  </si>
  <si>
    <t>Spanish (Chile)</t>
  </si>
  <si>
    <t>es-CL</t>
  </si>
  <si>
    <t>Spanish (Colombia)</t>
  </si>
  <si>
    <t>es-CO</t>
  </si>
  <si>
    <t>Spanish (Costa Rica)</t>
  </si>
  <si>
    <t>es-CR</t>
  </si>
  <si>
    <t>Spanish (Dominican Republic)</t>
  </si>
  <si>
    <t>es-DO</t>
  </si>
  <si>
    <t>Spanish (Ecuador)</t>
  </si>
  <si>
    <t>es-EC</t>
  </si>
  <si>
    <t>Spanish (El Salvador)</t>
  </si>
  <si>
    <t>es-SV</t>
  </si>
  <si>
    <t>Spanish (Guatemala)</t>
  </si>
  <si>
    <t>es-GT</t>
  </si>
  <si>
    <t>Spanish (Honduras)</t>
  </si>
  <si>
    <t>es-HN</t>
  </si>
  <si>
    <t>Spanish (Mexico)</t>
  </si>
  <si>
    <t>es-MX</t>
  </si>
  <si>
    <t>Spanish (Nicaragua)</t>
  </si>
  <si>
    <t>es-NI</t>
  </si>
  <si>
    <t>Spanish (Panama)</t>
  </si>
  <si>
    <t>es-PA</t>
  </si>
  <si>
    <t>Spanish (Paraguay)</t>
  </si>
  <si>
    <t>es-PY</t>
  </si>
  <si>
    <t>Spanish (Peru)</t>
  </si>
  <si>
    <t>es-PE</t>
  </si>
  <si>
    <t>Spanish (Puerto Rico)</t>
  </si>
  <si>
    <t>es-PR</t>
  </si>
  <si>
    <t>Spanish (Spain)</t>
  </si>
  <si>
    <t>es-ES</t>
  </si>
  <si>
    <t>Spanish (United States)</t>
  </si>
  <si>
    <t>es-US</t>
  </si>
  <si>
    <t>Spanish (Uruguay)</t>
  </si>
  <si>
    <t>es-UY</t>
  </si>
  <si>
    <t>Spanish (Venezuela)</t>
  </si>
  <si>
    <t>es-VE</t>
  </si>
  <si>
    <t>Sundanese (Indonesia)</t>
  </si>
  <si>
    <t>su-ID</t>
  </si>
  <si>
    <t>Swahili (Kenya)</t>
  </si>
  <si>
    <t>sw-KE</t>
  </si>
  <si>
    <t>Swahili (Tanzania)</t>
  </si>
  <si>
    <t>sw-TZ</t>
  </si>
  <si>
    <t>Swedish (Sweden)</t>
  </si>
  <si>
    <t>sv-SE</t>
  </si>
  <si>
    <t>Tamil (India)</t>
  </si>
  <si>
    <t>ta-IN</t>
  </si>
  <si>
    <t>Tamil (Malaysia)</t>
  </si>
  <si>
    <t>ta-MY</t>
  </si>
  <si>
    <t>Tamil (Singapore)</t>
  </si>
  <si>
    <t>ta-SG</t>
  </si>
  <si>
    <t>Tamil (Sri Lanka)</t>
  </si>
  <si>
    <t>ta-LK</t>
  </si>
  <si>
    <t>Telugu (India)</t>
  </si>
  <si>
    <t>te-IN</t>
  </si>
  <si>
    <t>Thai (Thailand)</t>
  </si>
  <si>
    <t>th-TH</t>
  </si>
  <si>
    <t>Turkish (Turkey)</t>
  </si>
  <si>
    <t>tr-TR</t>
  </si>
  <si>
    <t>Ukrainian (Ukraine)</t>
  </si>
  <si>
    <t>uk-UA</t>
  </si>
  <si>
    <t>Urdu (India)</t>
  </si>
  <si>
    <t>ur-IN</t>
  </si>
  <si>
    <t>Urdu (Pakistan)</t>
  </si>
  <si>
    <t>ur-PK</t>
  </si>
  <si>
    <t>Uzbek (Uzbekistan)</t>
  </si>
  <si>
    <t>uz-UZ</t>
  </si>
  <si>
    <t>Vietnamese (Vietnam)</t>
  </si>
  <si>
    <t>vi-VN</t>
  </si>
  <si>
    <t>Zulu (South Africa)</t>
  </si>
  <si>
    <t>zu-ZA</t>
  </si>
  <si>
    <t>Path to Google speech API credentials</t>
  </si>
  <si>
    <t>Path to GradeBook.exe</t>
  </si>
  <si>
    <t>Maximum number of rows</t>
  </si>
  <si>
    <t>Maximum number of columns</t>
  </si>
  <si>
    <t>Speech-to-text language</t>
  </si>
  <si>
    <t>""</t>
  </si>
  <si>
    <t>Text-to-speech language</t>
  </si>
  <si>
    <t>Text-to speech SSML &lt;say-as&gt;</t>
  </si>
  <si>
    <t>cardinal</t>
  </si>
  <si>
    <t>ordinal</t>
  </si>
  <si>
    <t>characters</t>
  </si>
  <si>
    <t>fraction</t>
  </si>
  <si>
    <t>unit</t>
  </si>
  <si>
    <t>verbatim</t>
  </si>
  <si>
    <t>date</t>
  </si>
  <si>
    <t>time</t>
  </si>
  <si>
    <t>telephone</t>
  </si>
  <si>
    <t>Text-to-speech voice</t>
  </si>
  <si>
    <t>Standard</t>
  </si>
  <si>
    <t>af-ZA-Standard-A</t>
  </si>
  <si>
    <t>FEMALE</t>
  </si>
  <si>
    <t>Arabic</t>
  </si>
  <si>
    <t>ar-XA</t>
  </si>
  <si>
    <t>ar-XA-Standard-A</t>
  </si>
  <si>
    <t>ar-XA-Standard-B</t>
  </si>
  <si>
    <t>MALE</t>
  </si>
  <si>
    <t>ar-XA-Standard-C</t>
  </si>
  <si>
    <t>ar-XA-Standard-D</t>
  </si>
  <si>
    <t>WaveNet</t>
  </si>
  <si>
    <t>ar-XA-Wavenet-A</t>
  </si>
  <si>
    <t>ar-XA-Wavenet-B</t>
  </si>
  <si>
    <t>ar-XA-Wavenet-C</t>
  </si>
  <si>
    <t>ar-XA-Wavenet-D</t>
  </si>
  <si>
    <t>bn-IN-Standard-A</t>
  </si>
  <si>
    <t>bn-IN-Standard-B</t>
  </si>
  <si>
    <t>bn-IN-Wavenet-A</t>
  </si>
  <si>
    <t>bn-IN-Wavenet-B</t>
  </si>
  <si>
    <t>bg-bg-Standard-A</t>
  </si>
  <si>
    <t>ca-es-Standard-A</t>
  </si>
  <si>
    <t>Chinese (Hong Kong)</t>
  </si>
  <si>
    <t>yue-HK</t>
  </si>
  <si>
    <t>yue-HK-Standard-A</t>
  </si>
  <si>
    <t>yue-HK-Standard-B</t>
  </si>
  <si>
    <t>yue-HK-Standard-C</t>
  </si>
  <si>
    <t>yue-HK-Standard-D</t>
  </si>
  <si>
    <t>cs-CZ-Standard-A</t>
  </si>
  <si>
    <t>cs-CZ-Wavenet-A</t>
  </si>
  <si>
    <t>da-DK-Standard-A</t>
  </si>
  <si>
    <t>da-DK-Standard-C</t>
  </si>
  <si>
    <t>da-DK-Standard-D</t>
  </si>
  <si>
    <t>da-DK-Standard-E</t>
  </si>
  <si>
    <t>da-DK-Wavenet-A</t>
  </si>
  <si>
    <t>da-DK-Wavenet-C</t>
  </si>
  <si>
    <t>da-DK-Wavenet-D</t>
  </si>
  <si>
    <t>da-DK-Wavenet-E</t>
  </si>
  <si>
    <t>nl-BE-Standard-A</t>
  </si>
  <si>
    <t>nl-BE-Standard-B</t>
  </si>
  <si>
    <t>nl-BE-Wavenet-A</t>
  </si>
  <si>
    <t>nl-BE-Wavenet-B</t>
  </si>
  <si>
    <t>nl-NL-Standard-A</t>
  </si>
  <si>
    <t>nl-NL-Standard-B</t>
  </si>
  <si>
    <t>nl-NL-Standard-C</t>
  </si>
  <si>
    <t>nl-NL-Standard-D</t>
  </si>
  <si>
    <t>nl-NL-Standard-E</t>
  </si>
  <si>
    <t>nl-NL-Wavenet-A</t>
  </si>
  <si>
    <t>nl-NL-Wavenet-B</t>
  </si>
  <si>
    <t>nl-NL-Wavenet-C</t>
  </si>
  <si>
    <t>nl-NL-Wavenet-D</t>
  </si>
  <si>
    <t>nl-NL-Wavenet-E</t>
  </si>
  <si>
    <t>en-AU-Standard-A</t>
  </si>
  <si>
    <t>en-AU-Standard-B</t>
  </si>
  <si>
    <t>en-AU-Standard-C</t>
  </si>
  <si>
    <t>en-AU-Standard-D</t>
  </si>
  <si>
    <t>en-AU-Wavenet-A</t>
  </si>
  <si>
    <t>en-AU-Wavenet-B</t>
  </si>
  <si>
    <t>en-AU-Wavenet-C</t>
  </si>
  <si>
    <t>en-AU-Wavenet-D</t>
  </si>
  <si>
    <t>en-IN-Standard-A</t>
  </si>
  <si>
    <t>en-IN-Standard-B</t>
  </si>
  <si>
    <t>en-IN-Standard-C</t>
  </si>
  <si>
    <t>en-IN-Standard-D</t>
  </si>
  <si>
    <t>en-IN-Wavenet-A</t>
  </si>
  <si>
    <t>en-IN-Wavenet-B</t>
  </si>
  <si>
    <t>en-IN-Wavenet-C</t>
  </si>
  <si>
    <t>en-IN-Wavenet-D</t>
  </si>
  <si>
    <t>English (UK)</t>
  </si>
  <si>
    <t>en-GB-Standard-A</t>
  </si>
  <si>
    <t>en-GB-Standard-B</t>
  </si>
  <si>
    <t>en-GB-Standard-C</t>
  </si>
  <si>
    <t>en-GB-Standard-D</t>
  </si>
  <si>
    <t>en-GB-Standard-F</t>
  </si>
  <si>
    <t>en-GB-Wavenet-A</t>
  </si>
  <si>
    <t>en-GB-Wavenet-B</t>
  </si>
  <si>
    <t>en-GB-Wavenet-C</t>
  </si>
  <si>
    <t>en-GB-Wavenet-D</t>
  </si>
  <si>
    <t>en-GB-Wavenet-F</t>
  </si>
  <si>
    <t>English (US)</t>
  </si>
  <si>
    <t>en-US-Standard-A</t>
  </si>
  <si>
    <t>en-US-Standard-B</t>
  </si>
  <si>
    <t>en-US-Standard-C</t>
  </si>
  <si>
    <t>en-US-Standard-D</t>
  </si>
  <si>
    <t>en-US-Standard-E</t>
  </si>
  <si>
    <t>en-US-Standard-F</t>
  </si>
  <si>
    <t>en-US-Standard-G</t>
  </si>
  <si>
    <t>en-US-Standard-H</t>
  </si>
  <si>
    <t>en-US-Standard-I</t>
  </si>
  <si>
    <t>en-US-Standard-J</t>
  </si>
  <si>
    <t>en-US-Wavenet-A</t>
  </si>
  <si>
    <t>en-US-Wavenet-B</t>
  </si>
  <si>
    <t>en-US-Wavenet-C</t>
  </si>
  <si>
    <t>en-US-Wavenet-D</t>
  </si>
  <si>
    <t>en-US-Wavenet-E</t>
  </si>
  <si>
    <t>en-US-Wavenet-F</t>
  </si>
  <si>
    <t>en-US-Wavenet-G</t>
  </si>
  <si>
    <t>en-US-Wavenet-H</t>
  </si>
  <si>
    <t>en-US-Wavenet-I</t>
  </si>
  <si>
    <t>en-US-Wavenet-J</t>
  </si>
  <si>
    <t>fil-PH-Standard-A</t>
  </si>
  <si>
    <t>fil-PH-Standard-B</t>
  </si>
  <si>
    <t>fil-PH-Standard-C</t>
  </si>
  <si>
    <t>fil-PH-Standard-D</t>
  </si>
  <si>
    <t>fil-PH-Wavenet-A</t>
  </si>
  <si>
    <t>fil-PH-Wavenet-B</t>
  </si>
  <si>
    <t>fil-PH-Wavenet-C</t>
  </si>
  <si>
    <t>fil-PH-Wavenet-D</t>
  </si>
  <si>
    <t>fi-FI-Standard-A</t>
  </si>
  <si>
    <t>fi-FI-Wavenet-A</t>
  </si>
  <si>
    <t>fr-CA-Standard-A</t>
  </si>
  <si>
    <t>fr-CA-Standard-B</t>
  </si>
  <si>
    <t>fr-CA-Standard-C</t>
  </si>
  <si>
    <t>fr-CA-Standard-D</t>
  </si>
  <si>
    <t>fr-CA-Wavenet-A</t>
  </si>
  <si>
    <t>fr-CA-Wavenet-B</t>
  </si>
  <si>
    <t>fr-CA-Wavenet-C</t>
  </si>
  <si>
    <t>fr-CA-Wavenet-D</t>
  </si>
  <si>
    <t>fr-FR-Standard-A</t>
  </si>
  <si>
    <t>fr-FR-Standard-B</t>
  </si>
  <si>
    <t>fr-FR-Standard-C</t>
  </si>
  <si>
    <t>fr-FR-Standard-D</t>
  </si>
  <si>
    <t>fr-FR-Standard-E</t>
  </si>
  <si>
    <t>fr-FR-Wavenet-A</t>
  </si>
  <si>
    <t>fr-FR-Wavenet-B</t>
  </si>
  <si>
    <t>fr-FR-Wavenet-C</t>
  </si>
  <si>
    <t>fr-FR-Wavenet-D</t>
  </si>
  <si>
    <t>fr-FR-Wavenet-E</t>
  </si>
  <si>
    <t>de-DE-Standard-A</t>
  </si>
  <si>
    <t>de-DE-Standard-B</t>
  </si>
  <si>
    <t>de-DE-Standard-C</t>
  </si>
  <si>
    <t>de-DE-Standard-D</t>
  </si>
  <si>
    <t>de-DE-Standard-E</t>
  </si>
  <si>
    <t>de-DE-Standard-F</t>
  </si>
  <si>
    <t>de-DE-Wavenet-A</t>
  </si>
  <si>
    <t>de-DE-Wavenet-B</t>
  </si>
  <si>
    <t>de-DE-Wavenet-C</t>
  </si>
  <si>
    <t>de-DE-Wavenet-D</t>
  </si>
  <si>
    <t>de-DE-Wavenet-E</t>
  </si>
  <si>
    <t>de-DE-Wavenet-F</t>
  </si>
  <si>
    <t>el-GR-Standard-A</t>
  </si>
  <si>
    <t>el-GR-Wavenet-A</t>
  </si>
  <si>
    <t>gu-IN-Standard-A</t>
  </si>
  <si>
    <t>gu-IN-Standard-B</t>
  </si>
  <si>
    <t>gu-IN-Wavenet-A</t>
  </si>
  <si>
    <t>gu-IN-Wavenet-B</t>
  </si>
  <si>
    <t>hi-IN-Standard-A</t>
  </si>
  <si>
    <t>hi-IN-Standard-B</t>
  </si>
  <si>
    <t>hi-IN-Standard-C</t>
  </si>
  <si>
    <t>hi-IN-Standard-D</t>
  </si>
  <si>
    <t>hi-IN-Wavenet-A</t>
  </si>
  <si>
    <t>hi-IN-Wavenet-B</t>
  </si>
  <si>
    <t>hi-IN-Wavenet-C</t>
  </si>
  <si>
    <t>hi-IN-Wavenet-D</t>
  </si>
  <si>
    <t>hu-HU-Standard-A</t>
  </si>
  <si>
    <t>hu-HU-Wavenet-A</t>
  </si>
  <si>
    <t>is-is-Standard-A</t>
  </si>
  <si>
    <t>id-ID-Standard-A</t>
  </si>
  <si>
    <t>id-ID-Standard-B</t>
  </si>
  <si>
    <t>id-ID-Standard-C</t>
  </si>
  <si>
    <t>id-ID-Standard-D</t>
  </si>
  <si>
    <t>id-ID-Wavenet-A</t>
  </si>
  <si>
    <t>id-ID-Wavenet-B</t>
  </si>
  <si>
    <t>id-ID-Wavenet-C</t>
  </si>
  <si>
    <t>id-ID-Wavenet-D</t>
  </si>
  <si>
    <t>it-IT-Standard-A</t>
  </si>
  <si>
    <t>it-IT-Standard-B</t>
  </si>
  <si>
    <t>it-IT-Standard-C</t>
  </si>
  <si>
    <t>it-IT-Standard-D</t>
  </si>
  <si>
    <t>it-IT-Wavenet-A</t>
  </si>
  <si>
    <t>it-IT-Wavenet-B</t>
  </si>
  <si>
    <t>it-IT-Wavenet-C</t>
  </si>
  <si>
    <t>it-IT-Wavenet-D</t>
  </si>
  <si>
    <t>ja-JP-Standard-A</t>
  </si>
  <si>
    <t>ja-JP-Standard-B</t>
  </si>
  <si>
    <t>ja-JP-Standard-C</t>
  </si>
  <si>
    <t>ja-JP-Standard-D</t>
  </si>
  <si>
    <t>ja-JP-Wavenet-A</t>
  </si>
  <si>
    <t>ja-JP-Wavenet-B</t>
  </si>
  <si>
    <t>ja-JP-Wavenet-C</t>
  </si>
  <si>
    <t>ja-JP-Wavenet-D</t>
  </si>
  <si>
    <t>kn-IN-Standard-A</t>
  </si>
  <si>
    <t>kn-IN-Standard-B</t>
  </si>
  <si>
    <t>kn-IN-Wavenet-A</t>
  </si>
  <si>
    <t>kn-IN-Wavenet-B</t>
  </si>
  <si>
    <t>ko-KR-Standard-A</t>
  </si>
  <si>
    <t>ko-KR-Standard-B</t>
  </si>
  <si>
    <t>ko-KR-Standard-C</t>
  </si>
  <si>
    <t>ko-KR-Standard-D</t>
  </si>
  <si>
    <t>ko-KR-Wavenet-A</t>
  </si>
  <si>
    <t>ko-KR-Wavenet-B</t>
  </si>
  <si>
    <t>ko-KR-Wavenet-C</t>
  </si>
  <si>
    <t>ko-KR-Wavenet-D</t>
  </si>
  <si>
    <t>lv-lv-Standard-A</t>
  </si>
  <si>
    <t>ms-MY-Standard-A</t>
  </si>
  <si>
    <t>ms-MY-Standard-B</t>
  </si>
  <si>
    <t>ms-MY-Standard-C</t>
  </si>
  <si>
    <t>ms-MY-Standard-D</t>
  </si>
  <si>
    <t>ms-MY-Wavenet-A</t>
  </si>
  <si>
    <t>ms-MY-Wavenet-B</t>
  </si>
  <si>
    <t>ms-MY-Wavenet-C</t>
  </si>
  <si>
    <t>ms-MY-Wavenet-D</t>
  </si>
  <si>
    <t>ml-IN-Standard-A</t>
  </si>
  <si>
    <t>ml-IN-Standard-B</t>
  </si>
  <si>
    <t>ml-IN-Wavenet-A</t>
  </si>
  <si>
    <t>ml-IN-Wavenet-B</t>
  </si>
  <si>
    <t>Mandarin Chinese</t>
  </si>
  <si>
    <t>cmn-CN</t>
  </si>
  <si>
    <t>cmn-CN-Standard-A</t>
  </si>
  <si>
    <t>cmn-CN-Standard-B</t>
  </si>
  <si>
    <t>cmn-CN-Standard-C</t>
  </si>
  <si>
    <t>cmn-CN-Standard-D</t>
  </si>
  <si>
    <t>cmn-CN-Wavenet-A</t>
  </si>
  <si>
    <t>cmn-CN-Wavenet-B</t>
  </si>
  <si>
    <t>cmn-CN-Wavenet-C</t>
  </si>
  <si>
    <t>cmn-CN-Wavenet-D</t>
  </si>
  <si>
    <t>cmn-TW</t>
  </si>
  <si>
    <t>cmn-TW-Standard-A</t>
  </si>
  <si>
    <t>cmn-TW-Standard-B</t>
  </si>
  <si>
    <t>cmn-TW-Standard-C</t>
  </si>
  <si>
    <t>cmn-TW-Wavenet-A</t>
  </si>
  <si>
    <t>cmn-TW-Wavenet-B</t>
  </si>
  <si>
    <t>cmn-TW-Wavenet-C</t>
  </si>
  <si>
    <t>Norwegian (Norway)</t>
  </si>
  <si>
    <t>nb-NO</t>
  </si>
  <si>
    <t>nb-NO-Standard-A</t>
  </si>
  <si>
    <t>nb-NO-Standard-B</t>
  </si>
  <si>
    <t>nb-NO-Standard-C</t>
  </si>
  <si>
    <t>nb-NO-Standard-D</t>
  </si>
  <si>
    <t>nb-NO-Wavenet-A</t>
  </si>
  <si>
    <t>nb-NO-Wavenet-B</t>
  </si>
  <si>
    <t>nb-NO-Wavenet-C</t>
  </si>
  <si>
    <t>nb-NO-Wavenet-D</t>
  </si>
  <si>
    <t>nb-no-Standard-E</t>
  </si>
  <si>
    <t>nb-no-Wavenet-E</t>
  </si>
  <si>
    <t>pl-PL-Standard-A</t>
  </si>
  <si>
    <t>pl-PL-Standard-B</t>
  </si>
  <si>
    <t>pl-PL-Standard-C</t>
  </si>
  <si>
    <t>pl-PL-Standard-D</t>
  </si>
  <si>
    <t>pl-PL-Standard-E</t>
  </si>
  <si>
    <t>pl-PL-Wavenet-A</t>
  </si>
  <si>
    <t>pl-PL-Wavenet-B</t>
  </si>
  <si>
    <t>pl-PL-Wavenet-C</t>
  </si>
  <si>
    <t>pl-PL-Wavenet-D</t>
  </si>
  <si>
    <t>pl-PL-Wavenet-E</t>
  </si>
  <si>
    <t>pt-BR-Standard-A</t>
  </si>
  <si>
    <t>pt-BR-Wavenet-A</t>
  </si>
  <si>
    <t>pt-PT-Standard-A</t>
  </si>
  <si>
    <t>pt-PT-Standard-B</t>
  </si>
  <si>
    <t>pt-PT-Standard-C</t>
  </si>
  <si>
    <t>pt-PT-Standard-D</t>
  </si>
  <si>
    <t>pt-PT-Wavenet-A</t>
  </si>
  <si>
    <t>pt-PT-Wavenet-B</t>
  </si>
  <si>
    <t>pt-PT-Wavenet-C</t>
  </si>
  <si>
    <t>pt-PT-Wavenet-D</t>
  </si>
  <si>
    <t>Punjabi (India)</t>
  </si>
  <si>
    <t>pa-IN</t>
  </si>
  <si>
    <t>pa-IN-Standard-A</t>
  </si>
  <si>
    <t>pa-IN-Standard-B</t>
  </si>
  <si>
    <t>pa-IN-Standard-C</t>
  </si>
  <si>
    <t>pa-IN-Standard-D</t>
  </si>
  <si>
    <t>pa-IN-Wavenet-A</t>
  </si>
  <si>
    <t>pa-IN-Wavenet-B</t>
  </si>
  <si>
    <t>pa-IN-Wavenet-C</t>
  </si>
  <si>
    <t>pa-IN-Wavenet-D</t>
  </si>
  <si>
    <t>ro-RO-Standard-A</t>
  </si>
  <si>
    <t>ro-RO-Wavenet-A</t>
  </si>
  <si>
    <t>ru-RU-Standard-A</t>
  </si>
  <si>
    <t>ru-RU-Standard-B</t>
  </si>
  <si>
    <t>ru-RU-Standard-C</t>
  </si>
  <si>
    <t>ru-RU-Standard-D</t>
  </si>
  <si>
    <t>ru-RU-Standard-E</t>
  </si>
  <si>
    <t>ru-RU-Wavenet-A</t>
  </si>
  <si>
    <t>ru-RU-Wavenet-B</t>
  </si>
  <si>
    <t>ru-RU-Wavenet-C</t>
  </si>
  <si>
    <t>ru-RU-Wavenet-D</t>
  </si>
  <si>
    <t>ru-RU-Wavenet-E</t>
  </si>
  <si>
    <t>Serbian (Cyrillic)</t>
  </si>
  <si>
    <t>sr-rs-Standard-A</t>
  </si>
  <si>
    <t>sk-SK-Standard-A</t>
  </si>
  <si>
    <t>sk-SK-Wavenet-A</t>
  </si>
  <si>
    <t>es-ES-Standard-A</t>
  </si>
  <si>
    <t>es-ES-Standard-B</t>
  </si>
  <si>
    <t>es-ES-Standard-C</t>
  </si>
  <si>
    <t>es-ES-Standard-D</t>
  </si>
  <si>
    <t>es-ES-Wavenet-B</t>
  </si>
  <si>
    <t>es-ES-Wavenet-C</t>
  </si>
  <si>
    <t>es-ES-Wavenet-D</t>
  </si>
  <si>
    <t>Spanish (US)</t>
  </si>
  <si>
    <t>es-US-Standard-A</t>
  </si>
  <si>
    <t>es-US-Standard-B</t>
  </si>
  <si>
    <t>es-US-Standard-C</t>
  </si>
  <si>
    <t>es-US-Wavenet-A</t>
  </si>
  <si>
    <t>es-US-Wavenet-B</t>
  </si>
  <si>
    <t>es-US-Wavenet-C</t>
  </si>
  <si>
    <t>sv-SE-Standard-A</t>
  </si>
  <si>
    <t>sv-SE-Wavenet-A</t>
  </si>
  <si>
    <t>ta-IN-Standard-A</t>
  </si>
  <si>
    <t>ta-IN-Standard-B</t>
  </si>
  <si>
    <t>ta-IN-Wavenet-A</t>
  </si>
  <si>
    <t>ta-IN-Wavenet-B</t>
  </si>
  <si>
    <t>te-IN-Standard-A</t>
  </si>
  <si>
    <t>te-IN-Standard-B</t>
  </si>
  <si>
    <t>th-TH-Standard-A</t>
  </si>
  <si>
    <t>tr-TR-Standard-A</t>
  </si>
  <si>
    <t>tr-TR-Standard-B</t>
  </si>
  <si>
    <t>tr-TR-Standard-C</t>
  </si>
  <si>
    <t>tr-TR-Standard-D</t>
  </si>
  <si>
    <t>tr-TR-Standard-E</t>
  </si>
  <si>
    <t>tr-TR-Wavenet-A</t>
  </si>
  <si>
    <t>tr-TR-Wavenet-B</t>
  </si>
  <si>
    <t>tr-TR-Wavenet-C</t>
  </si>
  <si>
    <t>tr-TR-Wavenet-D</t>
  </si>
  <si>
    <t>tr-TR-Wavenet-E</t>
  </si>
  <si>
    <t>uk-UA-Standard-A</t>
  </si>
  <si>
    <t>uk-UA-Wavenet-A</t>
  </si>
  <si>
    <t>vi-VN-Standard-A</t>
  </si>
  <si>
    <t>vi-VN-Standard-B</t>
  </si>
  <si>
    <t>vi-VN-Standard-C</t>
  </si>
  <si>
    <t>vi-VN-Standard-D</t>
  </si>
  <si>
    <t>vi-VN-Wavenet-A</t>
  </si>
  <si>
    <t>vi-VN-Wavenet-B</t>
  </si>
  <si>
    <t>vi-VN-Wavenet-C</t>
  </si>
  <si>
    <t>vi-VN-Wavenet-D</t>
  </si>
  <si>
    <t>Replacements</t>
  </si>
  <si>
    <t>General settings</t>
  </si>
  <si>
    <t>Speech Settings</t>
  </si>
  <si>
    <t>Default ID column</t>
  </si>
  <si>
    <t>Default Mark column</t>
  </si>
  <si>
    <t>A</t>
  </si>
  <si>
    <t>B</t>
  </si>
  <si>
    <t></t>
  </si>
  <si>
    <t>Common Phrases</t>
  </si>
  <si>
    <t>-</t>
  </si>
  <si>
    <t>.</t>
  </si>
  <si>
    <t>,</t>
  </si>
  <si>
    <t>zero</t>
  </si>
  <si>
    <t>/</t>
  </si>
  <si>
    <t>" "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</si>
  <si>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</si>
  <si>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</si>
  <si>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</si>
  <si>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</si>
  <si>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</si>
  <si>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</si>
  <si>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</si>
  <si>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</si>
  <si>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</si>
  <si>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o</t>
  </si>
  <si>
    <t>Letter Grade Test 3</t>
  </si>
  <si>
    <t>aplus</t>
  </si>
  <si>
    <t>A+</t>
  </si>
  <si>
    <t>A-</t>
  </si>
  <si>
    <t>B+</t>
  </si>
  <si>
    <t>B-</t>
  </si>
  <si>
    <t>C+</t>
  </si>
  <si>
    <t>C</t>
  </si>
  <si>
    <t>C-</t>
  </si>
  <si>
    <t>D+</t>
  </si>
  <si>
    <t>D</t>
  </si>
  <si>
    <t>D-</t>
  </si>
  <si>
    <t>F+</t>
  </si>
  <si>
    <t>F</t>
  </si>
  <si>
    <t>F-</t>
  </si>
  <si>
    <t>aminus</t>
  </si>
  <si>
    <t>a</t>
  </si>
  <si>
    <t>bplus</t>
  </si>
  <si>
    <t>b</t>
  </si>
  <si>
    <t>bminus</t>
  </si>
  <si>
    <t>cplus</t>
  </si>
  <si>
    <t>c</t>
  </si>
  <si>
    <t>d</t>
  </si>
  <si>
    <t>cminus</t>
  </si>
  <si>
    <t>dplus</t>
  </si>
  <si>
    <t>dminus</t>
  </si>
  <si>
    <t>eplus</t>
  </si>
  <si>
    <t>E+</t>
  </si>
  <si>
    <t>e</t>
  </si>
  <si>
    <t>eminus</t>
  </si>
  <si>
    <t>E-</t>
  </si>
  <si>
    <t>fplus</t>
  </si>
  <si>
    <t>f</t>
  </si>
  <si>
    <t>fminus</t>
  </si>
  <si>
    <t>Bplus</t>
  </si>
  <si>
    <t>Aplus</t>
  </si>
  <si>
    <t>Aminus</t>
  </si>
  <si>
    <t>Cplus</t>
  </si>
  <si>
    <t>Cminus</t>
  </si>
  <si>
    <t>Dplus</t>
  </si>
  <si>
    <t>Dminus</t>
  </si>
  <si>
    <t>Fplus</t>
  </si>
  <si>
    <t>Fminus</t>
  </si>
  <si>
    <t>B plus</t>
  </si>
  <si>
    <t>B minus</t>
  </si>
  <si>
    <t>A plus</t>
  </si>
  <si>
    <t>A minus</t>
  </si>
  <si>
    <t>C plus</t>
  </si>
  <si>
    <t>C minus</t>
  </si>
  <si>
    <t>D plus</t>
  </si>
  <si>
    <t>D minus</t>
  </si>
  <si>
    <t>F plus</t>
  </si>
  <si>
    <t>Bminus</t>
  </si>
  <si>
    <t>BPlus</t>
  </si>
  <si>
    <t>APlus</t>
  </si>
  <si>
    <t>AMinus</t>
  </si>
  <si>
    <t>BMinus</t>
  </si>
  <si>
    <t>CPlus</t>
  </si>
  <si>
    <t>CMinus</t>
  </si>
  <si>
    <t>DPlus</t>
  </si>
  <si>
    <t>DMinus</t>
  </si>
  <si>
    <t>FPlus</t>
  </si>
  <si>
    <t>FMinus</t>
  </si>
  <si>
    <t>A-minus</t>
  </si>
  <si>
    <t>B-minus</t>
  </si>
  <si>
    <t>C-minus</t>
  </si>
  <si>
    <t>D-minus</t>
  </si>
  <si>
    <t>E-minus</t>
  </si>
  <si>
    <t>F-minus</t>
  </si>
  <si>
    <t>Mark Test 1 (%)</t>
  </si>
  <si>
    <t>Mark Test 2 (%)</t>
  </si>
  <si>
    <t>Yes</t>
  </si>
  <si>
    <t>Default Row at which to start search</t>
  </si>
  <si>
    <t>Student ID</t>
  </si>
  <si>
    <t>Use speech recognition</t>
  </si>
  <si>
    <t>en-US-Standard-A (MALE)</t>
  </si>
  <si>
    <t>en-US-Standard-B (MALE)</t>
  </si>
  <si>
    <t>en-US-Standard-C (FEMALE)</t>
  </si>
  <si>
    <t>en-US-Standard-D (MALE)</t>
  </si>
  <si>
    <t>en-US-Standard-E (FEMALE)</t>
  </si>
  <si>
    <t>en-US-Standard-F (FEMALE)</t>
  </si>
  <si>
    <t>en-US-Standard-G (FEMALE)</t>
  </si>
  <si>
    <t>en-US-Standard-H (FEMALE)</t>
  </si>
  <si>
    <t>en-US-Standard-I (MALE)</t>
  </si>
  <si>
    <t>en-US-Standard-J (MALE)</t>
  </si>
  <si>
    <t>en-US-Wavenet-A (MALE)</t>
  </si>
  <si>
    <t>en-US-Wavenet-B (MALE)</t>
  </si>
  <si>
    <t>en-US-Wavenet-C (FEMALE)</t>
  </si>
  <si>
    <t>en-US-Wavenet-D (MALE)</t>
  </si>
  <si>
    <t>en-US-Wavenet-E (FEMALE)</t>
  </si>
  <si>
    <t>en-US-Wavenet-F (FEMALE)</t>
  </si>
  <si>
    <t>en-US-Wavenet-G (FEMALE)</t>
  </si>
  <si>
    <t>en-US-Wavenet-H (FEMALE)</t>
  </si>
  <si>
    <t>en-US-Wavenet-I (MALE)</t>
  </si>
  <si>
    <t>en-US-Wavenet-J (MALE)</t>
  </si>
  <si>
    <t>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</si>
</sst>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Calibri"/>
      <family val="2"/>
      <scheme val="minor"/>
    </font>
    <font>
      <sz val="11"/>
      <color theme="1"/>
      <name val="Var(--devsite-primary-font-fami"/>
    </font>
    <font>
      <b/>
      <sz val="12"/>
      <color theme="1"/>
      <name val="Calibri"/>
      <family val="2"/>
      <scheme val="minor"/>
    </font>
    <font>
      <sz val="10"/>
      <color theme="1" tint="0.499984740745262"/>
      <name val="Wingdings 3"/>
      <family val="1"/>
      <charset val="2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theme="1" tint="0.34998626667073579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4" fillId="9" borderId="3" applyNumberFormat="0" applyAlignment="0" applyProtection="0"/>
  </cellStyleXfs>
  <cellXfs count="26">
    <xf numFmtId="0" fontId="0" fillId="0" borderId="0" xfId="0"/>
    <xf numFmtId="0" fontId="1" fillId="0" borderId="0" xfId="0" applyFont="1" applyAlignment="1">
      <alignment horizontal="left" vertical="top" wrapText="1"/>
    </xf>
    <xf numFmtId="0" fontId="0" fillId="0" borderId="0" xfId="0" applyFont="1" applyFill="1" applyBorder="1"/>
    <xf numFmtId="0" fontId="0" fillId="2" borderId="1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0" xfId="0" applyFill="1"/>
    <xf numFmtId="0" fontId="0" fillId="3" borderId="1" xfId="0" applyFill="1" applyBorder="1"/>
    <xf numFmtId="0" fontId="3" fillId="4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horizontal="left" vertical="top" wrapText="1"/>
    </xf>
    <xf numFmtId="0" fontId="0" fillId="6" borderId="0" xfId="0" applyFill="1"/>
    <xf numFmtId="49" fontId="0" fillId="5" borderId="1" xfId="0" applyNumberFormat="1" applyFill="1" applyBorder="1"/>
    <xf numFmtId="49" fontId="0" fillId="5" borderId="1" xfId="0" applyNumberFormat="1" applyFill="1" applyBorder="1" applyAlignment="1">
      <alignment horizontal="left"/>
    </xf>
    <xf numFmtId="49" fontId="0" fillId="0" borderId="1" xfId="0" applyNumberFormat="1" applyFill="1" applyBorder="1"/>
    <xf numFmtId="0" fontId="2" fillId="0" borderId="0" xfId="0" applyFont="1" applyFill="1"/>
    <xf numFmtId="0" fontId="2" fillId="0" borderId="0" xfId="0" applyFont="1" applyFill="1" applyBorder="1"/>
    <xf numFmtId="49" fontId="0" fillId="7" borderId="1" xfId="0" applyNumberFormat="1" applyFill="1" applyBorder="1"/>
    <xf numFmtId="49" fontId="0" fillId="7" borderId="1" xfId="0" applyNumberFormat="1" applyFill="1" applyBorder="1" applyAlignment="1" applyProtection="1">
      <alignment horizontal="left"/>
      <protection locked="0"/>
    </xf>
    <xf numFmtId="0" fontId="0" fillId="7" borderId="1" xfId="0" applyFill="1" applyBorder="1"/>
    <xf numFmtId="0" fontId="2" fillId="8" borderId="1" xfId="0" applyFont="1" applyFill="1" applyBorder="1" applyAlignment="1">
      <alignment horizontal="center"/>
    </xf>
    <xf numFmtId="49" fontId="0" fillId="8" borderId="1" xfId="0" applyNumberFormat="1" applyFill="1" applyBorder="1" applyAlignment="1">
      <alignment horizontal="left"/>
    </xf>
    <xf numFmtId="0" fontId="0" fillId="8" borderId="1" xfId="0" applyFill="1" applyBorder="1"/>
    <xf numFmtId="1" fontId="0" fillId="5" borderId="1" xfId="0" applyNumberFormat="1" applyFill="1" applyBorder="1" applyAlignment="1">
      <alignment horizontal="left"/>
    </xf>
    <xf numFmtId="0" fontId="2" fillId="7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4" fillId="9" borderId="3" xfId="1" applyAlignment="1">
      <alignment horizontal="center"/>
    </xf>
  </cellXfs>
  <cellStyles count="2">
    <cellStyle name="Check Cell" xfId="1" builtinId="23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9" defaultPivotStyle="PivotStyleMedium4"/>
  <colors>
    <mruColors>
      <color rgb="FFA9A9A9"/>
      <color rgb="FF808080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734B4D-B583-46B6-978A-B5B2A8C38FDD}" name="Table1" displayName="Table1" ref="A1:D1048576" totalsRowShown="0" headerRowDxfId="5" dataDxfId="4">
  <autoFilter ref="A1:D1048576" xr:uid="{A0734B4D-B583-46B6-978A-B5B2A8C38FDD}"/>
  <tableColumns count="4">
    <tableColumn id="1" xr3:uid="{A319C0DF-40B7-49B4-8763-A5AC93867A55}" name="Student ID" dataDxfId="3"/>
    <tableColumn id="2" xr3:uid="{42609407-0FD8-4A37-969B-8DEA791FBD8A}" name="Mark Test 1 (%)" dataDxfId="2"/>
    <tableColumn id="3" xr3:uid="{16AA31F5-96A7-467F-9C97-67E1CA339982}" name="Mark Test 2 (%)" dataDxfId="1"/>
    <tableColumn id="4" xr3:uid="{C32E8BED-2D3F-4D48-A9B0-0DEC8A392888}" name="Letter Grade Test 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65582-9BFB-4AFB-B757-64E94D286093}">
  <sheetPr codeName="Sheet4"/>
  <dimension ref="A1"/>
  <sheetViews>
    <sheetView workbookViewId="0">
      <selection activeCell="I4" sqref="I4"/>
    </sheetView>
  </sheetViews>
  <sheetFormatPr defaultRowHeight="15.75"/>
  <sheetData/>
  <sheetProtection algorithmName="SHA-512" hashValue="9QeRyFo/wzKtWRaoEwWKqRoINeuTtO/jQWpdZoe7e9CQn/1v6cXcfuRysA3jA4XaMKSct1ShcqW7ZnVuIPwbSQ==" saltValue="RmdOzRlGYNXtI/0T2iCQ4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51"/>
  <sheetViews>
    <sheetView zoomScale="160" zoomScaleNormal="160" workbookViewId="0">
      <selection activeCell="A2" sqref="A2"/>
    </sheetView>
  </sheetViews>
  <sheetFormatPr defaultColWidth="11" defaultRowHeight="15.75"/>
  <cols>
    <col min="1" max="1" width="11" style="6"/>
    <col min="2" max="2" width="15.75" style="2" customWidth="1"/>
    <col min="3" max="3" width="15.5" style="2" customWidth="1"/>
    <col min="4" max="4" width="18.875" style="2" customWidth="1"/>
    <col min="5" max="16384" width="11" style="2"/>
  </cols>
  <sheetData>
    <row r="1" spans="1:4">
      <c r="A1" s="14" t="s">
        <v>711</v>
      </c>
      <c r="B1" s="15" t="s">
        <v>707</v>
      </c>
      <c r="C1" s="15" t="s">
        <v>708</v>
      </c>
      <c r="D1" s="15" t="s">
        <v>638</v>
      </c>
    </row>
    <row r="2" spans="1:4">
      <c r="A2" s="5">
        <v>24801461</v>
      </c>
    </row>
    <row r="3" spans="1:4">
      <c r="A3" s="5">
        <v>25041568</v>
      </c>
    </row>
    <row r="4" spans="1:4">
      <c r="A4" s="5">
        <v>24696994</v>
      </c>
    </row>
    <row r="5" spans="1:4">
      <c r="A5" s="5">
        <v>24714496</v>
      </c>
    </row>
    <row r="6" spans="1:4">
      <c r="A6" s="5">
        <v>23637560</v>
      </c>
    </row>
    <row r="7" spans="1:4">
      <c r="A7" s="5">
        <v>22719652</v>
      </c>
    </row>
    <row r="8" spans="1:4">
      <c r="A8" s="5">
        <v>25025511</v>
      </c>
    </row>
    <row r="9" spans="1:4">
      <c r="A9" s="5">
        <v>24814792</v>
      </c>
    </row>
    <row r="10" spans="1:4">
      <c r="A10" s="5">
        <v>23651989</v>
      </c>
    </row>
    <row r="11" spans="1:4">
      <c r="A11" s="5">
        <v>25188798</v>
      </c>
    </row>
    <row r="12" spans="1:4">
      <c r="A12" s="5">
        <v>24424889</v>
      </c>
    </row>
    <row r="13" spans="1:4">
      <c r="A13" s="5">
        <v>25120565</v>
      </c>
    </row>
    <row r="14" spans="1:4">
      <c r="A14" s="5">
        <v>24801119</v>
      </c>
    </row>
    <row r="15" spans="1:4">
      <c r="A15" s="5">
        <v>23704861</v>
      </c>
    </row>
    <row r="16" spans="1:4">
      <c r="A16" s="5">
        <v>23904284</v>
      </c>
    </row>
    <row r="17" spans="1:1">
      <c r="A17" s="5">
        <v>24724181</v>
      </c>
    </row>
    <row r="18" spans="1:1">
      <c r="A18" s="5">
        <v>24864013</v>
      </c>
    </row>
    <row r="19" spans="1:1">
      <c r="A19" s="5">
        <v>25158112</v>
      </c>
    </row>
    <row r="20" spans="1:1">
      <c r="A20" s="5">
        <v>24914215</v>
      </c>
    </row>
    <row r="21" spans="1:1">
      <c r="A21" s="5">
        <v>24708275</v>
      </c>
    </row>
    <row r="22" spans="1:1">
      <c r="A22" s="5">
        <v>23811935</v>
      </c>
    </row>
    <row r="23" spans="1:1">
      <c r="A23" s="5">
        <v>23719044</v>
      </c>
    </row>
    <row r="24" spans="1:1">
      <c r="A24" s="5">
        <v>23802863</v>
      </c>
    </row>
    <row r="25" spans="1:1">
      <c r="A25" s="5">
        <v>24877840</v>
      </c>
    </row>
    <row r="26" spans="1:1">
      <c r="A26" s="5">
        <v>23732911</v>
      </c>
    </row>
    <row r="27" spans="1:1">
      <c r="A27" s="5">
        <v>25411802</v>
      </c>
    </row>
    <row r="28" spans="1:1">
      <c r="A28" s="5">
        <v>25148826</v>
      </c>
    </row>
    <row r="29" spans="1:1">
      <c r="A29" s="5">
        <v>25204424</v>
      </c>
    </row>
    <row r="30" spans="1:1">
      <c r="A30" s="5">
        <v>24739286</v>
      </c>
    </row>
    <row r="31" spans="1:1">
      <c r="A31" s="5">
        <v>23695633</v>
      </c>
    </row>
    <row r="32" spans="1:1">
      <c r="A32" s="5">
        <v>24998222</v>
      </c>
    </row>
    <row r="33" spans="1:1">
      <c r="A33" s="5">
        <v>25356291</v>
      </c>
    </row>
    <row r="34" spans="1:1">
      <c r="A34" s="5">
        <v>24824100</v>
      </c>
    </row>
    <row r="35" spans="1:1">
      <c r="A35" s="5">
        <v>23958294</v>
      </c>
    </row>
    <row r="36" spans="1:1">
      <c r="A36" s="5">
        <v>23674075</v>
      </c>
    </row>
    <row r="37" spans="1:1">
      <c r="A37" s="5">
        <v>25238817</v>
      </c>
    </row>
    <row r="38" spans="1:1">
      <c r="A38" s="5">
        <v>23128453</v>
      </c>
    </row>
    <row r="39" spans="1:1">
      <c r="A39" s="5">
        <v>23923954</v>
      </c>
    </row>
    <row r="40" spans="1:1">
      <c r="A40" s="5">
        <v>22954236</v>
      </c>
    </row>
    <row r="41" spans="1:1">
      <c r="A41" s="5">
        <v>25097466</v>
      </c>
    </row>
    <row r="42" spans="1:1">
      <c r="A42" s="5">
        <v>24189685</v>
      </c>
    </row>
    <row r="43" spans="1:1">
      <c r="A43" s="5">
        <v>24776661</v>
      </c>
    </row>
    <row r="44" spans="1:1">
      <c r="A44" s="5">
        <v>22686797</v>
      </c>
    </row>
    <row r="45" spans="1:1">
      <c r="A45" s="5">
        <v>23212640</v>
      </c>
    </row>
    <row r="46" spans="1:1">
      <c r="A46" s="5">
        <v>23639504</v>
      </c>
    </row>
    <row r="47" spans="1:1">
      <c r="A47" s="5">
        <v>20742754</v>
      </c>
    </row>
    <row r="48" spans="1:1">
      <c r="A48" s="5">
        <v>23708115</v>
      </c>
    </row>
    <row r="49" spans="1:1">
      <c r="A49" s="5">
        <v>24688029</v>
      </c>
    </row>
    <row r="50" spans="1:1">
      <c r="A50" s="5">
        <v>23585277</v>
      </c>
    </row>
    <row r="51" spans="1:1">
      <c r="A51" s="5">
        <v>24888265</v>
      </c>
    </row>
    <row r="52" spans="1:1">
      <c r="A52" s="5">
        <v>25190385</v>
      </c>
    </row>
    <row r="53" spans="1:1">
      <c r="A53" s="5">
        <v>25164627</v>
      </c>
    </row>
    <row r="54" spans="1:1">
      <c r="A54" s="5">
        <v>25511602</v>
      </c>
    </row>
    <row r="55" spans="1:1">
      <c r="A55" s="5">
        <v>24982954</v>
      </c>
    </row>
    <row r="56" spans="1:1">
      <c r="A56" s="5">
        <v>24032778</v>
      </c>
    </row>
    <row r="57" spans="1:1">
      <c r="A57" s="5">
        <v>25372491</v>
      </c>
    </row>
    <row r="58" spans="1:1">
      <c r="A58" s="5">
        <v>24732370</v>
      </c>
    </row>
    <row r="59" spans="1:1">
      <c r="A59" s="5">
        <v>21192219</v>
      </c>
    </row>
    <row r="60" spans="1:1">
      <c r="A60" s="5">
        <v>25223976</v>
      </c>
    </row>
    <row r="61" spans="1:1">
      <c r="A61" s="5">
        <v>25015621</v>
      </c>
    </row>
    <row r="62" spans="1:1">
      <c r="A62" s="5">
        <v>23086297</v>
      </c>
    </row>
    <row r="63" spans="1:1">
      <c r="A63" s="5">
        <v>25229990</v>
      </c>
    </row>
    <row r="64" spans="1:1">
      <c r="A64" s="5">
        <v>24805602</v>
      </c>
    </row>
    <row r="65" spans="1:1">
      <c r="A65" s="5">
        <v>24935603</v>
      </c>
    </row>
    <row r="66" spans="1:1">
      <c r="A66" s="5">
        <v>24705586</v>
      </c>
    </row>
    <row r="67" spans="1:1">
      <c r="A67" s="5">
        <v>24923982</v>
      </c>
    </row>
    <row r="68" spans="1:1">
      <c r="A68" s="5">
        <v>24878006</v>
      </c>
    </row>
    <row r="69" spans="1:1">
      <c r="A69" s="5">
        <v>25034413</v>
      </c>
    </row>
    <row r="70" spans="1:1">
      <c r="A70" s="5">
        <v>24810282</v>
      </c>
    </row>
    <row r="71" spans="1:1">
      <c r="A71" s="5">
        <v>24715727</v>
      </c>
    </row>
    <row r="72" spans="1:1">
      <c r="A72" s="5">
        <v>24720305</v>
      </c>
    </row>
    <row r="73" spans="1:1">
      <c r="A73" s="5">
        <v>25532383</v>
      </c>
    </row>
    <row r="74" spans="1:1">
      <c r="A74" s="5">
        <v>24314544</v>
      </c>
    </row>
    <row r="75" spans="1:1">
      <c r="A75" s="5">
        <v>25497502</v>
      </c>
    </row>
    <row r="76" spans="1:1">
      <c r="A76" s="5">
        <v>23740272</v>
      </c>
    </row>
    <row r="77" spans="1:1">
      <c r="A77" s="5">
        <v>22607943</v>
      </c>
    </row>
    <row r="78" spans="1:1">
      <c r="A78" s="5">
        <v>24966851</v>
      </c>
    </row>
    <row r="79" spans="1:1">
      <c r="A79" s="5">
        <v>23772220</v>
      </c>
    </row>
    <row r="80" spans="1:1">
      <c r="A80" s="5">
        <v>24802808</v>
      </c>
    </row>
    <row r="81" spans="1:1">
      <c r="A81" s="5">
        <v>24970158</v>
      </c>
    </row>
    <row r="82" spans="1:1">
      <c r="A82" s="5">
        <v>24711462</v>
      </c>
    </row>
    <row r="83" spans="1:1">
      <c r="A83" s="5">
        <v>23604387</v>
      </c>
    </row>
    <row r="84" spans="1:1">
      <c r="A84" s="5">
        <v>24763063</v>
      </c>
    </row>
    <row r="85" spans="1:1">
      <c r="A85" s="5">
        <v>24714909</v>
      </c>
    </row>
    <row r="86" spans="1:1">
      <c r="A86" s="5">
        <v>23631406</v>
      </c>
    </row>
    <row r="87" spans="1:1">
      <c r="A87" s="5">
        <v>22773746</v>
      </c>
    </row>
    <row r="88" spans="1:1">
      <c r="A88" s="5">
        <v>24754013</v>
      </c>
    </row>
    <row r="89" spans="1:1">
      <c r="A89" s="5">
        <v>24816000</v>
      </c>
    </row>
    <row r="90" spans="1:1">
      <c r="A90" s="5">
        <v>24727946</v>
      </c>
    </row>
    <row r="91" spans="1:1">
      <c r="A91" s="5">
        <v>23942452</v>
      </c>
    </row>
    <row r="92" spans="1:1">
      <c r="A92" s="5">
        <v>24694665</v>
      </c>
    </row>
    <row r="93" spans="1:1">
      <c r="A93" s="5">
        <v>25519689</v>
      </c>
    </row>
    <row r="94" spans="1:1">
      <c r="A94" s="5">
        <v>24947954</v>
      </c>
    </row>
    <row r="95" spans="1:1">
      <c r="A95" s="5">
        <v>23679646</v>
      </c>
    </row>
    <row r="96" spans="1:1">
      <c r="A96" s="5">
        <v>23637676</v>
      </c>
    </row>
    <row r="97" spans="1:1">
      <c r="A97" s="5">
        <v>23818115</v>
      </c>
    </row>
    <row r="98" spans="1:1">
      <c r="A98" s="5">
        <v>25158643</v>
      </c>
    </row>
    <row r="99" spans="1:1">
      <c r="A99" s="5">
        <v>24697486</v>
      </c>
    </row>
    <row r="100" spans="1:1">
      <c r="A100" s="5">
        <v>25209140</v>
      </c>
    </row>
    <row r="101" spans="1:1">
      <c r="A101" s="5">
        <v>25444832</v>
      </c>
    </row>
    <row r="102" spans="1:1">
      <c r="A102" s="5">
        <v>25256009</v>
      </c>
    </row>
    <row r="103" spans="1:1">
      <c r="A103" s="5">
        <v>24788325</v>
      </c>
    </row>
    <row r="104" spans="1:1">
      <c r="A104" s="5">
        <v>24698563</v>
      </c>
    </row>
    <row r="105" spans="1:1">
      <c r="A105" s="5">
        <v>23156325</v>
      </c>
    </row>
    <row r="106" spans="1:1">
      <c r="A106" s="5">
        <v>24950939</v>
      </c>
    </row>
    <row r="107" spans="1:1">
      <c r="A107" s="5">
        <v>24803316</v>
      </c>
    </row>
    <row r="108" spans="1:1">
      <c r="A108" s="5">
        <v>25214438</v>
      </c>
    </row>
    <row r="109" spans="1:1">
      <c r="A109" s="5">
        <v>24956015</v>
      </c>
    </row>
    <row r="110" spans="1:1">
      <c r="A110" s="5">
        <v>25096974</v>
      </c>
    </row>
    <row r="111" spans="1:1">
      <c r="A111" s="5">
        <v>24908479</v>
      </c>
    </row>
    <row r="112" spans="1:1">
      <c r="A112" s="5">
        <v>23535474</v>
      </c>
    </row>
    <row r="113" spans="1:1">
      <c r="A113" s="5">
        <v>24784133</v>
      </c>
    </row>
    <row r="114" spans="1:1">
      <c r="A114" s="5">
        <v>24788023</v>
      </c>
    </row>
    <row r="115" spans="1:1">
      <c r="A115" s="5">
        <v>23835990</v>
      </c>
    </row>
    <row r="116" spans="1:1">
      <c r="A116" s="5">
        <v>24845124</v>
      </c>
    </row>
    <row r="117" spans="1:1">
      <c r="A117" s="5">
        <v>25530658</v>
      </c>
    </row>
    <row r="118" spans="1:1">
      <c r="A118" s="5">
        <v>24969265</v>
      </c>
    </row>
    <row r="119" spans="1:1">
      <c r="A119" s="5">
        <v>24705918</v>
      </c>
    </row>
    <row r="120" spans="1:1">
      <c r="A120" s="5">
        <v>24979228</v>
      </c>
    </row>
    <row r="121" spans="1:1">
      <c r="A121" s="5">
        <v>25107542</v>
      </c>
    </row>
    <row r="122" spans="1:1">
      <c r="A122" s="5">
        <v>24689289</v>
      </c>
    </row>
    <row r="123" spans="1:1">
      <c r="A123" s="5">
        <v>23727934</v>
      </c>
    </row>
    <row r="124" spans="1:1">
      <c r="A124" s="5">
        <v>25033735</v>
      </c>
    </row>
    <row r="125" spans="1:1">
      <c r="A125" s="5">
        <v>24727253</v>
      </c>
    </row>
    <row r="126" spans="1:1">
      <c r="A126" s="5">
        <v>24809055</v>
      </c>
    </row>
    <row r="127" spans="1:1">
      <c r="A127" s="5">
        <v>24971383</v>
      </c>
    </row>
    <row r="128" spans="1:1">
      <c r="A128" s="5">
        <v>24771767</v>
      </c>
    </row>
    <row r="129" spans="1:1">
      <c r="A129" s="5">
        <v>24814636</v>
      </c>
    </row>
    <row r="130" spans="1:1">
      <c r="A130" s="5">
        <v>24175196</v>
      </c>
    </row>
    <row r="131" spans="1:1">
      <c r="A131" s="5">
        <v>24003751</v>
      </c>
    </row>
    <row r="132" spans="1:1">
      <c r="A132" s="5">
        <v>25203754</v>
      </c>
    </row>
    <row r="133" spans="1:1">
      <c r="A133" s="5">
        <v>23859113</v>
      </c>
    </row>
    <row r="134" spans="1:1">
      <c r="A134" s="5">
        <v>25293095</v>
      </c>
    </row>
    <row r="135" spans="1:1">
      <c r="A135" s="5">
        <v>24743771</v>
      </c>
    </row>
    <row r="136" spans="1:1">
      <c r="A136" s="5">
        <v>25048015</v>
      </c>
    </row>
    <row r="137" spans="1:1">
      <c r="A137" s="5">
        <v>24736058</v>
      </c>
    </row>
    <row r="138" spans="1:1">
      <c r="A138" s="5">
        <v>25158104</v>
      </c>
    </row>
    <row r="139" spans="1:1">
      <c r="A139" s="5">
        <v>25092545</v>
      </c>
    </row>
    <row r="140" spans="1:1">
      <c r="A140" s="5">
        <v>24010758</v>
      </c>
    </row>
    <row r="141" spans="1:1">
      <c r="A141" s="5">
        <v>24939765</v>
      </c>
    </row>
    <row r="142" spans="1:1">
      <c r="A142" s="5">
        <v>23606037</v>
      </c>
    </row>
    <row r="143" spans="1:1">
      <c r="A143" s="5">
        <v>24806315</v>
      </c>
    </row>
    <row r="144" spans="1:1">
      <c r="A144" s="5">
        <v>24874477</v>
      </c>
    </row>
    <row r="145" spans="1:1">
      <c r="A145" s="5">
        <v>25170759</v>
      </c>
    </row>
    <row r="146" spans="1:1">
      <c r="A146" s="5">
        <v>24875406</v>
      </c>
    </row>
    <row r="147" spans="1:1">
      <c r="A147" s="5">
        <v>23756217</v>
      </c>
    </row>
    <row r="148" spans="1:1">
      <c r="A148" s="5">
        <v>25002783</v>
      </c>
    </row>
    <row r="149" spans="1:1">
      <c r="A149" s="5">
        <v>25298208</v>
      </c>
    </row>
    <row r="150" spans="1:1">
      <c r="A150" s="5">
        <v>24270539</v>
      </c>
    </row>
    <row r="151" spans="1:1">
      <c r="A151" s="5">
        <v>23884711</v>
      </c>
    </row>
    <row r="152" spans="1:1">
      <c r="A152" s="5">
        <v>23772786</v>
      </c>
    </row>
    <row r="153" spans="1:1">
      <c r="A153" s="5">
        <v>23652845</v>
      </c>
    </row>
    <row r="154" spans="1:1">
      <c r="A154" s="5">
        <v>24929077</v>
      </c>
    </row>
    <row r="155" spans="1:1">
      <c r="A155" s="5">
        <v>24931594</v>
      </c>
    </row>
    <row r="156" spans="1:1">
      <c r="A156" s="5">
        <v>23755636</v>
      </c>
    </row>
    <row r="157" spans="1:1">
      <c r="A157" s="5">
        <v>25569678</v>
      </c>
    </row>
    <row r="158" spans="1:1">
      <c r="A158" s="5">
        <v>23548541</v>
      </c>
    </row>
    <row r="159" spans="1:1">
      <c r="A159" s="5">
        <v>25344242</v>
      </c>
    </row>
    <row r="160" spans="1:1">
      <c r="A160" s="5">
        <v>20700628</v>
      </c>
    </row>
    <row r="161" spans="1:1">
      <c r="A161" s="5">
        <v>24968536</v>
      </c>
    </row>
    <row r="162" spans="1:1">
      <c r="A162" s="5">
        <v>24744832</v>
      </c>
    </row>
    <row r="163" spans="1:1">
      <c r="A163" s="5">
        <v>25054651</v>
      </c>
    </row>
    <row r="164" spans="1:1">
      <c r="A164" s="5">
        <v>25225901</v>
      </c>
    </row>
    <row r="165" spans="1:1">
      <c r="A165" s="5">
        <v>23779969</v>
      </c>
    </row>
    <row r="166" spans="1:1">
      <c r="A166" s="5">
        <v>25254367</v>
      </c>
    </row>
    <row r="167" spans="1:1">
      <c r="A167" s="5">
        <v>24814938</v>
      </c>
    </row>
    <row r="168" spans="1:1">
      <c r="A168" s="5">
        <v>24760714</v>
      </c>
    </row>
    <row r="169" spans="1:1">
      <c r="A169" s="5">
        <v>24810517</v>
      </c>
    </row>
    <row r="170" spans="1:1">
      <c r="A170" s="5">
        <v>24778346</v>
      </c>
    </row>
    <row r="171" spans="1:1">
      <c r="A171" s="5">
        <v>25048139</v>
      </c>
    </row>
    <row r="172" spans="1:1">
      <c r="A172" s="5">
        <v>25211889</v>
      </c>
    </row>
    <row r="173" spans="1:1">
      <c r="A173" s="5">
        <v>23743654</v>
      </c>
    </row>
    <row r="174" spans="1:1">
      <c r="A174" s="5">
        <v>24988103</v>
      </c>
    </row>
    <row r="175" spans="1:1">
      <c r="A175" s="5">
        <v>22538496</v>
      </c>
    </row>
    <row r="176" spans="1:1">
      <c r="A176" s="5">
        <v>23610549</v>
      </c>
    </row>
    <row r="177" spans="1:1">
      <c r="A177" s="5">
        <v>23675896</v>
      </c>
    </row>
    <row r="178" spans="1:1">
      <c r="A178" s="5">
        <v>24397776</v>
      </c>
    </row>
    <row r="179" spans="1:1">
      <c r="A179" s="5">
        <v>23902957</v>
      </c>
    </row>
    <row r="180" spans="1:1">
      <c r="A180" s="5">
        <v>23587903</v>
      </c>
    </row>
    <row r="181" spans="1:1">
      <c r="A181" s="5">
        <v>24845469</v>
      </c>
    </row>
    <row r="182" spans="1:1">
      <c r="A182" s="5">
        <v>25065785</v>
      </c>
    </row>
    <row r="183" spans="1:1">
      <c r="A183" s="5">
        <v>24704369</v>
      </c>
    </row>
    <row r="184" spans="1:1">
      <c r="A184" s="5">
        <v>22541039</v>
      </c>
    </row>
    <row r="185" spans="1:1">
      <c r="A185" s="5">
        <v>25296531</v>
      </c>
    </row>
    <row r="186" spans="1:1">
      <c r="A186" s="5">
        <v>24964239</v>
      </c>
    </row>
    <row r="187" spans="1:1">
      <c r="A187" s="5">
        <v>25391348</v>
      </c>
    </row>
    <row r="188" spans="1:1">
      <c r="A188" s="5">
        <v>24879983</v>
      </c>
    </row>
    <row r="189" spans="1:1">
      <c r="A189" s="5">
        <v>23978791</v>
      </c>
    </row>
    <row r="190" spans="1:1">
      <c r="A190" s="5">
        <v>24695432</v>
      </c>
    </row>
    <row r="191" spans="1:1">
      <c r="A191" s="5">
        <v>25029134</v>
      </c>
    </row>
    <row r="192" spans="1:1">
      <c r="A192" s="5">
        <v>25205269</v>
      </c>
    </row>
    <row r="193" spans="1:1">
      <c r="A193" s="5">
        <v>22791027</v>
      </c>
    </row>
    <row r="194" spans="1:1">
      <c r="A194" s="5">
        <v>25226533</v>
      </c>
    </row>
    <row r="195" spans="1:1">
      <c r="A195" s="5">
        <v>24808636</v>
      </c>
    </row>
    <row r="196" spans="1:1">
      <c r="A196" s="5">
        <v>24714224</v>
      </c>
    </row>
    <row r="197" spans="1:1">
      <c r="A197" s="5">
        <v>24057657</v>
      </c>
    </row>
    <row r="198" spans="1:1">
      <c r="A198" s="5">
        <v>24812676</v>
      </c>
    </row>
    <row r="199" spans="1:1">
      <c r="A199" s="5">
        <v>24708682</v>
      </c>
    </row>
    <row r="200" spans="1:1">
      <c r="A200" s="5">
        <v>24935964</v>
      </c>
    </row>
    <row r="201" spans="1:1">
      <c r="A201" s="5">
        <v>23702532</v>
      </c>
    </row>
    <row r="202" spans="1:1">
      <c r="A202" s="5">
        <v>24801011</v>
      </c>
    </row>
    <row r="203" spans="1:1">
      <c r="A203" s="5">
        <v>25206907</v>
      </c>
    </row>
    <row r="204" spans="1:1">
      <c r="A204" s="5">
        <v>24764035</v>
      </c>
    </row>
    <row r="205" spans="1:1">
      <c r="A205" s="5">
        <v>24708054</v>
      </c>
    </row>
    <row r="206" spans="1:1">
      <c r="A206" s="5">
        <v>24914746</v>
      </c>
    </row>
    <row r="207" spans="1:1">
      <c r="A207" s="5">
        <v>24749885</v>
      </c>
    </row>
    <row r="208" spans="1:1">
      <c r="A208" s="5">
        <v>24704806</v>
      </c>
    </row>
    <row r="209" spans="1:1">
      <c r="A209" s="5">
        <v>24925004</v>
      </c>
    </row>
    <row r="210" spans="1:1">
      <c r="A210" s="5">
        <v>24811173</v>
      </c>
    </row>
    <row r="211" spans="1:1">
      <c r="A211" s="5">
        <v>24963569</v>
      </c>
    </row>
    <row r="212" spans="1:1">
      <c r="A212" s="5">
        <v>25079158</v>
      </c>
    </row>
    <row r="213" spans="1:1">
      <c r="A213" s="5">
        <v>24715573</v>
      </c>
    </row>
    <row r="214" spans="1:1">
      <c r="A214" s="5">
        <v>24770590</v>
      </c>
    </row>
    <row r="215" spans="1:1">
      <c r="A215" s="5">
        <v>24752339</v>
      </c>
    </row>
    <row r="216" spans="1:1">
      <c r="A216" s="5">
        <v>25250078</v>
      </c>
    </row>
    <row r="217" spans="1:1">
      <c r="A217" s="5">
        <v>25004859</v>
      </c>
    </row>
    <row r="218" spans="1:1">
      <c r="A218" s="5">
        <v>24696889</v>
      </c>
    </row>
    <row r="219" spans="1:1">
      <c r="A219" s="5">
        <v>25280678</v>
      </c>
    </row>
    <row r="220" spans="1:1">
      <c r="A220" s="5">
        <v>24309508</v>
      </c>
    </row>
    <row r="221" spans="1:1">
      <c r="A221" s="5">
        <v>25244000</v>
      </c>
    </row>
    <row r="222" spans="1:1">
      <c r="A222" s="5">
        <v>24899992</v>
      </c>
    </row>
    <row r="223" spans="1:1">
      <c r="A223" s="5">
        <v>24817384</v>
      </c>
    </row>
    <row r="224" spans="1:1">
      <c r="A224" s="5">
        <v>24867276</v>
      </c>
    </row>
    <row r="225" spans="1:1">
      <c r="A225" s="5">
        <v>24770914</v>
      </c>
    </row>
    <row r="226" spans="1:1">
      <c r="A226" s="5">
        <v>24834483</v>
      </c>
    </row>
    <row r="227" spans="1:1">
      <c r="A227" s="5">
        <v>24855197</v>
      </c>
    </row>
    <row r="228" spans="1:1">
      <c r="A228" s="5">
        <v>24719102</v>
      </c>
    </row>
    <row r="229" spans="1:1">
      <c r="A229" s="5">
        <v>24696676</v>
      </c>
    </row>
    <row r="230" spans="1:1">
      <c r="A230" s="5">
        <v>24736406</v>
      </c>
    </row>
    <row r="231" spans="1:1">
      <c r="A231" s="5">
        <v>23846046</v>
      </c>
    </row>
    <row r="232" spans="1:1">
      <c r="A232" s="5">
        <v>24723363</v>
      </c>
    </row>
    <row r="233" spans="1:1">
      <c r="A233" s="5">
        <v>24737933</v>
      </c>
    </row>
    <row r="234" spans="1:1">
      <c r="A234" s="5">
        <v>21038910</v>
      </c>
    </row>
    <row r="235" spans="1:1">
      <c r="A235" s="5">
        <v>25121723</v>
      </c>
    </row>
    <row r="236" spans="1:1">
      <c r="A236" s="5">
        <v>25350765</v>
      </c>
    </row>
    <row r="237" spans="1:1">
      <c r="A237" s="5">
        <v>23754338</v>
      </c>
    </row>
    <row r="238" spans="1:1">
      <c r="A238" s="5">
        <v>23583290</v>
      </c>
    </row>
    <row r="239" spans="1:1">
      <c r="A239" s="5">
        <v>23875658</v>
      </c>
    </row>
    <row r="240" spans="1:1">
      <c r="A240" s="5">
        <v>25082426</v>
      </c>
    </row>
    <row r="241" spans="1:1">
      <c r="A241" s="5">
        <v>25539248</v>
      </c>
    </row>
    <row r="242" spans="1:1">
      <c r="A242" s="5">
        <v>25326317</v>
      </c>
    </row>
    <row r="243" spans="1:1">
      <c r="A243" s="5">
        <v>24887994</v>
      </c>
    </row>
    <row r="244" spans="1:1">
      <c r="A244" s="5">
        <v>25059793</v>
      </c>
    </row>
    <row r="245" spans="1:1">
      <c r="A245" s="5">
        <v>23768169</v>
      </c>
    </row>
    <row r="246" spans="1:1">
      <c r="A246" s="5">
        <v>23127376</v>
      </c>
    </row>
    <row r="247" spans="1:1">
      <c r="A247" s="5">
        <v>21010285</v>
      </c>
    </row>
    <row r="248" spans="1:1">
      <c r="A248" s="5">
        <v>24716502</v>
      </c>
    </row>
    <row r="249" spans="1:1">
      <c r="A249" s="5">
        <v>24722839</v>
      </c>
    </row>
    <row r="250" spans="1:1">
      <c r="A250" s="5">
        <v>25097695</v>
      </c>
    </row>
    <row r="251" spans="1:1">
      <c r="A251" s="5">
        <v>24271241</v>
      </c>
    </row>
    <row r="252" spans="1:1">
      <c r="A252" s="5">
        <v>25572563</v>
      </c>
    </row>
    <row r="253" spans="1:1">
      <c r="A253" s="5">
        <v>24716731</v>
      </c>
    </row>
    <row r="254" spans="1:1">
      <c r="A254" s="5">
        <v>24778192</v>
      </c>
    </row>
    <row r="255" spans="1:1">
      <c r="A255" s="5">
        <v>23540710</v>
      </c>
    </row>
    <row r="256" spans="1:1">
      <c r="A256" s="5">
        <v>24818852</v>
      </c>
    </row>
    <row r="257" spans="1:1">
      <c r="A257" s="5">
        <v>24708526</v>
      </c>
    </row>
    <row r="258" spans="1:1">
      <c r="A258" s="5">
        <v>23540605</v>
      </c>
    </row>
    <row r="259" spans="1:1">
      <c r="A259" s="5">
        <v>25167936</v>
      </c>
    </row>
    <row r="260" spans="1:1">
      <c r="A260" s="5">
        <v>23805706</v>
      </c>
    </row>
    <row r="261" spans="1:1">
      <c r="A261" s="5">
        <v>23638389</v>
      </c>
    </row>
    <row r="262" spans="1:1">
      <c r="A262" s="5">
        <v>24832723</v>
      </c>
    </row>
    <row r="263" spans="1:1">
      <c r="A263" s="5">
        <v>24732745</v>
      </c>
    </row>
    <row r="264" spans="1:1">
      <c r="A264" s="5">
        <v>25034359</v>
      </c>
    </row>
    <row r="265" spans="1:1">
      <c r="A265" s="5">
        <v>25065815</v>
      </c>
    </row>
    <row r="266" spans="1:1">
      <c r="A266" s="5">
        <v>24817686</v>
      </c>
    </row>
    <row r="267" spans="1:1">
      <c r="A267" s="5">
        <v>23579536</v>
      </c>
    </row>
    <row r="268" spans="1:1">
      <c r="A268" s="5">
        <v>24771023</v>
      </c>
    </row>
    <row r="269" spans="1:1">
      <c r="A269" s="5">
        <v>24826952</v>
      </c>
    </row>
    <row r="270" spans="1:1">
      <c r="A270" s="5">
        <v>24691550</v>
      </c>
    </row>
    <row r="271" spans="1:1">
      <c r="A271" s="5">
        <v>24840653</v>
      </c>
    </row>
    <row r="272" spans="1:1">
      <c r="A272" s="5">
        <v>23710608</v>
      </c>
    </row>
    <row r="273" spans="1:1">
      <c r="A273" s="5">
        <v>25162950</v>
      </c>
    </row>
    <row r="274" spans="1:1">
      <c r="A274" s="5">
        <v>24811300</v>
      </c>
    </row>
    <row r="275" spans="1:1">
      <c r="A275" s="5">
        <v>25011510</v>
      </c>
    </row>
    <row r="276" spans="1:1">
      <c r="A276" s="5">
        <v>24726842</v>
      </c>
    </row>
    <row r="277" spans="1:1">
      <c r="A277" s="5">
        <v>25143484</v>
      </c>
    </row>
    <row r="278" spans="1:1">
      <c r="A278" s="5">
        <v>24811610</v>
      </c>
    </row>
    <row r="279" spans="1:1">
      <c r="A279" s="5">
        <v>24970662</v>
      </c>
    </row>
    <row r="280" spans="1:1">
      <c r="A280" s="5">
        <v>22622071</v>
      </c>
    </row>
    <row r="281" spans="1:1">
      <c r="A281" s="5">
        <v>24724009</v>
      </c>
    </row>
    <row r="282" spans="1:1">
      <c r="A282" s="5">
        <v>25063634</v>
      </c>
    </row>
    <row r="283" spans="1:1">
      <c r="A283" s="5">
        <v>25506471</v>
      </c>
    </row>
    <row r="284" spans="1:1">
      <c r="A284" s="5">
        <v>24863203</v>
      </c>
    </row>
    <row r="285" spans="1:1">
      <c r="A285" s="5">
        <v>25387405</v>
      </c>
    </row>
    <row r="286" spans="1:1">
      <c r="A286" s="5">
        <v>24738476</v>
      </c>
    </row>
    <row r="287" spans="1:1">
      <c r="A287" s="5">
        <v>24763659</v>
      </c>
    </row>
    <row r="288" spans="1:1">
      <c r="A288" s="5">
        <v>24790206</v>
      </c>
    </row>
    <row r="289" spans="1:1">
      <c r="A289" s="5">
        <v>24809608</v>
      </c>
    </row>
    <row r="290" spans="1:1">
      <c r="A290" s="5">
        <v>23795670</v>
      </c>
    </row>
    <row r="291" spans="1:1">
      <c r="A291" s="5">
        <v>24936758</v>
      </c>
    </row>
    <row r="292" spans="1:1">
      <c r="A292" s="5">
        <v>25096508</v>
      </c>
    </row>
    <row r="293" spans="1:1">
      <c r="A293" s="5">
        <v>24721360</v>
      </c>
    </row>
    <row r="294" spans="1:1">
      <c r="A294" s="5">
        <v>24814121</v>
      </c>
    </row>
    <row r="295" spans="1:1">
      <c r="A295" s="5">
        <v>24042722</v>
      </c>
    </row>
    <row r="296" spans="1:1">
      <c r="A296" s="5">
        <v>24992763</v>
      </c>
    </row>
    <row r="297" spans="1:1">
      <c r="A297" s="5">
        <v>24757691</v>
      </c>
    </row>
    <row r="298" spans="1:1">
      <c r="A298" s="5">
        <v>24707813</v>
      </c>
    </row>
    <row r="299" spans="1:1">
      <c r="A299" s="5">
        <v>24809845</v>
      </c>
    </row>
    <row r="300" spans="1:1">
      <c r="A300" s="5">
        <v>24818151</v>
      </c>
    </row>
    <row r="301" spans="1:1">
      <c r="A301" s="5">
        <v>25085190</v>
      </c>
    </row>
    <row r="302" spans="1:1">
      <c r="A302" s="5">
        <v>22576878</v>
      </c>
    </row>
    <row r="303" spans="1:1">
      <c r="A303" s="5">
        <v>24868078</v>
      </c>
    </row>
    <row r="304" spans="1:1">
      <c r="A304" s="5">
        <v>24953776</v>
      </c>
    </row>
    <row r="305" spans="1:1">
      <c r="A305" s="5">
        <v>25350870</v>
      </c>
    </row>
    <row r="306" spans="1:1">
      <c r="A306" s="5">
        <v>24867209</v>
      </c>
    </row>
    <row r="307" spans="1:1">
      <c r="A307" s="5">
        <v>24750069</v>
      </c>
    </row>
    <row r="308" spans="1:1">
      <c r="A308" s="5">
        <v>24933864</v>
      </c>
    </row>
    <row r="309" spans="1:1">
      <c r="A309" s="5">
        <v>24097527</v>
      </c>
    </row>
    <row r="310" spans="1:1">
      <c r="A310" s="5">
        <v>24734659</v>
      </c>
    </row>
    <row r="311" spans="1:1">
      <c r="A311" s="5">
        <v>25439650</v>
      </c>
    </row>
    <row r="312" spans="1:1">
      <c r="A312" s="5">
        <v>24742686</v>
      </c>
    </row>
    <row r="313" spans="1:1">
      <c r="A313" s="5">
        <v>21591849</v>
      </c>
    </row>
    <row r="314" spans="1:1">
      <c r="A314" s="5">
        <v>25014242</v>
      </c>
    </row>
    <row r="315" spans="1:1">
      <c r="A315" s="5">
        <v>25322486</v>
      </c>
    </row>
    <row r="316" spans="1:1">
      <c r="A316" s="5">
        <v>24700800</v>
      </c>
    </row>
    <row r="317" spans="1:1">
      <c r="A317" s="5">
        <v>24764906</v>
      </c>
    </row>
    <row r="318" spans="1:1">
      <c r="A318" s="5">
        <v>24970603</v>
      </c>
    </row>
    <row r="319" spans="1:1">
      <c r="A319" s="5">
        <v>24704180</v>
      </c>
    </row>
    <row r="320" spans="1:1">
      <c r="A320" s="5">
        <v>24034827</v>
      </c>
    </row>
    <row r="321" spans="1:1">
      <c r="A321" s="5">
        <v>24234435</v>
      </c>
    </row>
    <row r="322" spans="1:1">
      <c r="A322" s="5">
        <v>25462598</v>
      </c>
    </row>
    <row r="323" spans="1:1">
      <c r="A323" s="5">
        <v>24761435</v>
      </c>
    </row>
    <row r="324" spans="1:1">
      <c r="A324" s="5">
        <v>24733725</v>
      </c>
    </row>
    <row r="325" spans="1:1">
      <c r="A325" s="5">
        <v>23637285</v>
      </c>
    </row>
    <row r="326" spans="1:1">
      <c r="A326" s="5">
        <v>25262025</v>
      </c>
    </row>
    <row r="327" spans="1:1">
      <c r="A327" s="5">
        <v>23584130</v>
      </c>
    </row>
    <row r="328" spans="1:1">
      <c r="A328" s="5">
        <v>23544562</v>
      </c>
    </row>
    <row r="329" spans="1:1">
      <c r="A329" s="5">
        <v>25554883</v>
      </c>
    </row>
    <row r="330" spans="1:1">
      <c r="A330" s="5">
        <v>24748390</v>
      </c>
    </row>
    <row r="331" spans="1:1">
      <c r="A331" s="5">
        <v>25593285</v>
      </c>
    </row>
    <row r="332" spans="1:1">
      <c r="A332" s="5">
        <v>24989282</v>
      </c>
    </row>
    <row r="333" spans="1:1">
      <c r="A333" s="5">
        <v>24779113</v>
      </c>
    </row>
    <row r="334" spans="1:1">
      <c r="A334" s="5">
        <v>22642080</v>
      </c>
    </row>
    <row r="335" spans="1:1">
      <c r="A335" s="5">
        <v>24288977</v>
      </c>
    </row>
    <row r="336" spans="1:1">
      <c r="A336" s="5">
        <v>25834568</v>
      </c>
    </row>
    <row r="337" spans="1:1">
      <c r="A337" s="5">
        <v>24731528</v>
      </c>
    </row>
    <row r="338" spans="1:1">
      <c r="A338" s="5">
        <v>24802891</v>
      </c>
    </row>
    <row r="339" spans="1:1">
      <c r="A339" s="5">
        <v>25245309</v>
      </c>
    </row>
    <row r="340" spans="1:1">
      <c r="A340" s="5">
        <v>23777885</v>
      </c>
    </row>
    <row r="341" spans="1:1">
      <c r="A341" s="5">
        <v>24986526</v>
      </c>
    </row>
    <row r="342" spans="1:1">
      <c r="A342" s="5">
        <v>23593180</v>
      </c>
    </row>
    <row r="343" spans="1:1">
      <c r="A343" s="5">
        <v>24865427</v>
      </c>
    </row>
    <row r="344" spans="1:1">
      <c r="A344" s="5">
        <v>25206680</v>
      </c>
    </row>
    <row r="345" spans="1:1">
      <c r="A345" s="5">
        <v>24708127</v>
      </c>
    </row>
    <row r="346" spans="1:1">
      <c r="A346" s="5">
        <v>25425870</v>
      </c>
    </row>
    <row r="347" spans="1:1">
      <c r="A347" s="5">
        <v>24824178</v>
      </c>
    </row>
    <row r="348" spans="1:1">
      <c r="A348" s="5">
        <v>24813699</v>
      </c>
    </row>
    <row r="349" spans="1:1">
      <c r="A349" s="5">
        <v>23848987</v>
      </c>
    </row>
    <row r="350" spans="1:1">
      <c r="A350" s="5">
        <v>14813699</v>
      </c>
    </row>
    <row r="351" spans="1:1">
      <c r="A351" s="5">
        <v>14813679</v>
      </c>
    </row>
  </sheetData>
  <pageMargins left="0.75" right="0.75" top="1" bottom="1" header="0.5" footer="0.5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97411-29C2-4D9E-858E-0D59AF7595A6}">
  <sheetPr codeName="Sheet6"/>
  <dimension ref="A1:B5"/>
  <sheetViews>
    <sheetView workbookViewId="0">
      <selection activeCell="C24" sqref="A1:XFD1048576"/>
    </sheetView>
  </sheetViews>
  <sheetFormatPr defaultRowHeight="15.75"/>
  <sheetData>
    <row r="1" spans="1:2">
      <c r="A1" s="6"/>
      <c r="B1" s="6"/>
    </row>
    <row r="2" spans="1:2">
      <c r="A2" s="6"/>
      <c r="B2" s="6"/>
    </row>
    <row r="3" spans="1:2">
      <c r="A3" s="6"/>
      <c r="B3" s="6"/>
    </row>
    <row r="4" spans="1:2">
      <c r="A4" s="6"/>
      <c r="B4" s="6"/>
    </row>
    <row r="5" spans="1:2">
      <c r="A5" s="6"/>
      <c r="B5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DF5E5-B101-4DFD-A0AB-F486683504C7}">
  <sheetPr codeName="Sheet5"/>
  <dimension ref="A1:Z60"/>
  <sheetViews>
    <sheetView tabSelected="1" zoomScaleNormal="100" workbookViewId="0">
      <selection activeCell="B3" sqref="B3"/>
    </sheetView>
  </sheetViews>
  <sheetFormatPr defaultRowHeight="15.75"/>
  <cols>
    <col min="1" max="1" width="33.5" style="3" customWidth="1"/>
    <col min="2" max="2" width="89.5" style="3" customWidth="1"/>
    <col min="3" max="3" width="2.25" style="3" customWidth="1"/>
    <col min="4" max="4" width="18.25" style="3" customWidth="1"/>
    <col min="5" max="5" width="18.625" style="3" customWidth="1"/>
    <col min="6" max="6" width="32" style="3" customWidth="1"/>
    <col min="7" max="7" width="35.875" style="3" customWidth="1"/>
    <col min="8" max="8" width="94" style="3" customWidth="1"/>
    <col min="9" max="22" width="9" style="3"/>
    <col min="24" max="25" width="9" style="3"/>
    <col min="27" max="16384" width="9" style="3"/>
  </cols>
  <sheetData>
    <row r="1" spans="1:23" ht="17.25" thickTop="1" thickBot="1">
      <c r="A1" s="25" t="s">
        <v>615</v>
      </c>
      <c r="B1" s="25"/>
      <c r="C1" s="25"/>
      <c r="D1" s="23" t="s">
        <v>613</v>
      </c>
      <c r="E1" s="23"/>
      <c r="F1" s="19" t="s">
        <v>621</v>
      </c>
      <c r="G1" s="24" t="s">
        <v>614</v>
      </c>
      <c r="H1" s="24"/>
      <c r="W1" t="s">
        <v>733</v>
      </c>
    </row>
    <row r="2" spans="1:23" ht="16.5" thickTop="1">
      <c r="A2" s="7" t="s">
        <v>712</v>
      </c>
      <c r="B2" s="7" t="s">
        <v>709</v>
      </c>
      <c r="C2" s="8" t="s">
        <v>620</v>
      </c>
      <c r="D2" s="16" t="s">
        <v>622</v>
      </c>
      <c r="E2" s="17" t="s">
        <v>277</v>
      </c>
      <c r="F2" s="20">
        <v>1</v>
      </c>
      <c r="G2" s="11" t="s">
        <v>274</v>
      </c>
      <c r="H2" s="22">
        <v>1000</v>
      </c>
      <c r="W2" t="s">
        <v>713</v>
      </c>
    </row>
    <row r="3" spans="1:23">
      <c r="A3" s="7" t="s">
        <v>276</v>
      </c>
      <c r="B3" s="9" t="s">
        <v>368</v>
      </c>
      <c r="C3" s="8" t="s">
        <v>620</v>
      </c>
      <c r="D3" s="16" t="s">
        <v>623</v>
      </c>
      <c r="E3" s="17" t="s">
        <v>277</v>
      </c>
      <c r="F3" s="20">
        <v>2</v>
      </c>
      <c r="G3" s="11" t="s">
        <v>275</v>
      </c>
      <c r="H3" s="12">
        <v>100</v>
      </c>
      <c r="W3" t="s">
        <v>714</v>
      </c>
    </row>
    <row r="4" spans="1:23">
      <c r="A4" s="7" t="s">
        <v>278</v>
      </c>
      <c r="B4" s="9" t="s">
        <v>368</v>
      </c>
      <c r="C4" s="8" t="s">
        <v>620</v>
      </c>
      <c r="D4" s="16" t="s">
        <v>628</v>
      </c>
      <c r="E4" s="17">
        <v>1</v>
      </c>
      <c r="F4" s="20">
        <v>3</v>
      </c>
      <c r="G4" s="11" t="s">
        <v>272</v>
      </c>
      <c r="H4" s="12"/>
      <c r="W4" t="s">
        <v>715</v>
      </c>
    </row>
    <row r="5" spans="1:23">
      <c r="A5" s="7" t="s">
        <v>289</v>
      </c>
      <c r="B5" s="10" t="s">
        <v>725</v>
      </c>
      <c r="C5" s="8" t="s">
        <v>620</v>
      </c>
      <c r="D5" s="16" t="s">
        <v>629</v>
      </c>
      <c r="E5" s="17">
        <v>2</v>
      </c>
      <c r="F5" s="20">
        <v>4</v>
      </c>
      <c r="G5" s="11" t="s">
        <v>273</v>
      </c>
      <c r="H5" s="12"/>
      <c r="W5" t="s">
        <v>716</v>
      </c>
    </row>
    <row r="6" spans="1:23">
      <c r="A6" s="7" t="s">
        <v>279</v>
      </c>
      <c r="B6" s="7" t="s">
        <v>285</v>
      </c>
      <c r="C6" s="8" t="s">
        <v>620</v>
      </c>
      <c r="D6" s="16" t="s">
        <v>630</v>
      </c>
      <c r="E6" s="17">
        <v>3</v>
      </c>
      <c r="F6" s="20">
        <v>5</v>
      </c>
      <c r="G6" s="11" t="s">
        <v>616</v>
      </c>
      <c r="H6" s="12" t="s">
        <v>618</v>
      </c>
      <c r="W6" t="s">
        <v>717</v>
      </c>
    </row>
    <row r="7" spans="1:23">
      <c r="D7" s="16" t="s">
        <v>631</v>
      </c>
      <c r="E7" s="17">
        <v>4</v>
      </c>
      <c r="F7" s="20">
        <v>6</v>
      </c>
      <c r="G7" s="11" t="s">
        <v>617</v>
      </c>
      <c r="H7" s="12" t="s">
        <v>619</v>
      </c>
      <c r="W7" t="s">
        <v>718</v>
      </c>
    </row>
    <row r="8" spans="1:23">
      <c r="D8" s="16" t="s">
        <v>632</v>
      </c>
      <c r="E8" s="17">
        <v>5</v>
      </c>
      <c r="F8" s="20">
        <v>7</v>
      </c>
      <c r="G8" s="11" t="s">
        <v>710</v>
      </c>
      <c r="H8" s="22">
        <v>2</v>
      </c>
      <c r="W8" t="s">
        <v>719</v>
      </c>
    </row>
    <row r="9" spans="1:23">
      <c r="D9" s="16" t="s">
        <v>633</v>
      </c>
      <c r="E9" s="17">
        <v>6</v>
      </c>
      <c r="F9" s="20">
        <v>8</v>
      </c>
      <c r="W9" t="s">
        <v>720</v>
      </c>
    </row>
    <row r="10" spans="1:23">
      <c r="D10" s="16" t="s">
        <v>634</v>
      </c>
      <c r="E10" s="17">
        <v>7</v>
      </c>
      <c r="F10" s="20">
        <v>9</v>
      </c>
      <c r="G10" s="13"/>
      <c r="H10" s="13"/>
      <c r="W10" t="s">
        <v>721</v>
      </c>
    </row>
    <row r="11" spans="1:23">
      <c r="D11" s="16" t="s">
        <v>635</v>
      </c>
      <c r="E11" s="17">
        <v>8</v>
      </c>
      <c r="F11" s="20">
        <v>0</v>
      </c>
      <c r="G11" s="13"/>
      <c r="H11" s="13"/>
      <c r="W11" t="s">
        <v>722</v>
      </c>
    </row>
    <row r="12" spans="1:23">
      <c r="B12" s="4"/>
      <c r="D12" s="16" t="s">
        <v>636</v>
      </c>
      <c r="E12" s="17">
        <v>9</v>
      </c>
      <c r="F12" s="20" t="s">
        <v>623</v>
      </c>
      <c r="G12" s="13"/>
      <c r="H12" s="13"/>
      <c r="W12" t="s">
        <v>723</v>
      </c>
    </row>
    <row r="13" spans="1:23">
      <c r="D13" s="16" t="s">
        <v>625</v>
      </c>
      <c r="E13" s="17">
        <v>0</v>
      </c>
      <c r="F13" s="20" t="s">
        <v>624</v>
      </c>
      <c r="G13" s="13"/>
      <c r="H13" s="13"/>
      <c r="W13" t="s">
        <v>724</v>
      </c>
    </row>
    <row r="14" spans="1:23">
      <c r="D14" s="16" t="s">
        <v>637</v>
      </c>
      <c r="E14" s="17">
        <v>0</v>
      </c>
      <c r="F14" s="20" t="s">
        <v>683</v>
      </c>
      <c r="G14" s="13"/>
      <c r="H14" s="13"/>
      <c r="W14" t="s">
        <v>725</v>
      </c>
    </row>
    <row r="15" spans="1:23">
      <c r="D15" s="16" t="s">
        <v>626</v>
      </c>
      <c r="E15" s="17" t="s">
        <v>277</v>
      </c>
      <c r="F15" s="20" t="s">
        <v>618</v>
      </c>
      <c r="G15" s="13"/>
      <c r="H15" s="13"/>
      <c r="W15" t="s">
        <v>726</v>
      </c>
    </row>
    <row r="16" spans="1:23">
      <c r="D16" s="16" t="s">
        <v>627</v>
      </c>
      <c r="E16" s="16" t="s">
        <v>277</v>
      </c>
      <c r="F16" s="20" t="s">
        <v>684</v>
      </c>
      <c r="G16" s="13"/>
      <c r="H16" s="13"/>
      <c r="W16" t="s">
        <v>727</v>
      </c>
    </row>
    <row r="17" spans="2:23">
      <c r="D17" s="18" t="s">
        <v>639</v>
      </c>
      <c r="E17" s="18" t="s">
        <v>640</v>
      </c>
      <c r="F17" s="21" t="s">
        <v>681</v>
      </c>
      <c r="W17" t="s">
        <v>728</v>
      </c>
    </row>
    <row r="18" spans="2:23">
      <c r="D18" s="18" t="s">
        <v>654</v>
      </c>
      <c r="E18" s="18" t="s">
        <v>641</v>
      </c>
      <c r="F18" s="21" t="s">
        <v>619</v>
      </c>
      <c r="W18" t="s">
        <v>729</v>
      </c>
    </row>
    <row r="19" spans="2:23">
      <c r="D19" s="18" t="s">
        <v>653</v>
      </c>
      <c r="E19" s="18" t="s">
        <v>618</v>
      </c>
      <c r="F19" s="21" t="s">
        <v>682</v>
      </c>
      <c r="W19" t="s">
        <v>730</v>
      </c>
    </row>
    <row r="20" spans="2:23">
      <c r="D20" s="18" t="s">
        <v>655</v>
      </c>
      <c r="E20" s="18" t="s">
        <v>642</v>
      </c>
      <c r="F20" s="21" t="s">
        <v>685</v>
      </c>
      <c r="W20" t="s">
        <v>731</v>
      </c>
    </row>
    <row r="21" spans="2:23">
      <c r="D21" s="18" t="s">
        <v>656</v>
      </c>
      <c r="E21" s="18" t="s">
        <v>619</v>
      </c>
      <c r="F21" s="21" t="s">
        <v>645</v>
      </c>
      <c r="W21" t="s">
        <v>732</v>
      </c>
    </row>
    <row r="22" spans="2:23">
      <c r="D22" s="18" t="s">
        <v>657</v>
      </c>
      <c r="E22" s="18" t="s">
        <v>643</v>
      </c>
      <c r="F22" s="21" t="s">
        <v>686</v>
      </c>
    </row>
    <row r="23" spans="2:23">
      <c r="D23" s="18" t="s">
        <v>658</v>
      </c>
      <c r="E23" s="18" t="s">
        <v>644</v>
      </c>
      <c r="F23" s="21" t="s">
        <v>687</v>
      </c>
    </row>
    <row r="24" spans="2:23">
      <c r="D24" s="18" t="s">
        <v>659</v>
      </c>
      <c r="E24" s="18" t="s">
        <v>645</v>
      </c>
      <c r="F24" s="21" t="s">
        <v>648</v>
      </c>
    </row>
    <row r="25" spans="2:23">
      <c r="B25" s="4"/>
      <c r="D25" s="18" t="s">
        <v>661</v>
      </c>
      <c r="E25" s="18" t="s">
        <v>646</v>
      </c>
      <c r="F25" s="21" t="s">
        <v>688</v>
      </c>
    </row>
    <row r="26" spans="2:23">
      <c r="D26" s="18" t="s">
        <v>662</v>
      </c>
      <c r="E26" s="18" t="s">
        <v>647</v>
      </c>
      <c r="F26" s="21" t="s">
        <v>689</v>
      </c>
    </row>
    <row r="27" spans="2:23">
      <c r="D27" s="18" t="s">
        <v>660</v>
      </c>
      <c r="E27" s="18" t="s">
        <v>648</v>
      </c>
      <c r="F27" s="21" t="s">
        <v>651</v>
      </c>
    </row>
    <row r="28" spans="2:23">
      <c r="D28" s="18" t="s">
        <v>663</v>
      </c>
      <c r="E28" s="18" t="s">
        <v>649</v>
      </c>
      <c r="F28" s="21" t="s">
        <v>680</v>
      </c>
    </row>
    <row r="29" spans="2:23">
      <c r="D29" s="18" t="s">
        <v>664</v>
      </c>
      <c r="E29" s="18" t="s">
        <v>665</v>
      </c>
    </row>
    <row r="30" spans="2:23">
      <c r="D30" s="18" t="s">
        <v>666</v>
      </c>
      <c r="E30" s="18" t="s">
        <v>665</v>
      </c>
    </row>
    <row r="31" spans="2:23">
      <c r="D31" s="18" t="s">
        <v>667</v>
      </c>
      <c r="E31" s="18" t="s">
        <v>668</v>
      </c>
    </row>
    <row r="32" spans="2:23">
      <c r="D32" s="18" t="s">
        <v>669</v>
      </c>
      <c r="E32" s="18" t="s">
        <v>650</v>
      </c>
    </row>
    <row r="33" spans="4:5">
      <c r="D33" s="18" t="s">
        <v>670</v>
      </c>
      <c r="E33" s="18" t="s">
        <v>651</v>
      </c>
    </row>
    <row r="34" spans="4:5">
      <c r="D34" s="18" t="s">
        <v>671</v>
      </c>
      <c r="E34" s="18" t="s">
        <v>652</v>
      </c>
    </row>
    <row r="35" spans="4:5">
      <c r="D35" s="18" t="s">
        <v>673</v>
      </c>
      <c r="E35" s="18" t="s">
        <v>640</v>
      </c>
    </row>
    <row r="36" spans="4:5">
      <c r="D36" s="18" t="s">
        <v>674</v>
      </c>
      <c r="E36" s="18" t="s">
        <v>641</v>
      </c>
    </row>
    <row r="37" spans="4:5">
      <c r="D37" s="18" t="s">
        <v>672</v>
      </c>
      <c r="E37" s="18" t="s">
        <v>642</v>
      </c>
    </row>
    <row r="38" spans="4:5">
      <c r="D38" s="18" t="s">
        <v>690</v>
      </c>
      <c r="E38" s="18" t="s">
        <v>643</v>
      </c>
    </row>
    <row r="39" spans="4:5">
      <c r="D39" s="18" t="s">
        <v>675</v>
      </c>
      <c r="E39" s="18" t="s">
        <v>644</v>
      </c>
    </row>
    <row r="40" spans="4:5">
      <c r="D40" s="18" t="s">
        <v>676</v>
      </c>
      <c r="E40" s="18" t="s">
        <v>646</v>
      </c>
    </row>
    <row r="41" spans="4:5">
      <c r="D41" s="18" t="s">
        <v>677</v>
      </c>
      <c r="E41" s="18" t="s">
        <v>647</v>
      </c>
    </row>
    <row r="42" spans="4:5">
      <c r="D42" s="18" t="s">
        <v>678</v>
      </c>
      <c r="E42" s="18" t="s">
        <v>649</v>
      </c>
    </row>
    <row r="43" spans="4:5">
      <c r="D43" s="18" t="s">
        <v>679</v>
      </c>
      <c r="E43" s="18" t="s">
        <v>650</v>
      </c>
    </row>
    <row r="44" spans="4:5">
      <c r="D44" s="18" t="s">
        <v>680</v>
      </c>
      <c r="E44" s="18" t="s">
        <v>652</v>
      </c>
    </row>
    <row r="45" spans="4:5">
      <c r="D45" s="18" t="s">
        <v>692</v>
      </c>
      <c r="E45" s="18" t="s">
        <v>640</v>
      </c>
    </row>
    <row r="46" spans="4:5">
      <c r="D46" s="18" t="s">
        <v>693</v>
      </c>
      <c r="E46" s="18" t="s">
        <v>641</v>
      </c>
    </row>
    <row r="47" spans="4:5">
      <c r="D47" s="18" t="s">
        <v>691</v>
      </c>
      <c r="E47" s="18" t="s">
        <v>642</v>
      </c>
    </row>
    <row r="48" spans="4:5">
      <c r="D48" s="18" t="s">
        <v>694</v>
      </c>
      <c r="E48" s="18" t="s">
        <v>643</v>
      </c>
    </row>
    <row r="49" spans="4:5">
      <c r="D49" s="18" t="s">
        <v>695</v>
      </c>
      <c r="E49" s="18" t="s">
        <v>644</v>
      </c>
    </row>
    <row r="50" spans="4:5">
      <c r="D50" s="18" t="s">
        <v>696</v>
      </c>
      <c r="E50" s="18" t="s">
        <v>646</v>
      </c>
    </row>
    <row r="51" spans="4:5">
      <c r="D51" s="18" t="s">
        <v>697</v>
      </c>
      <c r="E51" s="18" t="s">
        <v>647</v>
      </c>
    </row>
    <row r="52" spans="4:5">
      <c r="D52" s="18" t="s">
        <v>698</v>
      </c>
      <c r="E52" s="18" t="s">
        <v>649</v>
      </c>
    </row>
    <row r="53" spans="4:5">
      <c r="D53" s="18" t="s">
        <v>699</v>
      </c>
      <c r="E53" s="18" t="s">
        <v>650</v>
      </c>
    </row>
    <row r="54" spans="4:5">
      <c r="D54" s="18" t="s">
        <v>700</v>
      </c>
      <c r="E54" s="18" t="s">
        <v>652</v>
      </c>
    </row>
    <row r="55" spans="4:5">
      <c r="D55" s="18" t="s">
        <v>701</v>
      </c>
      <c r="E55" s="18" t="s">
        <v>641</v>
      </c>
    </row>
    <row r="56" spans="4:5">
      <c r="D56" s="18" t="s">
        <v>702</v>
      </c>
      <c r="E56" s="18" t="s">
        <v>643</v>
      </c>
    </row>
    <row r="57" spans="4:5">
      <c r="D57" s="18" t="s">
        <v>703</v>
      </c>
      <c r="E57" s="18" t="s">
        <v>646</v>
      </c>
    </row>
    <row r="58" spans="4:5">
      <c r="D58" s="18" t="s">
        <v>704</v>
      </c>
      <c r="E58" s="18" t="s">
        <v>649</v>
      </c>
    </row>
    <row r="59" spans="4:5">
      <c r="D59" s="18" t="s">
        <v>705</v>
      </c>
      <c r="E59" s="18" t="s">
        <v>668</v>
      </c>
    </row>
    <row r="60" spans="4:5">
      <c r="D60" s="18" t="s">
        <v>706</v>
      </c>
      <c r="E60" s="18" t="s">
        <v>652</v>
      </c>
    </row>
  </sheetData>
  <mergeCells count="3">
    <mergeCell ref="D1:E1"/>
    <mergeCell ref="G1:H1"/>
    <mergeCell ref="A1:C1"/>
  </mergeCells>
  <dataValidations count="7">
    <dataValidation type="list" allowBlank="1" showInputMessage="1" showErrorMessage="1" sqref="B2" xr:uid="{701C506B-E77B-42E0-93FA-9739EB2A9AAA}">
      <formula1>"Yes,No"</formula1>
    </dataValidation>
    <dataValidation type="whole" allowBlank="1" showInputMessage="1" showErrorMessage="1" errorTitle="Invalid number" error="Must be an integer between 1 and 10 000." promptTitle="Maximum numbers of rows to seach" prompt="Enter the maximum number of rows that will be searched for the student's ID number." sqref="H2" xr:uid="{B755E7C0-66E0-445C-8065-945FE6745B0B}">
      <formula1>1</formula1>
      <formula2>10000</formula2>
    </dataValidation>
    <dataValidation type="whole" allowBlank="1" showInputMessage="1" showErrorMessage="1" errorTitle="Invalid number" error="Must be an integer between 2 and 1 000" promptTitle="Maximum number of columns" prompt="A number larger than or equal to the maximum number of columns in a worksheet." sqref="H3" xr:uid="{55F3A788-136D-4DE9-93F3-518453F953E3}">
      <formula1>2</formula1>
      <formula2>1000</formula2>
    </dataValidation>
    <dataValidation type="textLength" allowBlank="1" showInputMessage="1" showErrorMessage="1" promptTitle="Default ID column" prompt="The ID column that will be selected by default. Must be between &quot;A&quot; and &quot;XFD'" sqref="H6" xr:uid="{1008AAE7-AB87-4751-ADF0-58C159ED9537}">
      <formula1>1</formula1>
      <formula2>3</formula2>
    </dataValidation>
    <dataValidation type="textLength" allowBlank="1" showInputMessage="1" showErrorMessage="1" errorTitle="Default mark column" error="The mark column that will be selected by default. Must be between A and XFD" promptTitle="Default mark column" prompt="The mark column that will be selected by default" sqref="H7" xr:uid="{5AC9D961-E2BD-44B7-9F84-AAF152B70BCD}">
      <formula1>1</formula1>
      <formula2>3</formula2>
    </dataValidation>
    <dataValidation type="whole" allowBlank="1" showInputMessage="1" showErrorMessage="1" errorTitle="Incorrect value" error="Must be an integer between 0 and the value of cell H2" promptTitle="Default row to start searching" prompt="The rows above this row number will be ingnored when seaching for the ID number" sqref="H8" xr:uid="{4D98BB15-31C8-4BEB-A48F-D9878F5B7CF0}">
      <formula1>1</formula1>
      <formula2>5000</formula2>
    </dataValidation>
    <dataValidation type="list" allowBlank="1" showInputMessage="1" showErrorMessage="1" sqref="B5" xr:uid="{3118DEE3-272B-444A-941A-727142E8A1F8}">
      <formula1>$W$1:$W$100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859724-59F3-4133-9D56-0426ACC32219}">
          <x14:formula1>
            <xm:f>Languages!$A$1:$A$137</xm:f>
          </x14:formula1>
          <xm:sqref>B3:B4</xm:sqref>
        </x14:dataValidation>
        <x14:dataValidation type="list" allowBlank="1" showInputMessage="1" showErrorMessage="1" prompt="Choose one of the following" xr:uid="{BEA8D0C1-85C3-43F8-9E60-F786710B4618}">
          <x14:formula1>
            <xm:f>SSML!$A$1:$A$9</xm:f>
          </x14:formula1>
          <xm:sqref>B6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22352-2295-437E-B166-EC8ABB86E770}">
  <sheetPr codeName="Sheet3"/>
  <dimension ref="A1:B137"/>
  <sheetViews>
    <sheetView topLeftCell="A34" workbookViewId="0">
      <selection activeCell="F38" sqref="F38"/>
    </sheetView>
  </sheetViews>
  <sheetFormatPr defaultRowHeight="15.75"/>
  <cols>
    <col min="1" max="1" width="39.375" customWidth="1"/>
    <col min="2" max="2" width="29.5" customWidth="1"/>
  </cols>
  <sheetData>
    <row r="1" spans="1:2">
      <c r="A1" s="1" t="s">
        <v>0</v>
      </c>
      <c r="B1" s="1" t="s">
        <v>1</v>
      </c>
    </row>
    <row r="2" spans="1:2">
      <c r="A2" s="1" t="s">
        <v>2</v>
      </c>
      <c r="B2" s="1" t="s">
        <v>3</v>
      </c>
    </row>
    <row r="3" spans="1:2">
      <c r="A3" s="1" t="s">
        <v>4</v>
      </c>
      <c r="B3" s="1" t="s">
        <v>5</v>
      </c>
    </row>
    <row r="4" spans="1:2">
      <c r="A4" s="1" t="s">
        <v>6</v>
      </c>
      <c r="B4" s="1" t="s">
        <v>7</v>
      </c>
    </row>
    <row r="5" spans="1:2">
      <c r="A5" s="1" t="s">
        <v>8</v>
      </c>
      <c r="B5" s="1" t="s">
        <v>9</v>
      </c>
    </row>
    <row r="6" spans="1:2">
      <c r="A6" s="1" t="s">
        <v>10</v>
      </c>
      <c r="B6" s="1" t="s">
        <v>11</v>
      </c>
    </row>
    <row r="7" spans="1:2">
      <c r="A7" s="1" t="s">
        <v>12</v>
      </c>
      <c r="B7" s="1" t="s">
        <v>13</v>
      </c>
    </row>
    <row r="8" spans="1:2">
      <c r="A8" s="1" t="s">
        <v>14</v>
      </c>
      <c r="B8" s="1" t="s">
        <v>15</v>
      </c>
    </row>
    <row r="9" spans="1:2">
      <c r="A9" s="1" t="s">
        <v>16</v>
      </c>
      <c r="B9" s="1" t="s">
        <v>17</v>
      </c>
    </row>
    <row r="10" spans="1:2">
      <c r="A10" s="1" t="s">
        <v>18</v>
      </c>
      <c r="B10" s="1" t="s">
        <v>19</v>
      </c>
    </row>
    <row r="11" spans="1:2">
      <c r="A11" s="1" t="s">
        <v>20</v>
      </c>
      <c r="B11" s="1" t="s">
        <v>21</v>
      </c>
    </row>
    <row r="12" spans="1:2">
      <c r="A12" s="1" t="s">
        <v>22</v>
      </c>
      <c r="B12" s="1" t="s">
        <v>23</v>
      </c>
    </row>
    <row r="13" spans="1:2">
      <c r="A13" s="1" t="s">
        <v>24</v>
      </c>
      <c r="B13" s="1" t="s">
        <v>25</v>
      </c>
    </row>
    <row r="14" spans="1:2">
      <c r="A14" s="1" t="s">
        <v>26</v>
      </c>
      <c r="B14" s="1" t="s">
        <v>27</v>
      </c>
    </row>
    <row r="15" spans="1:2">
      <c r="A15" s="1" t="s">
        <v>28</v>
      </c>
      <c r="B15" s="1" t="s">
        <v>29</v>
      </c>
    </row>
    <row r="16" spans="1:2">
      <c r="A16" s="1" t="s">
        <v>30</v>
      </c>
      <c r="B16" s="1" t="s">
        <v>31</v>
      </c>
    </row>
    <row r="17" spans="1:2">
      <c r="A17" s="1" t="s">
        <v>32</v>
      </c>
      <c r="B17" s="1" t="s">
        <v>33</v>
      </c>
    </row>
    <row r="18" spans="1:2">
      <c r="A18" s="1" t="s">
        <v>34</v>
      </c>
      <c r="B18" s="1" t="s">
        <v>35</v>
      </c>
    </row>
    <row r="19" spans="1:2">
      <c r="A19" s="1" t="s">
        <v>36</v>
      </c>
      <c r="B19" s="1" t="s">
        <v>37</v>
      </c>
    </row>
    <row r="20" spans="1:2">
      <c r="A20" s="1" t="s">
        <v>38</v>
      </c>
      <c r="B20" s="1" t="s">
        <v>39</v>
      </c>
    </row>
    <row r="21" spans="1:2">
      <c r="A21" s="1" t="s">
        <v>40</v>
      </c>
      <c r="B21" s="1" t="s">
        <v>41</v>
      </c>
    </row>
    <row r="22" spans="1:2">
      <c r="A22" s="1" t="s">
        <v>42</v>
      </c>
      <c r="B22" s="1" t="s">
        <v>43</v>
      </c>
    </row>
    <row r="23" spans="1:2">
      <c r="A23" s="1" t="s">
        <v>44</v>
      </c>
      <c r="B23" s="1" t="s">
        <v>45</v>
      </c>
    </row>
    <row r="24" spans="1:2">
      <c r="A24" s="1" t="s">
        <v>46</v>
      </c>
      <c r="B24" s="1" t="s">
        <v>47</v>
      </c>
    </row>
    <row r="25" spans="1:2">
      <c r="A25" s="1" t="s">
        <v>48</v>
      </c>
      <c r="B25" s="1" t="s">
        <v>49</v>
      </c>
    </row>
    <row r="26" spans="1:2">
      <c r="A26" s="1" t="s">
        <v>50</v>
      </c>
      <c r="B26" s="1" t="s">
        <v>51</v>
      </c>
    </row>
    <row r="27" spans="1:2">
      <c r="A27" s="1" t="s">
        <v>52</v>
      </c>
      <c r="B27" s="1" t="s">
        <v>53</v>
      </c>
    </row>
    <row r="28" spans="1:2">
      <c r="A28" s="1" t="s">
        <v>54</v>
      </c>
      <c r="B28" s="1" t="s">
        <v>55</v>
      </c>
    </row>
    <row r="29" spans="1:2">
      <c r="A29" s="1" t="s">
        <v>56</v>
      </c>
      <c r="B29" s="1" t="s">
        <v>57</v>
      </c>
    </row>
    <row r="30" spans="1:2">
      <c r="A30" s="1" t="s">
        <v>58</v>
      </c>
      <c r="B30" s="1" t="s">
        <v>59</v>
      </c>
    </row>
    <row r="31" spans="1:2">
      <c r="A31" s="1" t="s">
        <v>60</v>
      </c>
      <c r="B31" s="1" t="s">
        <v>61</v>
      </c>
    </row>
    <row r="32" spans="1:2">
      <c r="A32" s="1" t="s">
        <v>62</v>
      </c>
      <c r="B32" s="1" t="s">
        <v>63</v>
      </c>
    </row>
    <row r="33" spans="1:2">
      <c r="A33" s="1" t="s">
        <v>64</v>
      </c>
      <c r="B33" s="1" t="s">
        <v>65</v>
      </c>
    </row>
    <row r="34" spans="1:2">
      <c r="A34" s="1" t="s">
        <v>66</v>
      </c>
      <c r="B34" s="1" t="s">
        <v>67</v>
      </c>
    </row>
    <row r="35" spans="1:2">
      <c r="A35" s="1" t="s">
        <v>68</v>
      </c>
      <c r="B35" s="1" t="s">
        <v>69</v>
      </c>
    </row>
    <row r="36" spans="1:2">
      <c r="A36" s="1" t="s">
        <v>70</v>
      </c>
      <c r="B36" s="1" t="s">
        <v>71</v>
      </c>
    </row>
    <row r="37" spans="1:2">
      <c r="A37" s="1" t="s">
        <v>72</v>
      </c>
      <c r="B37" s="1" t="s">
        <v>73</v>
      </c>
    </row>
    <row r="38" spans="1:2">
      <c r="A38" s="1" t="s">
        <v>74</v>
      </c>
      <c r="B38" s="1" t="s">
        <v>75</v>
      </c>
    </row>
    <row r="39" spans="1:2">
      <c r="A39" s="1" t="s">
        <v>76</v>
      </c>
      <c r="B39" s="1" t="s">
        <v>77</v>
      </c>
    </row>
    <row r="40" spans="1:2">
      <c r="A40" s="1" t="s">
        <v>78</v>
      </c>
      <c r="B40" s="1" t="s">
        <v>79</v>
      </c>
    </row>
    <row r="41" spans="1:2">
      <c r="A41" s="1" t="s">
        <v>80</v>
      </c>
      <c r="B41" s="1" t="s">
        <v>81</v>
      </c>
    </row>
    <row r="42" spans="1:2">
      <c r="A42" s="1" t="s">
        <v>82</v>
      </c>
      <c r="B42" s="1" t="s">
        <v>83</v>
      </c>
    </row>
    <row r="43" spans="1:2">
      <c r="A43" s="1" t="s">
        <v>84</v>
      </c>
      <c r="B43" s="1" t="s">
        <v>85</v>
      </c>
    </row>
    <row r="44" spans="1:2">
      <c r="A44" s="1" t="s">
        <v>86</v>
      </c>
      <c r="B44" s="1" t="s">
        <v>87</v>
      </c>
    </row>
    <row r="45" spans="1:2">
      <c r="A45" s="1" t="s">
        <v>88</v>
      </c>
      <c r="B45" s="1" t="s">
        <v>89</v>
      </c>
    </row>
    <row r="46" spans="1:2">
      <c r="A46" s="1" t="s">
        <v>90</v>
      </c>
      <c r="B46" s="1" t="s">
        <v>91</v>
      </c>
    </row>
    <row r="47" spans="1:2">
      <c r="A47" s="1" t="s">
        <v>92</v>
      </c>
      <c r="B47" s="1" t="s">
        <v>93</v>
      </c>
    </row>
    <row r="48" spans="1:2">
      <c r="A48" s="1" t="s">
        <v>94</v>
      </c>
      <c r="B48" s="1" t="s">
        <v>95</v>
      </c>
    </row>
    <row r="49" spans="1:2">
      <c r="A49" s="1" t="s">
        <v>96</v>
      </c>
      <c r="B49" s="1" t="s">
        <v>97</v>
      </c>
    </row>
    <row r="50" spans="1:2">
      <c r="A50" s="1" t="s">
        <v>98</v>
      </c>
      <c r="B50" s="1" t="s">
        <v>99</v>
      </c>
    </row>
    <row r="51" spans="1:2">
      <c r="A51" s="1" t="s">
        <v>357</v>
      </c>
      <c r="B51" s="1" t="s">
        <v>100</v>
      </c>
    </row>
    <row r="52" spans="1:2">
      <c r="A52" s="1" t="s">
        <v>368</v>
      </c>
      <c r="B52" s="1" t="s">
        <v>101</v>
      </c>
    </row>
    <row r="53" spans="1:2">
      <c r="A53" s="1" t="s">
        <v>102</v>
      </c>
      <c r="B53" s="1" t="s">
        <v>103</v>
      </c>
    </row>
    <row r="54" spans="1:2">
      <c r="A54" s="1" t="s">
        <v>104</v>
      </c>
      <c r="B54" s="1" t="s">
        <v>105</v>
      </c>
    </row>
    <row r="55" spans="1:2">
      <c r="A55" s="1" t="s">
        <v>106</v>
      </c>
      <c r="B55" s="1" t="s">
        <v>107</v>
      </c>
    </row>
    <row r="56" spans="1:2">
      <c r="A56" s="1" t="s">
        <v>108</v>
      </c>
      <c r="B56" s="1" t="s">
        <v>109</v>
      </c>
    </row>
    <row r="57" spans="1:2">
      <c r="A57" s="1" t="s">
        <v>110</v>
      </c>
      <c r="B57" s="1" t="s">
        <v>111</v>
      </c>
    </row>
    <row r="58" spans="1:2">
      <c r="A58" s="1" t="s">
        <v>112</v>
      </c>
      <c r="B58" s="1" t="s">
        <v>113</v>
      </c>
    </row>
    <row r="59" spans="1:2">
      <c r="A59" s="1" t="s">
        <v>114</v>
      </c>
      <c r="B59" s="1" t="s">
        <v>115</v>
      </c>
    </row>
    <row r="60" spans="1:2">
      <c r="A60" s="1" t="s">
        <v>116</v>
      </c>
      <c r="B60" s="1" t="s">
        <v>117</v>
      </c>
    </row>
    <row r="61" spans="1:2">
      <c r="A61" s="1" t="s">
        <v>118</v>
      </c>
      <c r="B61" s="1" t="s">
        <v>119</v>
      </c>
    </row>
    <row r="62" spans="1:2">
      <c r="A62" s="1" t="s">
        <v>120</v>
      </c>
      <c r="B62" s="1" t="s">
        <v>121</v>
      </c>
    </row>
    <row r="63" spans="1:2">
      <c r="A63" s="1" t="s">
        <v>122</v>
      </c>
      <c r="B63" s="1" t="s">
        <v>123</v>
      </c>
    </row>
    <row r="64" spans="1:2">
      <c r="A64" s="1" t="s">
        <v>124</v>
      </c>
      <c r="B64" s="1" t="s">
        <v>125</v>
      </c>
    </row>
    <row r="65" spans="1:2">
      <c r="A65" s="1" t="s">
        <v>126</v>
      </c>
      <c r="B65" s="1" t="s">
        <v>127</v>
      </c>
    </row>
    <row r="66" spans="1:2">
      <c r="A66" s="1" t="s">
        <v>128</v>
      </c>
      <c r="B66" s="1" t="s">
        <v>129</v>
      </c>
    </row>
    <row r="67" spans="1:2">
      <c r="A67" s="1" t="s">
        <v>130</v>
      </c>
      <c r="B67" s="1" t="s">
        <v>131</v>
      </c>
    </row>
    <row r="68" spans="1:2">
      <c r="A68" s="1" t="s">
        <v>132</v>
      </c>
      <c r="B68" s="1" t="s">
        <v>133</v>
      </c>
    </row>
    <row r="69" spans="1:2">
      <c r="A69" s="1" t="s">
        <v>134</v>
      </c>
      <c r="B69" s="1" t="s">
        <v>135</v>
      </c>
    </row>
    <row r="70" spans="1:2">
      <c r="A70" s="1" t="s">
        <v>136</v>
      </c>
      <c r="B70" s="1" t="s">
        <v>137</v>
      </c>
    </row>
    <row r="71" spans="1:2">
      <c r="A71" s="1" t="s">
        <v>138</v>
      </c>
      <c r="B71" s="1" t="s">
        <v>139</v>
      </c>
    </row>
    <row r="72" spans="1:2">
      <c r="A72" s="1" t="s">
        <v>140</v>
      </c>
      <c r="B72" s="1" t="s">
        <v>141</v>
      </c>
    </row>
    <row r="73" spans="1:2">
      <c r="A73" s="1" t="s">
        <v>142</v>
      </c>
      <c r="B73" s="1" t="s">
        <v>143</v>
      </c>
    </row>
    <row r="74" spans="1:2">
      <c r="A74" s="1" t="s">
        <v>144</v>
      </c>
      <c r="B74" s="1" t="s">
        <v>145</v>
      </c>
    </row>
    <row r="75" spans="1:2">
      <c r="A75" s="1" t="s">
        <v>146</v>
      </c>
      <c r="B75" s="1" t="s">
        <v>147</v>
      </c>
    </row>
    <row r="76" spans="1:2">
      <c r="A76" s="1" t="s">
        <v>148</v>
      </c>
      <c r="B76" s="1" t="s">
        <v>149</v>
      </c>
    </row>
    <row r="77" spans="1:2">
      <c r="A77" s="1" t="s">
        <v>150</v>
      </c>
      <c r="B77" s="1" t="s">
        <v>151</v>
      </c>
    </row>
    <row r="78" spans="1:2">
      <c r="A78" s="1" t="s">
        <v>152</v>
      </c>
      <c r="B78" s="1" t="s">
        <v>153</v>
      </c>
    </row>
    <row r="79" spans="1:2">
      <c r="A79" s="1" t="s">
        <v>154</v>
      </c>
      <c r="B79" s="1" t="s">
        <v>155</v>
      </c>
    </row>
    <row r="80" spans="1:2">
      <c r="A80" s="1" t="s">
        <v>156</v>
      </c>
      <c r="B80" s="1" t="s">
        <v>157</v>
      </c>
    </row>
    <row r="81" spans="1:2">
      <c r="A81" s="1" t="s">
        <v>158</v>
      </c>
      <c r="B81" s="1" t="s">
        <v>159</v>
      </c>
    </row>
    <row r="82" spans="1:2">
      <c r="A82" s="1" t="s">
        <v>160</v>
      </c>
      <c r="B82" s="1" t="s">
        <v>161</v>
      </c>
    </row>
    <row r="83" spans="1:2">
      <c r="A83" s="1" t="s">
        <v>162</v>
      </c>
      <c r="B83" s="1" t="s">
        <v>163</v>
      </c>
    </row>
    <row r="84" spans="1:2">
      <c r="A84" s="1" t="s">
        <v>164</v>
      </c>
      <c r="B84" s="1" t="s">
        <v>165</v>
      </c>
    </row>
    <row r="85" spans="1:2">
      <c r="A85" s="1" t="s">
        <v>166</v>
      </c>
      <c r="B85" s="1" t="s">
        <v>167</v>
      </c>
    </row>
    <row r="86" spans="1:2">
      <c r="A86" s="1" t="s">
        <v>168</v>
      </c>
      <c r="B86" s="1" t="s">
        <v>169</v>
      </c>
    </row>
    <row r="87" spans="1:2">
      <c r="A87" s="1" t="s">
        <v>170</v>
      </c>
      <c r="B87" s="1" t="s">
        <v>171</v>
      </c>
    </row>
    <row r="88" spans="1:2">
      <c r="A88" s="1" t="s">
        <v>172</v>
      </c>
      <c r="B88" s="1" t="s">
        <v>173</v>
      </c>
    </row>
    <row r="89" spans="1:2">
      <c r="A89" s="1" t="s">
        <v>174</v>
      </c>
      <c r="B89" s="1" t="s">
        <v>175</v>
      </c>
    </row>
    <row r="90" spans="1:2">
      <c r="A90" s="1" t="s">
        <v>176</v>
      </c>
      <c r="B90" s="1" t="s">
        <v>177</v>
      </c>
    </row>
    <row r="91" spans="1:2">
      <c r="A91" s="1" t="s">
        <v>178</v>
      </c>
      <c r="B91" s="1" t="s">
        <v>179</v>
      </c>
    </row>
    <row r="92" spans="1:2">
      <c r="A92" s="1" t="s">
        <v>180</v>
      </c>
      <c r="B92" s="1" t="s">
        <v>181</v>
      </c>
    </row>
    <row r="93" spans="1:2">
      <c r="A93" s="1" t="s">
        <v>182</v>
      </c>
      <c r="B93" s="1" t="s">
        <v>183</v>
      </c>
    </row>
    <row r="94" spans="1:2">
      <c r="A94" s="1" t="s">
        <v>184</v>
      </c>
      <c r="B94" s="1" t="s">
        <v>185</v>
      </c>
    </row>
    <row r="95" spans="1:2">
      <c r="A95" s="1" t="s">
        <v>186</v>
      </c>
      <c r="B95" s="1" t="s">
        <v>187</v>
      </c>
    </row>
    <row r="96" spans="1:2">
      <c r="A96" s="1" t="s">
        <v>188</v>
      </c>
      <c r="B96" s="1" t="s">
        <v>189</v>
      </c>
    </row>
    <row r="97" spans="1:2">
      <c r="A97" s="1" t="s">
        <v>190</v>
      </c>
      <c r="B97" s="1" t="s">
        <v>191</v>
      </c>
    </row>
    <row r="98" spans="1:2">
      <c r="A98" s="1" t="s">
        <v>192</v>
      </c>
      <c r="B98" s="1" t="s">
        <v>193</v>
      </c>
    </row>
    <row r="99" spans="1:2">
      <c r="A99" s="1" t="s">
        <v>194</v>
      </c>
      <c r="B99" s="1" t="s">
        <v>195</v>
      </c>
    </row>
    <row r="100" spans="1:2">
      <c r="A100" s="1" t="s">
        <v>196</v>
      </c>
      <c r="B100" s="1" t="s">
        <v>197</v>
      </c>
    </row>
    <row r="101" spans="1:2">
      <c r="A101" s="1" t="s">
        <v>198</v>
      </c>
      <c r="B101" s="1" t="s">
        <v>199</v>
      </c>
    </row>
    <row r="102" spans="1:2">
      <c r="A102" s="1" t="s">
        <v>200</v>
      </c>
      <c r="B102" s="1" t="s">
        <v>201</v>
      </c>
    </row>
    <row r="103" spans="1:2">
      <c r="A103" s="1" t="s">
        <v>202</v>
      </c>
      <c r="B103" s="1" t="s">
        <v>203</v>
      </c>
    </row>
    <row r="104" spans="1:2">
      <c r="A104" s="1" t="s">
        <v>204</v>
      </c>
      <c r="B104" s="1" t="s">
        <v>205</v>
      </c>
    </row>
    <row r="105" spans="1:2">
      <c r="A105" s="1" t="s">
        <v>206</v>
      </c>
      <c r="B105" s="1" t="s">
        <v>207</v>
      </c>
    </row>
    <row r="106" spans="1:2">
      <c r="A106" s="1" t="s">
        <v>208</v>
      </c>
      <c r="B106" s="1" t="s">
        <v>209</v>
      </c>
    </row>
    <row r="107" spans="1:2">
      <c r="A107" s="1" t="s">
        <v>210</v>
      </c>
      <c r="B107" s="1" t="s">
        <v>211</v>
      </c>
    </row>
    <row r="108" spans="1:2">
      <c r="A108" s="1" t="s">
        <v>212</v>
      </c>
      <c r="B108" s="1" t="s">
        <v>213</v>
      </c>
    </row>
    <row r="109" spans="1:2">
      <c r="A109" s="1" t="s">
        <v>214</v>
      </c>
      <c r="B109" s="1" t="s">
        <v>215</v>
      </c>
    </row>
    <row r="110" spans="1:2">
      <c r="A110" s="1" t="s">
        <v>216</v>
      </c>
      <c r="B110" s="1" t="s">
        <v>217</v>
      </c>
    </row>
    <row r="111" spans="1:2">
      <c r="A111" s="1" t="s">
        <v>218</v>
      </c>
      <c r="B111" s="1" t="s">
        <v>219</v>
      </c>
    </row>
    <row r="112" spans="1:2">
      <c r="A112" s="1" t="s">
        <v>220</v>
      </c>
      <c r="B112" s="1" t="s">
        <v>221</v>
      </c>
    </row>
    <row r="113" spans="1:2">
      <c r="A113" s="1" t="s">
        <v>222</v>
      </c>
      <c r="B113" s="1" t="s">
        <v>223</v>
      </c>
    </row>
    <row r="114" spans="1:2">
      <c r="A114" s="1" t="s">
        <v>224</v>
      </c>
      <c r="B114" s="1" t="s">
        <v>225</v>
      </c>
    </row>
    <row r="115" spans="1:2">
      <c r="A115" s="1" t="s">
        <v>226</v>
      </c>
      <c r="B115" s="1" t="s">
        <v>227</v>
      </c>
    </row>
    <row r="116" spans="1:2">
      <c r="A116" s="1" t="s">
        <v>228</v>
      </c>
      <c r="B116" s="1" t="s">
        <v>229</v>
      </c>
    </row>
    <row r="117" spans="1:2">
      <c r="A117" s="1" t="s">
        <v>230</v>
      </c>
      <c r="B117" s="1" t="s">
        <v>231</v>
      </c>
    </row>
    <row r="118" spans="1:2">
      <c r="A118" s="1" t="s">
        <v>232</v>
      </c>
      <c r="B118" s="1" t="s">
        <v>233</v>
      </c>
    </row>
    <row r="119" spans="1:2">
      <c r="A119" s="1" t="s">
        <v>234</v>
      </c>
      <c r="B119" s="1" t="s">
        <v>235</v>
      </c>
    </row>
    <row r="120" spans="1:2">
      <c r="A120" s="1" t="s">
        <v>236</v>
      </c>
      <c r="B120" s="1" t="s">
        <v>237</v>
      </c>
    </row>
    <row r="121" spans="1:2">
      <c r="A121" s="1" t="s">
        <v>238</v>
      </c>
      <c r="B121" s="1" t="s">
        <v>239</v>
      </c>
    </row>
    <row r="122" spans="1:2">
      <c r="A122" s="1" t="s">
        <v>240</v>
      </c>
      <c r="B122" s="1" t="s">
        <v>241</v>
      </c>
    </row>
    <row r="123" spans="1:2">
      <c r="A123" s="1" t="s">
        <v>242</v>
      </c>
      <c r="B123" s="1" t="s">
        <v>243</v>
      </c>
    </row>
    <row r="124" spans="1:2">
      <c r="A124" s="1" t="s">
        <v>244</v>
      </c>
      <c r="B124" s="1" t="s">
        <v>245</v>
      </c>
    </row>
    <row r="125" spans="1:2">
      <c r="A125" s="1" t="s">
        <v>246</v>
      </c>
      <c r="B125" s="1" t="s">
        <v>247</v>
      </c>
    </row>
    <row r="126" spans="1:2">
      <c r="A126" s="1" t="s">
        <v>248</v>
      </c>
      <c r="B126" s="1" t="s">
        <v>249</v>
      </c>
    </row>
    <row r="127" spans="1:2">
      <c r="A127" s="1" t="s">
        <v>250</v>
      </c>
      <c r="B127" s="1" t="s">
        <v>251</v>
      </c>
    </row>
    <row r="128" spans="1:2">
      <c r="A128" s="1" t="s">
        <v>252</v>
      </c>
      <c r="B128" s="1" t="s">
        <v>253</v>
      </c>
    </row>
    <row r="129" spans="1:2">
      <c r="A129" s="1" t="s">
        <v>254</v>
      </c>
      <c r="B129" s="1" t="s">
        <v>255</v>
      </c>
    </row>
    <row r="130" spans="1:2">
      <c r="A130" s="1" t="s">
        <v>256</v>
      </c>
      <c r="B130" s="1" t="s">
        <v>257</v>
      </c>
    </row>
    <row r="131" spans="1:2">
      <c r="A131" s="1" t="s">
        <v>258</v>
      </c>
      <c r="B131" s="1" t="s">
        <v>259</v>
      </c>
    </row>
    <row r="132" spans="1:2">
      <c r="A132" s="1" t="s">
        <v>260</v>
      </c>
      <c r="B132" s="1" t="s">
        <v>261</v>
      </c>
    </row>
    <row r="133" spans="1:2">
      <c r="A133" s="1" t="s">
        <v>262</v>
      </c>
      <c r="B133" s="1" t="s">
        <v>263</v>
      </c>
    </row>
    <row r="134" spans="1:2">
      <c r="A134" s="1" t="s">
        <v>264</v>
      </c>
      <c r="B134" s="1" t="s">
        <v>265</v>
      </c>
    </row>
    <row r="135" spans="1:2">
      <c r="A135" s="1" t="s">
        <v>266</v>
      </c>
      <c r="B135" s="1" t="s">
        <v>267</v>
      </c>
    </row>
    <row r="136" spans="1:2">
      <c r="A136" s="1" t="s">
        <v>268</v>
      </c>
      <c r="B136" s="1" t="s">
        <v>269</v>
      </c>
    </row>
    <row r="137" spans="1:2">
      <c r="A137" s="1" t="s">
        <v>270</v>
      </c>
      <c r="B137" s="1" t="s">
        <v>271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EFD5F-8E77-4438-B94B-61A0756A19DD}">
  <sheetPr codeName="Sheet8"/>
  <dimension ref="A1:A9"/>
  <sheetViews>
    <sheetView workbookViewId="0">
      <selection sqref="A1:A9"/>
    </sheetView>
  </sheetViews>
  <sheetFormatPr defaultRowHeight="15.75"/>
  <cols>
    <col min="1" max="1" width="18.625" customWidth="1"/>
  </cols>
  <sheetData>
    <row r="1" spans="1:1">
      <c r="A1" t="s">
        <v>280</v>
      </c>
    </row>
    <row r="2" spans="1:1">
      <c r="A2" t="s">
        <v>281</v>
      </c>
    </row>
    <row r="3" spans="1:1">
      <c r="A3" t="s">
        <v>282</v>
      </c>
    </row>
    <row r="4" spans="1:1">
      <c r="A4" t="s">
        <v>283</v>
      </c>
    </row>
    <row r="5" spans="1:1">
      <c r="A5" t="s">
        <v>284</v>
      </c>
    </row>
    <row r="6" spans="1:1">
      <c r="A6" t="s">
        <v>285</v>
      </c>
    </row>
    <row r="7" spans="1:1">
      <c r="A7" t="s">
        <v>286</v>
      </c>
    </row>
    <row r="8" spans="1:1">
      <c r="A8" t="s">
        <v>287</v>
      </c>
    </row>
    <row r="9" spans="1:1">
      <c r="A9" t="s">
        <v>288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DB018-26C3-4490-AC8A-BE01193BD940}">
  <sheetPr codeName="Sheet10"/>
  <dimension ref="A1:E305"/>
  <sheetViews>
    <sheetView workbookViewId="0">
      <selection activeCell="L4" sqref="L4"/>
    </sheetView>
  </sheetViews>
  <sheetFormatPr defaultRowHeight="15.75"/>
  <cols>
    <col min="1" max="1" width="21.25" customWidth="1"/>
    <col min="2" max="2" width="18.5" customWidth="1"/>
    <col min="4" max="4" width="26.875" customWidth="1"/>
  </cols>
  <sheetData>
    <row r="1" spans="1:5">
      <c r="A1" t="s">
        <v>0</v>
      </c>
      <c r="B1" t="s">
        <v>290</v>
      </c>
      <c r="C1" t="s">
        <v>1</v>
      </c>
      <c r="D1" t="s">
        <v>291</v>
      </c>
      <c r="E1" t="s">
        <v>292</v>
      </c>
    </row>
    <row r="2" spans="1:5">
      <c r="A2" t="s">
        <v>293</v>
      </c>
      <c r="B2" t="s">
        <v>290</v>
      </c>
      <c r="C2" t="s">
        <v>294</v>
      </c>
      <c r="D2" t="s">
        <v>295</v>
      </c>
      <c r="E2" t="s">
        <v>292</v>
      </c>
    </row>
    <row r="3" spans="1:5">
      <c r="A3" t="s">
        <v>293</v>
      </c>
      <c r="B3" t="s">
        <v>290</v>
      </c>
      <c r="C3" t="s">
        <v>294</v>
      </c>
      <c r="D3" t="s">
        <v>296</v>
      </c>
      <c r="E3" t="s">
        <v>297</v>
      </c>
    </row>
    <row r="4" spans="1:5">
      <c r="A4" t="s">
        <v>293</v>
      </c>
      <c r="B4" t="s">
        <v>290</v>
      </c>
      <c r="C4" t="s">
        <v>294</v>
      </c>
      <c r="D4" t="s">
        <v>298</v>
      </c>
      <c r="E4" t="s">
        <v>297</v>
      </c>
    </row>
    <row r="5" spans="1:5">
      <c r="A5" t="s">
        <v>293</v>
      </c>
      <c r="B5" t="s">
        <v>290</v>
      </c>
      <c r="C5" t="s">
        <v>294</v>
      </c>
      <c r="D5" t="s">
        <v>299</v>
      </c>
      <c r="E5" t="s">
        <v>292</v>
      </c>
    </row>
    <row r="6" spans="1:5">
      <c r="A6" t="s">
        <v>293</v>
      </c>
      <c r="B6" t="s">
        <v>300</v>
      </c>
      <c r="C6" t="s">
        <v>294</v>
      </c>
      <c r="D6" t="s">
        <v>301</v>
      </c>
      <c r="E6" t="s">
        <v>292</v>
      </c>
    </row>
    <row r="7" spans="1:5">
      <c r="A7" t="s">
        <v>293</v>
      </c>
      <c r="B7" t="s">
        <v>300</v>
      </c>
      <c r="C7" t="s">
        <v>294</v>
      </c>
      <c r="D7" t="s">
        <v>302</v>
      </c>
      <c r="E7" t="s">
        <v>297</v>
      </c>
    </row>
    <row r="8" spans="1:5">
      <c r="A8" t="s">
        <v>293</v>
      </c>
      <c r="B8" t="s">
        <v>300</v>
      </c>
      <c r="C8" t="s">
        <v>294</v>
      </c>
      <c r="D8" t="s">
        <v>303</v>
      </c>
      <c r="E8" t="s">
        <v>297</v>
      </c>
    </row>
    <row r="9" spans="1:5">
      <c r="A9" t="s">
        <v>293</v>
      </c>
      <c r="B9" t="s">
        <v>300</v>
      </c>
      <c r="C9" t="s">
        <v>294</v>
      </c>
      <c r="D9" t="s">
        <v>304</v>
      </c>
      <c r="E9" t="s">
        <v>292</v>
      </c>
    </row>
    <row r="10" spans="1:5">
      <c r="A10" t="s">
        <v>46</v>
      </c>
      <c r="B10" t="s">
        <v>290</v>
      </c>
      <c r="C10" t="s">
        <v>47</v>
      </c>
      <c r="D10" t="s">
        <v>305</v>
      </c>
      <c r="E10" t="s">
        <v>292</v>
      </c>
    </row>
    <row r="11" spans="1:5">
      <c r="A11" t="s">
        <v>46</v>
      </c>
      <c r="B11" t="s">
        <v>290</v>
      </c>
      <c r="C11" t="s">
        <v>47</v>
      </c>
      <c r="D11" t="s">
        <v>306</v>
      </c>
      <c r="E11" t="s">
        <v>297</v>
      </c>
    </row>
    <row r="12" spans="1:5">
      <c r="A12" t="s">
        <v>46</v>
      </c>
      <c r="B12" t="s">
        <v>300</v>
      </c>
      <c r="C12" t="s">
        <v>47</v>
      </c>
      <c r="D12" t="s">
        <v>307</v>
      </c>
      <c r="E12" t="s">
        <v>292</v>
      </c>
    </row>
    <row r="13" spans="1:5">
      <c r="A13" t="s">
        <v>46</v>
      </c>
      <c r="B13" t="s">
        <v>300</v>
      </c>
      <c r="C13" t="s">
        <v>47</v>
      </c>
      <c r="D13" t="s">
        <v>308</v>
      </c>
      <c r="E13" t="s">
        <v>297</v>
      </c>
    </row>
    <row r="14" spans="1:5">
      <c r="A14" t="s">
        <v>50</v>
      </c>
      <c r="B14" t="s">
        <v>290</v>
      </c>
      <c r="C14" t="s">
        <v>51</v>
      </c>
      <c r="D14" t="s">
        <v>309</v>
      </c>
      <c r="E14" t="s">
        <v>292</v>
      </c>
    </row>
    <row r="15" spans="1:5">
      <c r="A15" t="s">
        <v>54</v>
      </c>
      <c r="B15" t="s">
        <v>290</v>
      </c>
      <c r="C15" t="s">
        <v>55</v>
      </c>
      <c r="D15" t="s">
        <v>310</v>
      </c>
      <c r="E15" t="s">
        <v>292</v>
      </c>
    </row>
    <row r="16" spans="1:5">
      <c r="A16" t="s">
        <v>311</v>
      </c>
      <c r="B16" t="s">
        <v>290</v>
      </c>
      <c r="C16" t="s">
        <v>312</v>
      </c>
      <c r="D16" t="s">
        <v>313</v>
      </c>
      <c r="E16" t="s">
        <v>292</v>
      </c>
    </row>
    <row r="17" spans="1:5">
      <c r="A17" t="s">
        <v>311</v>
      </c>
      <c r="B17" t="s">
        <v>290</v>
      </c>
      <c r="C17" t="s">
        <v>312</v>
      </c>
      <c r="D17" t="s">
        <v>314</v>
      </c>
      <c r="E17" t="s">
        <v>297</v>
      </c>
    </row>
    <row r="18" spans="1:5">
      <c r="A18" t="s">
        <v>311</v>
      </c>
      <c r="B18" t="s">
        <v>290</v>
      </c>
      <c r="C18" t="s">
        <v>312</v>
      </c>
      <c r="D18" t="s">
        <v>315</v>
      </c>
      <c r="E18" t="s">
        <v>292</v>
      </c>
    </row>
    <row r="19" spans="1:5">
      <c r="A19" t="s">
        <v>311</v>
      </c>
      <c r="B19" t="s">
        <v>290</v>
      </c>
      <c r="C19" t="s">
        <v>312</v>
      </c>
      <c r="D19" t="s">
        <v>316</v>
      </c>
      <c r="E19" t="s">
        <v>297</v>
      </c>
    </row>
    <row r="20" spans="1:5">
      <c r="A20" t="s">
        <v>64</v>
      </c>
      <c r="B20" t="s">
        <v>290</v>
      </c>
      <c r="C20" t="s">
        <v>65</v>
      </c>
      <c r="D20" t="s">
        <v>317</v>
      </c>
      <c r="E20" t="s">
        <v>292</v>
      </c>
    </row>
    <row r="21" spans="1:5">
      <c r="A21" t="s">
        <v>64</v>
      </c>
      <c r="B21" t="s">
        <v>300</v>
      </c>
      <c r="C21" t="s">
        <v>65</v>
      </c>
      <c r="D21" t="s">
        <v>318</v>
      </c>
      <c r="E21" t="s">
        <v>292</v>
      </c>
    </row>
    <row r="22" spans="1:5">
      <c r="A22" t="s">
        <v>66</v>
      </c>
      <c r="B22" t="s">
        <v>290</v>
      </c>
      <c r="C22" t="s">
        <v>67</v>
      </c>
      <c r="D22" t="s">
        <v>319</v>
      </c>
      <c r="E22" t="s">
        <v>292</v>
      </c>
    </row>
    <row r="23" spans="1:5">
      <c r="A23" t="s">
        <v>66</v>
      </c>
      <c r="B23" t="s">
        <v>290</v>
      </c>
      <c r="C23" t="s">
        <v>67</v>
      </c>
      <c r="D23" t="s">
        <v>320</v>
      </c>
      <c r="E23" t="s">
        <v>297</v>
      </c>
    </row>
    <row r="24" spans="1:5">
      <c r="A24" t="s">
        <v>66</v>
      </c>
      <c r="B24" t="s">
        <v>290</v>
      </c>
      <c r="C24" t="s">
        <v>67</v>
      </c>
      <c r="D24" t="s">
        <v>321</v>
      </c>
      <c r="E24" t="s">
        <v>292</v>
      </c>
    </row>
    <row r="25" spans="1:5">
      <c r="A25" t="s">
        <v>66</v>
      </c>
      <c r="B25" t="s">
        <v>290</v>
      </c>
      <c r="C25" t="s">
        <v>67</v>
      </c>
      <c r="D25" t="s">
        <v>322</v>
      </c>
      <c r="E25" t="s">
        <v>292</v>
      </c>
    </row>
    <row r="26" spans="1:5">
      <c r="A26" t="s">
        <v>66</v>
      </c>
      <c r="B26" t="s">
        <v>300</v>
      </c>
      <c r="C26" t="s">
        <v>67</v>
      </c>
      <c r="D26" t="s">
        <v>323</v>
      </c>
      <c r="E26" t="s">
        <v>292</v>
      </c>
    </row>
    <row r="27" spans="1:5">
      <c r="A27" t="s">
        <v>66</v>
      </c>
      <c r="B27" t="s">
        <v>300</v>
      </c>
      <c r="C27" t="s">
        <v>67</v>
      </c>
      <c r="D27" t="s">
        <v>324</v>
      </c>
      <c r="E27" t="s">
        <v>297</v>
      </c>
    </row>
    <row r="28" spans="1:5">
      <c r="A28" t="s">
        <v>66</v>
      </c>
      <c r="B28" t="s">
        <v>300</v>
      </c>
      <c r="C28" t="s">
        <v>67</v>
      </c>
      <c r="D28" t="s">
        <v>325</v>
      </c>
      <c r="E28" t="s">
        <v>292</v>
      </c>
    </row>
    <row r="29" spans="1:5">
      <c r="A29" t="s">
        <v>66</v>
      </c>
      <c r="B29" t="s">
        <v>300</v>
      </c>
      <c r="C29" t="s">
        <v>67</v>
      </c>
      <c r="D29" t="s">
        <v>326</v>
      </c>
      <c r="E29" t="s">
        <v>292</v>
      </c>
    </row>
    <row r="30" spans="1:5">
      <c r="A30" t="s">
        <v>68</v>
      </c>
      <c r="B30" t="s">
        <v>290</v>
      </c>
      <c r="C30" t="s">
        <v>69</v>
      </c>
      <c r="D30" t="s">
        <v>327</v>
      </c>
      <c r="E30" t="s">
        <v>292</v>
      </c>
    </row>
    <row r="31" spans="1:5">
      <c r="A31" t="s">
        <v>68</v>
      </c>
      <c r="B31" t="s">
        <v>290</v>
      </c>
      <c r="C31" t="s">
        <v>69</v>
      </c>
      <c r="D31" t="s">
        <v>328</v>
      </c>
      <c r="E31" t="s">
        <v>297</v>
      </c>
    </row>
    <row r="32" spans="1:5">
      <c r="A32" t="s">
        <v>68</v>
      </c>
      <c r="B32" t="s">
        <v>300</v>
      </c>
      <c r="C32" t="s">
        <v>69</v>
      </c>
      <c r="D32" t="s">
        <v>329</v>
      </c>
      <c r="E32" t="s">
        <v>292</v>
      </c>
    </row>
    <row r="33" spans="1:5">
      <c r="A33" t="s">
        <v>68</v>
      </c>
      <c r="B33" t="s">
        <v>300</v>
      </c>
      <c r="C33" t="s">
        <v>69</v>
      </c>
      <c r="D33" t="s">
        <v>330</v>
      </c>
      <c r="E33" t="s">
        <v>297</v>
      </c>
    </row>
    <row r="34" spans="1:5">
      <c r="A34" t="s">
        <v>70</v>
      </c>
      <c r="B34" t="s">
        <v>290</v>
      </c>
      <c r="C34" t="s">
        <v>71</v>
      </c>
      <c r="D34" t="s">
        <v>331</v>
      </c>
      <c r="E34" t="s">
        <v>292</v>
      </c>
    </row>
    <row r="35" spans="1:5">
      <c r="A35" t="s">
        <v>70</v>
      </c>
      <c r="B35" t="s">
        <v>290</v>
      </c>
      <c r="C35" t="s">
        <v>71</v>
      </c>
      <c r="D35" t="s">
        <v>332</v>
      </c>
      <c r="E35" t="s">
        <v>297</v>
      </c>
    </row>
    <row r="36" spans="1:5">
      <c r="A36" t="s">
        <v>70</v>
      </c>
      <c r="B36" t="s">
        <v>290</v>
      </c>
      <c r="C36" t="s">
        <v>71</v>
      </c>
      <c r="D36" t="s">
        <v>333</v>
      </c>
      <c r="E36" t="s">
        <v>297</v>
      </c>
    </row>
    <row r="37" spans="1:5">
      <c r="A37" t="s">
        <v>70</v>
      </c>
      <c r="B37" t="s">
        <v>290</v>
      </c>
      <c r="C37" t="s">
        <v>71</v>
      </c>
      <c r="D37" t="s">
        <v>334</v>
      </c>
      <c r="E37" t="s">
        <v>292</v>
      </c>
    </row>
    <row r="38" spans="1:5">
      <c r="A38" t="s">
        <v>70</v>
      </c>
      <c r="B38" t="s">
        <v>290</v>
      </c>
      <c r="C38" t="s">
        <v>71</v>
      </c>
      <c r="D38" t="s">
        <v>335</v>
      </c>
      <c r="E38" t="s">
        <v>292</v>
      </c>
    </row>
    <row r="39" spans="1:5">
      <c r="A39" t="s">
        <v>70</v>
      </c>
      <c r="B39" t="s">
        <v>300</v>
      </c>
      <c r="C39" t="s">
        <v>71</v>
      </c>
      <c r="D39" t="s">
        <v>336</v>
      </c>
      <c r="E39" t="s">
        <v>292</v>
      </c>
    </row>
    <row r="40" spans="1:5">
      <c r="A40" t="s">
        <v>70</v>
      </c>
      <c r="B40" t="s">
        <v>300</v>
      </c>
      <c r="C40" t="s">
        <v>71</v>
      </c>
      <c r="D40" t="s">
        <v>337</v>
      </c>
      <c r="E40" t="s">
        <v>297</v>
      </c>
    </row>
    <row r="41" spans="1:5">
      <c r="A41" t="s">
        <v>70</v>
      </c>
      <c r="B41" t="s">
        <v>300</v>
      </c>
      <c r="C41" t="s">
        <v>71</v>
      </c>
      <c r="D41" t="s">
        <v>338</v>
      </c>
      <c r="E41" t="s">
        <v>297</v>
      </c>
    </row>
    <row r="42" spans="1:5">
      <c r="A42" t="s">
        <v>70</v>
      </c>
      <c r="B42" t="s">
        <v>300</v>
      </c>
      <c r="C42" t="s">
        <v>71</v>
      </c>
      <c r="D42" t="s">
        <v>339</v>
      </c>
      <c r="E42" t="s">
        <v>292</v>
      </c>
    </row>
    <row r="43" spans="1:5">
      <c r="A43" t="s">
        <v>70</v>
      </c>
      <c r="B43" t="s">
        <v>300</v>
      </c>
      <c r="C43" t="s">
        <v>71</v>
      </c>
      <c r="D43" t="s">
        <v>340</v>
      </c>
      <c r="E43" t="s">
        <v>292</v>
      </c>
    </row>
    <row r="44" spans="1:5">
      <c r="A44" t="s">
        <v>72</v>
      </c>
      <c r="B44" t="s">
        <v>290</v>
      </c>
      <c r="C44" t="s">
        <v>73</v>
      </c>
      <c r="D44" t="s">
        <v>341</v>
      </c>
      <c r="E44" t="s">
        <v>292</v>
      </c>
    </row>
    <row r="45" spans="1:5">
      <c r="A45" t="s">
        <v>72</v>
      </c>
      <c r="B45" t="s">
        <v>290</v>
      </c>
      <c r="C45" t="s">
        <v>73</v>
      </c>
      <c r="D45" t="s">
        <v>342</v>
      </c>
      <c r="E45" t="s">
        <v>297</v>
      </c>
    </row>
    <row r="46" spans="1:5">
      <c r="A46" t="s">
        <v>72</v>
      </c>
      <c r="B46" t="s">
        <v>290</v>
      </c>
      <c r="C46" t="s">
        <v>73</v>
      </c>
      <c r="D46" t="s">
        <v>343</v>
      </c>
      <c r="E46" t="s">
        <v>292</v>
      </c>
    </row>
    <row r="47" spans="1:5">
      <c r="A47" t="s">
        <v>72</v>
      </c>
      <c r="B47" t="s">
        <v>290</v>
      </c>
      <c r="C47" t="s">
        <v>73</v>
      </c>
      <c r="D47" t="s">
        <v>344</v>
      </c>
      <c r="E47" t="s">
        <v>297</v>
      </c>
    </row>
    <row r="48" spans="1:5">
      <c r="A48" t="s">
        <v>72</v>
      </c>
      <c r="B48" t="s">
        <v>300</v>
      </c>
      <c r="C48" t="s">
        <v>73</v>
      </c>
      <c r="D48" t="s">
        <v>345</v>
      </c>
      <c r="E48" t="s">
        <v>292</v>
      </c>
    </row>
    <row r="49" spans="1:5">
      <c r="A49" t="s">
        <v>72</v>
      </c>
      <c r="B49" t="s">
        <v>300</v>
      </c>
      <c r="C49" t="s">
        <v>73</v>
      </c>
      <c r="D49" t="s">
        <v>346</v>
      </c>
      <c r="E49" t="s">
        <v>297</v>
      </c>
    </row>
    <row r="50" spans="1:5">
      <c r="A50" t="s">
        <v>72</v>
      </c>
      <c r="B50" t="s">
        <v>300</v>
      </c>
      <c r="C50" t="s">
        <v>73</v>
      </c>
      <c r="D50" t="s">
        <v>347</v>
      </c>
      <c r="E50" t="s">
        <v>292</v>
      </c>
    </row>
    <row r="51" spans="1:5">
      <c r="A51" t="s">
        <v>72</v>
      </c>
      <c r="B51" t="s">
        <v>300</v>
      </c>
      <c r="C51" t="s">
        <v>73</v>
      </c>
      <c r="D51" t="s">
        <v>348</v>
      </c>
      <c r="E51" t="s">
        <v>297</v>
      </c>
    </row>
    <row r="52" spans="1:5">
      <c r="A52" t="s">
        <v>80</v>
      </c>
      <c r="B52" t="s">
        <v>290</v>
      </c>
      <c r="C52" t="s">
        <v>81</v>
      </c>
      <c r="D52" t="s">
        <v>349</v>
      </c>
      <c r="E52" t="s">
        <v>292</v>
      </c>
    </row>
    <row r="53" spans="1:5">
      <c r="A53" t="s">
        <v>80</v>
      </c>
      <c r="B53" t="s">
        <v>290</v>
      </c>
      <c r="C53" t="s">
        <v>81</v>
      </c>
      <c r="D53" t="s">
        <v>350</v>
      </c>
      <c r="E53" t="s">
        <v>297</v>
      </c>
    </row>
    <row r="54" spans="1:5">
      <c r="A54" t="s">
        <v>80</v>
      </c>
      <c r="B54" t="s">
        <v>290</v>
      </c>
      <c r="C54" t="s">
        <v>81</v>
      </c>
      <c r="D54" t="s">
        <v>351</v>
      </c>
      <c r="E54" t="s">
        <v>297</v>
      </c>
    </row>
    <row r="55" spans="1:5">
      <c r="A55" t="s">
        <v>80</v>
      </c>
      <c r="B55" t="s">
        <v>290</v>
      </c>
      <c r="C55" t="s">
        <v>81</v>
      </c>
      <c r="D55" t="s">
        <v>352</v>
      </c>
      <c r="E55" t="s">
        <v>292</v>
      </c>
    </row>
    <row r="56" spans="1:5">
      <c r="A56" t="s">
        <v>80</v>
      </c>
      <c r="B56" t="s">
        <v>300</v>
      </c>
      <c r="C56" t="s">
        <v>81</v>
      </c>
      <c r="D56" t="s">
        <v>353</v>
      </c>
      <c r="E56" t="s">
        <v>292</v>
      </c>
    </row>
    <row r="57" spans="1:5">
      <c r="A57" t="s">
        <v>80</v>
      </c>
      <c r="B57" t="s">
        <v>300</v>
      </c>
      <c r="C57" t="s">
        <v>81</v>
      </c>
      <c r="D57" t="s">
        <v>354</v>
      </c>
      <c r="E57" t="s">
        <v>297</v>
      </c>
    </row>
    <row r="58" spans="1:5">
      <c r="A58" t="s">
        <v>80</v>
      </c>
      <c r="B58" t="s">
        <v>300</v>
      </c>
      <c r="C58" t="s">
        <v>81</v>
      </c>
      <c r="D58" t="s">
        <v>355</v>
      </c>
      <c r="E58" t="s">
        <v>297</v>
      </c>
    </row>
    <row r="59" spans="1:5">
      <c r="A59" t="s">
        <v>80</v>
      </c>
      <c r="B59" t="s">
        <v>300</v>
      </c>
      <c r="C59" t="s">
        <v>81</v>
      </c>
      <c r="D59" t="s">
        <v>356</v>
      </c>
      <c r="E59" t="s">
        <v>292</v>
      </c>
    </row>
    <row r="60" spans="1:5">
      <c r="A60" t="s">
        <v>357</v>
      </c>
      <c r="B60" t="s">
        <v>290</v>
      </c>
      <c r="C60" t="s">
        <v>100</v>
      </c>
      <c r="D60" t="s">
        <v>358</v>
      </c>
      <c r="E60" t="s">
        <v>292</v>
      </c>
    </row>
    <row r="61" spans="1:5">
      <c r="A61" t="s">
        <v>357</v>
      </c>
      <c r="B61" t="s">
        <v>290</v>
      </c>
      <c r="C61" t="s">
        <v>100</v>
      </c>
      <c r="D61" t="s">
        <v>359</v>
      </c>
      <c r="E61" t="s">
        <v>297</v>
      </c>
    </row>
    <row r="62" spans="1:5">
      <c r="A62" t="s">
        <v>357</v>
      </c>
      <c r="B62" t="s">
        <v>290</v>
      </c>
      <c r="C62" t="s">
        <v>100</v>
      </c>
      <c r="D62" t="s">
        <v>360</v>
      </c>
      <c r="E62" t="s">
        <v>292</v>
      </c>
    </row>
    <row r="63" spans="1:5">
      <c r="A63" t="s">
        <v>357</v>
      </c>
      <c r="B63" t="s">
        <v>290</v>
      </c>
      <c r="C63" t="s">
        <v>100</v>
      </c>
      <c r="D63" t="s">
        <v>361</v>
      </c>
      <c r="E63" t="s">
        <v>297</v>
      </c>
    </row>
    <row r="64" spans="1:5">
      <c r="A64" t="s">
        <v>357</v>
      </c>
      <c r="B64" t="s">
        <v>290</v>
      </c>
      <c r="C64" t="s">
        <v>100</v>
      </c>
      <c r="D64" t="s">
        <v>362</v>
      </c>
      <c r="E64" t="s">
        <v>292</v>
      </c>
    </row>
    <row r="65" spans="1:5">
      <c r="A65" t="s">
        <v>357</v>
      </c>
      <c r="B65" t="s">
        <v>300</v>
      </c>
      <c r="C65" t="s">
        <v>100</v>
      </c>
      <c r="D65" t="s">
        <v>363</v>
      </c>
      <c r="E65" t="s">
        <v>292</v>
      </c>
    </row>
    <row r="66" spans="1:5">
      <c r="A66" t="s">
        <v>357</v>
      </c>
      <c r="B66" t="s">
        <v>300</v>
      </c>
      <c r="C66" t="s">
        <v>100</v>
      </c>
      <c r="D66" t="s">
        <v>364</v>
      </c>
      <c r="E66" t="s">
        <v>297</v>
      </c>
    </row>
    <row r="67" spans="1:5">
      <c r="A67" t="s">
        <v>357</v>
      </c>
      <c r="B67" t="s">
        <v>300</v>
      </c>
      <c r="C67" t="s">
        <v>100</v>
      </c>
      <c r="D67" t="s">
        <v>365</v>
      </c>
      <c r="E67" t="s">
        <v>292</v>
      </c>
    </row>
    <row r="68" spans="1:5">
      <c r="A68" t="s">
        <v>357</v>
      </c>
      <c r="B68" t="s">
        <v>300</v>
      </c>
      <c r="C68" t="s">
        <v>100</v>
      </c>
      <c r="D68" t="s">
        <v>366</v>
      </c>
      <c r="E68" t="s">
        <v>297</v>
      </c>
    </row>
    <row r="69" spans="1:5">
      <c r="A69" t="s">
        <v>357</v>
      </c>
      <c r="B69" t="s">
        <v>300</v>
      </c>
      <c r="C69" t="s">
        <v>100</v>
      </c>
      <c r="D69" t="s">
        <v>367</v>
      </c>
      <c r="E69" t="s">
        <v>292</v>
      </c>
    </row>
    <row r="70" spans="1:5">
      <c r="A70" t="s">
        <v>368</v>
      </c>
      <c r="B70" t="s">
        <v>290</v>
      </c>
      <c r="C70" t="s">
        <v>101</v>
      </c>
      <c r="D70" t="s">
        <v>369</v>
      </c>
      <c r="E70" t="s">
        <v>297</v>
      </c>
    </row>
    <row r="71" spans="1:5">
      <c r="A71" t="s">
        <v>368</v>
      </c>
      <c r="B71" t="s">
        <v>290</v>
      </c>
      <c r="C71" t="s">
        <v>101</v>
      </c>
      <c r="D71" t="s">
        <v>370</v>
      </c>
      <c r="E71" t="s">
        <v>297</v>
      </c>
    </row>
    <row r="72" spans="1:5">
      <c r="A72" t="s">
        <v>368</v>
      </c>
      <c r="B72" t="s">
        <v>290</v>
      </c>
      <c r="C72" t="s">
        <v>101</v>
      </c>
      <c r="D72" t="s">
        <v>371</v>
      </c>
      <c r="E72" t="s">
        <v>292</v>
      </c>
    </row>
    <row r="73" spans="1:5">
      <c r="A73" t="s">
        <v>368</v>
      </c>
      <c r="B73" t="s">
        <v>290</v>
      </c>
      <c r="C73" t="s">
        <v>101</v>
      </c>
      <c r="D73" t="s">
        <v>372</v>
      </c>
      <c r="E73" t="s">
        <v>297</v>
      </c>
    </row>
    <row r="74" spans="1:5">
      <c r="A74" t="s">
        <v>368</v>
      </c>
      <c r="B74" t="s">
        <v>290</v>
      </c>
      <c r="C74" t="s">
        <v>101</v>
      </c>
      <c r="D74" t="s">
        <v>373</v>
      </c>
      <c r="E74" t="s">
        <v>292</v>
      </c>
    </row>
    <row r="75" spans="1:5">
      <c r="A75" t="s">
        <v>368</v>
      </c>
      <c r="B75" t="s">
        <v>290</v>
      </c>
      <c r="C75" t="s">
        <v>101</v>
      </c>
      <c r="D75" t="s">
        <v>374</v>
      </c>
      <c r="E75" t="s">
        <v>292</v>
      </c>
    </row>
    <row r="76" spans="1:5">
      <c r="A76" t="s">
        <v>368</v>
      </c>
      <c r="B76" t="s">
        <v>290</v>
      </c>
      <c r="C76" t="s">
        <v>101</v>
      </c>
      <c r="D76" t="s">
        <v>375</v>
      </c>
      <c r="E76" t="s">
        <v>292</v>
      </c>
    </row>
    <row r="77" spans="1:5">
      <c r="A77" t="s">
        <v>368</v>
      </c>
      <c r="B77" t="s">
        <v>290</v>
      </c>
      <c r="C77" t="s">
        <v>101</v>
      </c>
      <c r="D77" t="s">
        <v>376</v>
      </c>
      <c r="E77" t="s">
        <v>292</v>
      </c>
    </row>
    <row r="78" spans="1:5">
      <c r="A78" t="s">
        <v>368</v>
      </c>
      <c r="B78" t="s">
        <v>290</v>
      </c>
      <c r="C78" t="s">
        <v>101</v>
      </c>
      <c r="D78" t="s">
        <v>377</v>
      </c>
      <c r="E78" t="s">
        <v>297</v>
      </c>
    </row>
    <row r="79" spans="1:5">
      <c r="A79" t="s">
        <v>368</v>
      </c>
      <c r="B79" t="s">
        <v>290</v>
      </c>
      <c r="C79" t="s">
        <v>101</v>
      </c>
      <c r="D79" t="s">
        <v>378</v>
      </c>
      <c r="E79" t="s">
        <v>297</v>
      </c>
    </row>
    <row r="80" spans="1:5">
      <c r="A80" t="s">
        <v>368</v>
      </c>
      <c r="B80" t="s">
        <v>300</v>
      </c>
      <c r="C80" t="s">
        <v>101</v>
      </c>
      <c r="D80" t="s">
        <v>379</v>
      </c>
      <c r="E80" t="s">
        <v>297</v>
      </c>
    </row>
    <row r="81" spans="1:5">
      <c r="A81" t="s">
        <v>368</v>
      </c>
      <c r="B81" t="s">
        <v>300</v>
      </c>
      <c r="C81" t="s">
        <v>101</v>
      </c>
      <c r="D81" t="s">
        <v>380</v>
      </c>
      <c r="E81" t="s">
        <v>297</v>
      </c>
    </row>
    <row r="82" spans="1:5">
      <c r="A82" t="s">
        <v>368</v>
      </c>
      <c r="B82" t="s">
        <v>300</v>
      </c>
      <c r="C82" t="s">
        <v>101</v>
      </c>
      <c r="D82" t="s">
        <v>381</v>
      </c>
      <c r="E82" t="s">
        <v>292</v>
      </c>
    </row>
    <row r="83" spans="1:5">
      <c r="A83" t="s">
        <v>368</v>
      </c>
      <c r="B83" t="s">
        <v>300</v>
      </c>
      <c r="C83" t="s">
        <v>101</v>
      </c>
      <c r="D83" t="s">
        <v>382</v>
      </c>
      <c r="E83" t="s">
        <v>297</v>
      </c>
    </row>
    <row r="84" spans="1:5">
      <c r="A84" t="s">
        <v>368</v>
      </c>
      <c r="B84" t="s">
        <v>300</v>
      </c>
      <c r="C84" t="s">
        <v>101</v>
      </c>
      <c r="D84" t="s">
        <v>383</v>
      </c>
      <c r="E84" t="s">
        <v>292</v>
      </c>
    </row>
    <row r="85" spans="1:5">
      <c r="A85" t="s">
        <v>368</v>
      </c>
      <c r="B85" t="s">
        <v>300</v>
      </c>
      <c r="C85" t="s">
        <v>101</v>
      </c>
      <c r="D85" t="s">
        <v>384</v>
      </c>
      <c r="E85" t="s">
        <v>292</v>
      </c>
    </row>
    <row r="86" spans="1:5">
      <c r="A86" t="s">
        <v>368</v>
      </c>
      <c r="B86" t="s">
        <v>300</v>
      </c>
      <c r="C86" t="s">
        <v>101</v>
      </c>
      <c r="D86" t="s">
        <v>385</v>
      </c>
      <c r="E86" t="s">
        <v>292</v>
      </c>
    </row>
    <row r="87" spans="1:5">
      <c r="A87" t="s">
        <v>368</v>
      </c>
      <c r="B87" t="s">
        <v>300</v>
      </c>
      <c r="C87" t="s">
        <v>101</v>
      </c>
      <c r="D87" t="s">
        <v>386</v>
      </c>
      <c r="E87" t="s">
        <v>292</v>
      </c>
    </row>
    <row r="88" spans="1:5">
      <c r="A88" t="s">
        <v>368</v>
      </c>
      <c r="B88" t="s">
        <v>300</v>
      </c>
      <c r="C88" t="s">
        <v>101</v>
      </c>
      <c r="D88" t="s">
        <v>387</v>
      </c>
      <c r="E88" t="s">
        <v>297</v>
      </c>
    </row>
    <row r="89" spans="1:5">
      <c r="A89" t="s">
        <v>368</v>
      </c>
      <c r="B89" t="s">
        <v>300</v>
      </c>
      <c r="C89" t="s">
        <v>101</v>
      </c>
      <c r="D89" t="s">
        <v>388</v>
      </c>
      <c r="E89" t="s">
        <v>297</v>
      </c>
    </row>
    <row r="90" spans="1:5">
      <c r="A90" t="s">
        <v>104</v>
      </c>
      <c r="B90" t="s">
        <v>290</v>
      </c>
      <c r="C90" t="s">
        <v>105</v>
      </c>
      <c r="D90" t="s">
        <v>389</v>
      </c>
      <c r="E90" t="s">
        <v>292</v>
      </c>
    </row>
    <row r="91" spans="1:5">
      <c r="A91" t="s">
        <v>104</v>
      </c>
      <c r="B91" t="s">
        <v>290</v>
      </c>
      <c r="C91" t="s">
        <v>105</v>
      </c>
      <c r="D91" t="s">
        <v>390</v>
      </c>
      <c r="E91" t="s">
        <v>292</v>
      </c>
    </row>
    <row r="92" spans="1:5">
      <c r="A92" t="s">
        <v>104</v>
      </c>
      <c r="B92" t="s">
        <v>290</v>
      </c>
      <c r="C92" t="s">
        <v>105</v>
      </c>
      <c r="D92" t="s">
        <v>391</v>
      </c>
      <c r="E92" t="s">
        <v>297</v>
      </c>
    </row>
    <row r="93" spans="1:5">
      <c r="A93" t="s">
        <v>104</v>
      </c>
      <c r="B93" t="s">
        <v>290</v>
      </c>
      <c r="C93" t="s">
        <v>105</v>
      </c>
      <c r="D93" t="s">
        <v>392</v>
      </c>
      <c r="E93" t="s">
        <v>297</v>
      </c>
    </row>
    <row r="94" spans="1:5">
      <c r="A94" t="s">
        <v>104</v>
      </c>
      <c r="B94" t="s">
        <v>300</v>
      </c>
      <c r="C94" t="s">
        <v>105</v>
      </c>
      <c r="D94" t="s">
        <v>393</v>
      </c>
      <c r="E94" t="s">
        <v>292</v>
      </c>
    </row>
    <row r="95" spans="1:5">
      <c r="A95" t="s">
        <v>104</v>
      </c>
      <c r="B95" t="s">
        <v>300</v>
      </c>
      <c r="C95" t="s">
        <v>105</v>
      </c>
      <c r="D95" t="s">
        <v>394</v>
      </c>
      <c r="E95" t="s">
        <v>292</v>
      </c>
    </row>
    <row r="96" spans="1:5">
      <c r="A96" t="s">
        <v>104</v>
      </c>
      <c r="B96" t="s">
        <v>300</v>
      </c>
      <c r="C96" t="s">
        <v>105</v>
      </c>
      <c r="D96" t="s">
        <v>395</v>
      </c>
      <c r="E96" t="s">
        <v>297</v>
      </c>
    </row>
    <row r="97" spans="1:5">
      <c r="A97" t="s">
        <v>104</v>
      </c>
      <c r="B97" t="s">
        <v>300</v>
      </c>
      <c r="C97" t="s">
        <v>105</v>
      </c>
      <c r="D97" t="s">
        <v>396</v>
      </c>
      <c r="E97" t="s">
        <v>297</v>
      </c>
    </row>
    <row r="98" spans="1:5">
      <c r="A98" t="s">
        <v>106</v>
      </c>
      <c r="B98" t="s">
        <v>290</v>
      </c>
      <c r="C98" t="s">
        <v>107</v>
      </c>
      <c r="D98" t="s">
        <v>397</v>
      </c>
      <c r="E98" t="s">
        <v>292</v>
      </c>
    </row>
    <row r="99" spans="1:5">
      <c r="A99" t="s">
        <v>106</v>
      </c>
      <c r="B99" t="s">
        <v>300</v>
      </c>
      <c r="C99" t="s">
        <v>107</v>
      </c>
      <c r="D99" t="s">
        <v>398</v>
      </c>
      <c r="E99" t="s">
        <v>292</v>
      </c>
    </row>
    <row r="100" spans="1:5">
      <c r="A100" t="s">
        <v>110</v>
      </c>
      <c r="B100" t="s">
        <v>290</v>
      </c>
      <c r="C100" t="s">
        <v>111</v>
      </c>
      <c r="D100" t="s">
        <v>399</v>
      </c>
      <c r="E100" t="s">
        <v>292</v>
      </c>
    </row>
    <row r="101" spans="1:5">
      <c r="A101" t="s">
        <v>110</v>
      </c>
      <c r="B101" t="s">
        <v>290</v>
      </c>
      <c r="C101" t="s">
        <v>111</v>
      </c>
      <c r="D101" t="s">
        <v>400</v>
      </c>
      <c r="E101" t="s">
        <v>297</v>
      </c>
    </row>
    <row r="102" spans="1:5">
      <c r="A102" t="s">
        <v>110</v>
      </c>
      <c r="B102" t="s">
        <v>290</v>
      </c>
      <c r="C102" t="s">
        <v>111</v>
      </c>
      <c r="D102" t="s">
        <v>401</v>
      </c>
      <c r="E102" t="s">
        <v>292</v>
      </c>
    </row>
    <row r="103" spans="1:5">
      <c r="A103" t="s">
        <v>110</v>
      </c>
      <c r="B103" t="s">
        <v>290</v>
      </c>
      <c r="C103" t="s">
        <v>111</v>
      </c>
      <c r="D103" t="s">
        <v>402</v>
      </c>
      <c r="E103" t="s">
        <v>297</v>
      </c>
    </row>
    <row r="104" spans="1:5">
      <c r="A104" t="s">
        <v>110</v>
      </c>
      <c r="B104" t="s">
        <v>300</v>
      </c>
      <c r="C104" t="s">
        <v>111</v>
      </c>
      <c r="D104" t="s">
        <v>403</v>
      </c>
      <c r="E104" t="s">
        <v>292</v>
      </c>
    </row>
    <row r="105" spans="1:5">
      <c r="A105" t="s">
        <v>110</v>
      </c>
      <c r="B105" t="s">
        <v>300</v>
      </c>
      <c r="C105" t="s">
        <v>111</v>
      </c>
      <c r="D105" t="s">
        <v>404</v>
      </c>
      <c r="E105" t="s">
        <v>297</v>
      </c>
    </row>
    <row r="106" spans="1:5">
      <c r="A106" t="s">
        <v>110</v>
      </c>
      <c r="B106" t="s">
        <v>300</v>
      </c>
      <c r="C106" t="s">
        <v>111</v>
      </c>
      <c r="D106" t="s">
        <v>405</v>
      </c>
      <c r="E106" t="s">
        <v>292</v>
      </c>
    </row>
    <row r="107" spans="1:5">
      <c r="A107" t="s">
        <v>110</v>
      </c>
      <c r="B107" t="s">
        <v>300</v>
      </c>
      <c r="C107" t="s">
        <v>111</v>
      </c>
      <c r="D107" t="s">
        <v>406</v>
      </c>
      <c r="E107" t="s">
        <v>297</v>
      </c>
    </row>
    <row r="108" spans="1:5">
      <c r="A108" t="s">
        <v>112</v>
      </c>
      <c r="B108" t="s">
        <v>290</v>
      </c>
      <c r="C108" t="s">
        <v>113</v>
      </c>
      <c r="D108" t="s">
        <v>407</v>
      </c>
      <c r="E108" t="s">
        <v>292</v>
      </c>
    </row>
    <row r="109" spans="1:5">
      <c r="A109" t="s">
        <v>112</v>
      </c>
      <c r="B109" t="s">
        <v>290</v>
      </c>
      <c r="C109" t="s">
        <v>113</v>
      </c>
      <c r="D109" t="s">
        <v>408</v>
      </c>
      <c r="E109" t="s">
        <v>297</v>
      </c>
    </row>
    <row r="110" spans="1:5">
      <c r="A110" t="s">
        <v>112</v>
      </c>
      <c r="B110" t="s">
        <v>290</v>
      </c>
      <c r="C110" t="s">
        <v>113</v>
      </c>
      <c r="D110" t="s">
        <v>409</v>
      </c>
      <c r="E110" t="s">
        <v>292</v>
      </c>
    </row>
    <row r="111" spans="1:5">
      <c r="A111" t="s">
        <v>112</v>
      </c>
      <c r="B111" t="s">
        <v>290</v>
      </c>
      <c r="C111" t="s">
        <v>113</v>
      </c>
      <c r="D111" t="s">
        <v>410</v>
      </c>
      <c r="E111" t="s">
        <v>297</v>
      </c>
    </row>
    <row r="112" spans="1:5">
      <c r="A112" t="s">
        <v>112</v>
      </c>
      <c r="B112" t="s">
        <v>290</v>
      </c>
      <c r="C112" t="s">
        <v>113</v>
      </c>
      <c r="D112" t="s">
        <v>411</v>
      </c>
      <c r="E112" t="s">
        <v>292</v>
      </c>
    </row>
    <row r="113" spans="1:5">
      <c r="A113" t="s">
        <v>112</v>
      </c>
      <c r="B113" t="s">
        <v>300</v>
      </c>
      <c r="C113" t="s">
        <v>113</v>
      </c>
      <c r="D113" t="s">
        <v>412</v>
      </c>
      <c r="E113" t="s">
        <v>292</v>
      </c>
    </row>
    <row r="114" spans="1:5">
      <c r="A114" t="s">
        <v>112</v>
      </c>
      <c r="B114" t="s">
        <v>300</v>
      </c>
      <c r="C114" t="s">
        <v>113</v>
      </c>
      <c r="D114" t="s">
        <v>413</v>
      </c>
      <c r="E114" t="s">
        <v>297</v>
      </c>
    </row>
    <row r="115" spans="1:5">
      <c r="A115" t="s">
        <v>112</v>
      </c>
      <c r="B115" t="s">
        <v>300</v>
      </c>
      <c r="C115" t="s">
        <v>113</v>
      </c>
      <c r="D115" t="s">
        <v>414</v>
      </c>
      <c r="E115" t="s">
        <v>292</v>
      </c>
    </row>
    <row r="116" spans="1:5">
      <c r="A116" t="s">
        <v>112</v>
      </c>
      <c r="B116" t="s">
        <v>300</v>
      </c>
      <c r="C116" t="s">
        <v>113</v>
      </c>
      <c r="D116" t="s">
        <v>415</v>
      </c>
      <c r="E116" t="s">
        <v>297</v>
      </c>
    </row>
    <row r="117" spans="1:5">
      <c r="A117" t="s">
        <v>112</v>
      </c>
      <c r="B117" t="s">
        <v>300</v>
      </c>
      <c r="C117" t="s">
        <v>113</v>
      </c>
      <c r="D117" t="s">
        <v>416</v>
      </c>
      <c r="E117" t="s">
        <v>292</v>
      </c>
    </row>
    <row r="118" spans="1:5">
      <c r="A118" t="s">
        <v>122</v>
      </c>
      <c r="B118" t="s">
        <v>290</v>
      </c>
      <c r="C118" t="s">
        <v>123</v>
      </c>
      <c r="D118" t="s">
        <v>417</v>
      </c>
      <c r="E118" t="s">
        <v>292</v>
      </c>
    </row>
    <row r="119" spans="1:5">
      <c r="A119" t="s">
        <v>122</v>
      </c>
      <c r="B119" t="s">
        <v>290</v>
      </c>
      <c r="C119" t="s">
        <v>123</v>
      </c>
      <c r="D119" t="s">
        <v>418</v>
      </c>
      <c r="E119" t="s">
        <v>297</v>
      </c>
    </row>
    <row r="120" spans="1:5">
      <c r="A120" t="s">
        <v>122</v>
      </c>
      <c r="B120" t="s">
        <v>290</v>
      </c>
      <c r="C120" t="s">
        <v>123</v>
      </c>
      <c r="D120" t="s">
        <v>419</v>
      </c>
      <c r="E120" t="s">
        <v>292</v>
      </c>
    </row>
    <row r="121" spans="1:5">
      <c r="A121" t="s">
        <v>122</v>
      </c>
      <c r="B121" t="s">
        <v>290</v>
      </c>
      <c r="C121" t="s">
        <v>123</v>
      </c>
      <c r="D121" t="s">
        <v>420</v>
      </c>
      <c r="E121" t="s">
        <v>297</v>
      </c>
    </row>
    <row r="122" spans="1:5">
      <c r="A122" t="s">
        <v>122</v>
      </c>
      <c r="B122" t="s">
        <v>290</v>
      </c>
      <c r="C122" t="s">
        <v>123</v>
      </c>
      <c r="D122" t="s">
        <v>421</v>
      </c>
      <c r="E122" t="s">
        <v>297</v>
      </c>
    </row>
    <row r="123" spans="1:5">
      <c r="A123" t="s">
        <v>122</v>
      </c>
      <c r="B123" t="s">
        <v>290</v>
      </c>
      <c r="C123" t="s">
        <v>123</v>
      </c>
      <c r="D123" t="s">
        <v>422</v>
      </c>
      <c r="E123" t="s">
        <v>292</v>
      </c>
    </row>
    <row r="124" spans="1:5">
      <c r="A124" t="s">
        <v>122</v>
      </c>
      <c r="B124" t="s">
        <v>300</v>
      </c>
      <c r="C124" t="s">
        <v>123</v>
      </c>
      <c r="D124" t="s">
        <v>423</v>
      </c>
      <c r="E124" t="s">
        <v>292</v>
      </c>
    </row>
    <row r="125" spans="1:5">
      <c r="A125" t="s">
        <v>122</v>
      </c>
      <c r="B125" t="s">
        <v>300</v>
      </c>
      <c r="C125" t="s">
        <v>123</v>
      </c>
      <c r="D125" t="s">
        <v>424</v>
      </c>
      <c r="E125" t="s">
        <v>297</v>
      </c>
    </row>
    <row r="126" spans="1:5">
      <c r="A126" t="s">
        <v>122</v>
      </c>
      <c r="B126" t="s">
        <v>300</v>
      </c>
      <c r="C126" t="s">
        <v>123</v>
      </c>
      <c r="D126" t="s">
        <v>425</v>
      </c>
      <c r="E126" t="s">
        <v>292</v>
      </c>
    </row>
    <row r="127" spans="1:5">
      <c r="A127" t="s">
        <v>122</v>
      </c>
      <c r="B127" t="s">
        <v>300</v>
      </c>
      <c r="C127" t="s">
        <v>123</v>
      </c>
      <c r="D127" t="s">
        <v>426</v>
      </c>
      <c r="E127" t="s">
        <v>297</v>
      </c>
    </row>
    <row r="128" spans="1:5">
      <c r="A128" t="s">
        <v>122</v>
      </c>
      <c r="B128" t="s">
        <v>300</v>
      </c>
      <c r="C128" t="s">
        <v>123</v>
      </c>
      <c r="D128" t="s">
        <v>427</v>
      </c>
      <c r="E128" t="s">
        <v>297</v>
      </c>
    </row>
    <row r="129" spans="1:5">
      <c r="A129" t="s">
        <v>122</v>
      </c>
      <c r="B129" t="s">
        <v>300</v>
      </c>
      <c r="C129" t="s">
        <v>123</v>
      </c>
      <c r="D129" t="s">
        <v>428</v>
      </c>
      <c r="E129" t="s">
        <v>292</v>
      </c>
    </row>
    <row r="130" spans="1:5">
      <c r="A130" t="s">
        <v>126</v>
      </c>
      <c r="B130" t="s">
        <v>290</v>
      </c>
      <c r="C130" t="s">
        <v>127</v>
      </c>
      <c r="D130" t="s">
        <v>429</v>
      </c>
      <c r="E130" t="s">
        <v>292</v>
      </c>
    </row>
    <row r="131" spans="1:5">
      <c r="A131" t="s">
        <v>126</v>
      </c>
      <c r="B131" t="s">
        <v>300</v>
      </c>
      <c r="C131" t="s">
        <v>127</v>
      </c>
      <c r="D131" t="s">
        <v>430</v>
      </c>
      <c r="E131" t="s">
        <v>292</v>
      </c>
    </row>
    <row r="132" spans="1:5">
      <c r="A132" t="s">
        <v>128</v>
      </c>
      <c r="B132" t="s">
        <v>290</v>
      </c>
      <c r="C132" t="s">
        <v>129</v>
      </c>
      <c r="D132" t="s">
        <v>431</v>
      </c>
      <c r="E132" t="s">
        <v>292</v>
      </c>
    </row>
    <row r="133" spans="1:5">
      <c r="A133" t="s">
        <v>128</v>
      </c>
      <c r="B133" t="s">
        <v>290</v>
      </c>
      <c r="C133" t="s">
        <v>129</v>
      </c>
      <c r="D133" t="s">
        <v>432</v>
      </c>
      <c r="E133" t="s">
        <v>297</v>
      </c>
    </row>
    <row r="134" spans="1:5">
      <c r="A134" t="s">
        <v>128</v>
      </c>
      <c r="B134" t="s">
        <v>300</v>
      </c>
      <c r="C134" t="s">
        <v>129</v>
      </c>
      <c r="D134" t="s">
        <v>433</v>
      </c>
      <c r="E134" t="s">
        <v>292</v>
      </c>
    </row>
    <row r="135" spans="1:5">
      <c r="A135" t="s">
        <v>128</v>
      </c>
      <c r="B135" t="s">
        <v>300</v>
      </c>
      <c r="C135" t="s">
        <v>129</v>
      </c>
      <c r="D135" t="s">
        <v>434</v>
      </c>
      <c r="E135" t="s">
        <v>297</v>
      </c>
    </row>
    <row r="136" spans="1:5">
      <c r="A136" t="s">
        <v>132</v>
      </c>
      <c r="B136" t="s">
        <v>290</v>
      </c>
      <c r="C136" t="s">
        <v>133</v>
      </c>
      <c r="D136" t="s">
        <v>435</v>
      </c>
      <c r="E136" t="s">
        <v>292</v>
      </c>
    </row>
    <row r="137" spans="1:5">
      <c r="A137" t="s">
        <v>132</v>
      </c>
      <c r="B137" t="s">
        <v>290</v>
      </c>
      <c r="C137" t="s">
        <v>133</v>
      </c>
      <c r="D137" t="s">
        <v>436</v>
      </c>
      <c r="E137" t="s">
        <v>297</v>
      </c>
    </row>
    <row r="138" spans="1:5">
      <c r="A138" t="s">
        <v>132</v>
      </c>
      <c r="B138" t="s">
        <v>290</v>
      </c>
      <c r="C138" t="s">
        <v>133</v>
      </c>
      <c r="D138" t="s">
        <v>437</v>
      </c>
      <c r="E138" t="s">
        <v>297</v>
      </c>
    </row>
    <row r="139" spans="1:5">
      <c r="A139" t="s">
        <v>132</v>
      </c>
      <c r="B139" t="s">
        <v>290</v>
      </c>
      <c r="C139" t="s">
        <v>133</v>
      </c>
      <c r="D139" t="s">
        <v>438</v>
      </c>
      <c r="E139" t="s">
        <v>292</v>
      </c>
    </row>
    <row r="140" spans="1:5">
      <c r="A140" t="s">
        <v>132</v>
      </c>
      <c r="B140" t="s">
        <v>300</v>
      </c>
      <c r="C140" t="s">
        <v>133</v>
      </c>
      <c r="D140" t="s">
        <v>439</v>
      </c>
      <c r="E140" t="s">
        <v>292</v>
      </c>
    </row>
    <row r="141" spans="1:5">
      <c r="A141" t="s">
        <v>132</v>
      </c>
      <c r="B141" t="s">
        <v>300</v>
      </c>
      <c r="C141" t="s">
        <v>133</v>
      </c>
      <c r="D141" t="s">
        <v>440</v>
      </c>
      <c r="E141" t="s">
        <v>297</v>
      </c>
    </row>
    <row r="142" spans="1:5">
      <c r="A142" t="s">
        <v>132</v>
      </c>
      <c r="B142" t="s">
        <v>300</v>
      </c>
      <c r="C142" t="s">
        <v>133</v>
      </c>
      <c r="D142" t="s">
        <v>441</v>
      </c>
      <c r="E142" t="s">
        <v>297</v>
      </c>
    </row>
    <row r="143" spans="1:5">
      <c r="A143" t="s">
        <v>132</v>
      </c>
      <c r="B143" t="s">
        <v>300</v>
      </c>
      <c r="C143" t="s">
        <v>133</v>
      </c>
      <c r="D143" t="s">
        <v>442</v>
      </c>
      <c r="E143" t="s">
        <v>292</v>
      </c>
    </row>
    <row r="144" spans="1:5">
      <c r="A144" t="s">
        <v>134</v>
      </c>
      <c r="B144" t="s">
        <v>290</v>
      </c>
      <c r="C144" t="s">
        <v>135</v>
      </c>
      <c r="D144" t="s">
        <v>443</v>
      </c>
      <c r="E144" t="s">
        <v>292</v>
      </c>
    </row>
    <row r="145" spans="1:5">
      <c r="A145" t="s">
        <v>134</v>
      </c>
      <c r="B145" t="s">
        <v>300</v>
      </c>
      <c r="C145" t="s">
        <v>135</v>
      </c>
      <c r="D145" t="s">
        <v>444</v>
      </c>
      <c r="E145" t="s">
        <v>292</v>
      </c>
    </row>
    <row r="146" spans="1:5">
      <c r="A146" t="s">
        <v>136</v>
      </c>
      <c r="B146" t="s">
        <v>290</v>
      </c>
      <c r="C146" t="s">
        <v>137</v>
      </c>
      <c r="D146" t="s">
        <v>445</v>
      </c>
      <c r="E146" t="s">
        <v>292</v>
      </c>
    </row>
    <row r="147" spans="1:5">
      <c r="A147" t="s">
        <v>138</v>
      </c>
      <c r="B147" t="s">
        <v>290</v>
      </c>
      <c r="C147" t="s">
        <v>139</v>
      </c>
      <c r="D147" t="s">
        <v>446</v>
      </c>
      <c r="E147" t="s">
        <v>292</v>
      </c>
    </row>
    <row r="148" spans="1:5">
      <c r="A148" t="s">
        <v>138</v>
      </c>
      <c r="B148" t="s">
        <v>290</v>
      </c>
      <c r="C148" t="s">
        <v>139</v>
      </c>
      <c r="D148" t="s">
        <v>447</v>
      </c>
      <c r="E148" t="s">
        <v>297</v>
      </c>
    </row>
    <row r="149" spans="1:5">
      <c r="A149" t="s">
        <v>138</v>
      </c>
      <c r="B149" t="s">
        <v>290</v>
      </c>
      <c r="C149" t="s">
        <v>139</v>
      </c>
      <c r="D149" t="s">
        <v>448</v>
      </c>
      <c r="E149" t="s">
        <v>297</v>
      </c>
    </row>
    <row r="150" spans="1:5">
      <c r="A150" t="s">
        <v>138</v>
      </c>
      <c r="B150" t="s">
        <v>290</v>
      </c>
      <c r="C150" t="s">
        <v>139</v>
      </c>
      <c r="D150" t="s">
        <v>449</v>
      </c>
      <c r="E150" t="s">
        <v>292</v>
      </c>
    </row>
    <row r="151" spans="1:5">
      <c r="A151" t="s">
        <v>138</v>
      </c>
      <c r="B151" t="s">
        <v>300</v>
      </c>
      <c r="C151" t="s">
        <v>139</v>
      </c>
      <c r="D151" t="s">
        <v>450</v>
      </c>
      <c r="E151" t="s">
        <v>292</v>
      </c>
    </row>
    <row r="152" spans="1:5">
      <c r="A152" t="s">
        <v>138</v>
      </c>
      <c r="B152" t="s">
        <v>300</v>
      </c>
      <c r="C152" t="s">
        <v>139</v>
      </c>
      <c r="D152" t="s">
        <v>451</v>
      </c>
      <c r="E152" t="s">
        <v>297</v>
      </c>
    </row>
    <row r="153" spans="1:5">
      <c r="A153" t="s">
        <v>138</v>
      </c>
      <c r="B153" t="s">
        <v>300</v>
      </c>
      <c r="C153" t="s">
        <v>139</v>
      </c>
      <c r="D153" t="s">
        <v>452</v>
      </c>
      <c r="E153" t="s">
        <v>297</v>
      </c>
    </row>
    <row r="154" spans="1:5">
      <c r="A154" t="s">
        <v>138</v>
      </c>
      <c r="B154" t="s">
        <v>300</v>
      </c>
      <c r="C154" t="s">
        <v>139</v>
      </c>
      <c r="D154" t="s">
        <v>453</v>
      </c>
      <c r="E154" t="s">
        <v>292</v>
      </c>
    </row>
    <row r="155" spans="1:5">
      <c r="A155" t="s">
        <v>140</v>
      </c>
      <c r="B155" t="s">
        <v>290</v>
      </c>
      <c r="C155" t="s">
        <v>141</v>
      </c>
      <c r="D155" t="s">
        <v>454</v>
      </c>
      <c r="E155" t="s">
        <v>292</v>
      </c>
    </row>
    <row r="156" spans="1:5">
      <c r="A156" t="s">
        <v>140</v>
      </c>
      <c r="B156" t="s">
        <v>290</v>
      </c>
      <c r="C156" t="s">
        <v>141</v>
      </c>
      <c r="D156" t="s">
        <v>455</v>
      </c>
      <c r="E156" t="s">
        <v>292</v>
      </c>
    </row>
    <row r="157" spans="1:5">
      <c r="A157" t="s">
        <v>140</v>
      </c>
      <c r="B157" t="s">
        <v>290</v>
      </c>
      <c r="C157" t="s">
        <v>141</v>
      </c>
      <c r="D157" t="s">
        <v>456</v>
      </c>
      <c r="E157" t="s">
        <v>297</v>
      </c>
    </row>
    <row r="158" spans="1:5">
      <c r="A158" t="s">
        <v>140</v>
      </c>
      <c r="B158" t="s">
        <v>290</v>
      </c>
      <c r="C158" t="s">
        <v>141</v>
      </c>
      <c r="D158" t="s">
        <v>457</v>
      </c>
      <c r="E158" t="s">
        <v>297</v>
      </c>
    </row>
    <row r="159" spans="1:5">
      <c r="A159" t="s">
        <v>140</v>
      </c>
      <c r="B159" t="s">
        <v>300</v>
      </c>
      <c r="C159" t="s">
        <v>141</v>
      </c>
      <c r="D159" t="s">
        <v>458</v>
      </c>
      <c r="E159" t="s">
        <v>292</v>
      </c>
    </row>
    <row r="160" spans="1:5">
      <c r="A160" t="s">
        <v>140</v>
      </c>
      <c r="B160" t="s">
        <v>300</v>
      </c>
      <c r="C160" t="s">
        <v>141</v>
      </c>
      <c r="D160" t="s">
        <v>459</v>
      </c>
      <c r="E160" t="s">
        <v>292</v>
      </c>
    </row>
    <row r="161" spans="1:5">
      <c r="A161" t="s">
        <v>140</v>
      </c>
      <c r="B161" t="s">
        <v>300</v>
      </c>
      <c r="C161" t="s">
        <v>141</v>
      </c>
      <c r="D161" t="s">
        <v>460</v>
      </c>
      <c r="E161" t="s">
        <v>297</v>
      </c>
    </row>
    <row r="162" spans="1:5">
      <c r="A162" t="s">
        <v>140</v>
      </c>
      <c r="B162" t="s">
        <v>300</v>
      </c>
      <c r="C162" t="s">
        <v>141</v>
      </c>
      <c r="D162" t="s">
        <v>461</v>
      </c>
      <c r="E162" t="s">
        <v>297</v>
      </c>
    </row>
    <row r="163" spans="1:5">
      <c r="A163" t="s">
        <v>144</v>
      </c>
      <c r="B163" t="s">
        <v>290</v>
      </c>
      <c r="C163" t="s">
        <v>145</v>
      </c>
      <c r="D163" t="s">
        <v>462</v>
      </c>
      <c r="E163" t="s">
        <v>292</v>
      </c>
    </row>
    <row r="164" spans="1:5">
      <c r="A164" t="s">
        <v>144</v>
      </c>
      <c r="B164" t="s">
        <v>290</v>
      </c>
      <c r="C164" t="s">
        <v>145</v>
      </c>
      <c r="D164" t="s">
        <v>463</v>
      </c>
      <c r="E164" t="s">
        <v>292</v>
      </c>
    </row>
    <row r="165" spans="1:5">
      <c r="A165" t="s">
        <v>144</v>
      </c>
      <c r="B165" t="s">
        <v>290</v>
      </c>
      <c r="C165" t="s">
        <v>145</v>
      </c>
      <c r="D165" t="s">
        <v>464</v>
      </c>
      <c r="E165" t="s">
        <v>297</v>
      </c>
    </row>
    <row r="166" spans="1:5">
      <c r="A166" t="s">
        <v>144</v>
      </c>
      <c r="B166" t="s">
        <v>290</v>
      </c>
      <c r="C166" t="s">
        <v>145</v>
      </c>
      <c r="D166" t="s">
        <v>465</v>
      </c>
      <c r="E166" t="s">
        <v>297</v>
      </c>
    </row>
    <row r="167" spans="1:5">
      <c r="A167" t="s">
        <v>144</v>
      </c>
      <c r="B167" t="s">
        <v>300</v>
      </c>
      <c r="C167" t="s">
        <v>145</v>
      </c>
      <c r="D167" t="s">
        <v>466</v>
      </c>
      <c r="E167" t="s">
        <v>292</v>
      </c>
    </row>
    <row r="168" spans="1:5">
      <c r="A168" t="s">
        <v>144</v>
      </c>
      <c r="B168" t="s">
        <v>300</v>
      </c>
      <c r="C168" t="s">
        <v>145</v>
      </c>
      <c r="D168" t="s">
        <v>467</v>
      </c>
      <c r="E168" t="s">
        <v>292</v>
      </c>
    </row>
    <row r="169" spans="1:5">
      <c r="A169" t="s">
        <v>144</v>
      </c>
      <c r="B169" t="s">
        <v>300</v>
      </c>
      <c r="C169" t="s">
        <v>145</v>
      </c>
      <c r="D169" t="s">
        <v>468</v>
      </c>
      <c r="E169" t="s">
        <v>297</v>
      </c>
    </row>
    <row r="170" spans="1:5">
      <c r="A170" t="s">
        <v>144</v>
      </c>
      <c r="B170" t="s">
        <v>300</v>
      </c>
      <c r="C170" t="s">
        <v>145</v>
      </c>
      <c r="D170" t="s">
        <v>469</v>
      </c>
      <c r="E170" t="s">
        <v>297</v>
      </c>
    </row>
    <row r="171" spans="1:5">
      <c r="A171" t="s">
        <v>148</v>
      </c>
      <c r="B171" t="s">
        <v>290</v>
      </c>
      <c r="C171" t="s">
        <v>149</v>
      </c>
      <c r="D171" t="s">
        <v>470</v>
      </c>
      <c r="E171" t="s">
        <v>292</v>
      </c>
    </row>
    <row r="172" spans="1:5">
      <c r="A172" t="s">
        <v>148</v>
      </c>
      <c r="B172" t="s">
        <v>290</v>
      </c>
      <c r="C172" t="s">
        <v>149</v>
      </c>
      <c r="D172" t="s">
        <v>471</v>
      </c>
      <c r="E172" t="s">
        <v>297</v>
      </c>
    </row>
    <row r="173" spans="1:5">
      <c r="A173" t="s">
        <v>148</v>
      </c>
      <c r="B173" t="s">
        <v>300</v>
      </c>
      <c r="C173" t="s">
        <v>149</v>
      </c>
      <c r="D173" t="s">
        <v>472</v>
      </c>
      <c r="E173" t="s">
        <v>292</v>
      </c>
    </row>
    <row r="174" spans="1:5">
      <c r="A174" t="s">
        <v>148</v>
      </c>
      <c r="B174" t="s">
        <v>300</v>
      </c>
      <c r="C174" t="s">
        <v>149</v>
      </c>
      <c r="D174" t="s">
        <v>473</v>
      </c>
      <c r="E174" t="s">
        <v>297</v>
      </c>
    </row>
    <row r="175" spans="1:5">
      <c r="A175" t="s">
        <v>154</v>
      </c>
      <c r="B175" t="s">
        <v>290</v>
      </c>
      <c r="C175" t="s">
        <v>155</v>
      </c>
      <c r="D175" t="s">
        <v>474</v>
      </c>
      <c r="E175" t="s">
        <v>292</v>
      </c>
    </row>
    <row r="176" spans="1:5">
      <c r="A176" t="s">
        <v>154</v>
      </c>
      <c r="B176" t="s">
        <v>290</v>
      </c>
      <c r="C176" t="s">
        <v>155</v>
      </c>
      <c r="D176" t="s">
        <v>475</v>
      </c>
      <c r="E176" t="s">
        <v>292</v>
      </c>
    </row>
    <row r="177" spans="1:5">
      <c r="A177" t="s">
        <v>154</v>
      </c>
      <c r="B177" t="s">
        <v>290</v>
      </c>
      <c r="C177" t="s">
        <v>155</v>
      </c>
      <c r="D177" t="s">
        <v>476</v>
      </c>
      <c r="E177" t="s">
        <v>297</v>
      </c>
    </row>
    <row r="178" spans="1:5">
      <c r="A178" t="s">
        <v>154</v>
      </c>
      <c r="B178" t="s">
        <v>290</v>
      </c>
      <c r="C178" t="s">
        <v>155</v>
      </c>
      <c r="D178" t="s">
        <v>477</v>
      </c>
      <c r="E178" t="s">
        <v>297</v>
      </c>
    </row>
    <row r="179" spans="1:5">
      <c r="A179" t="s">
        <v>154</v>
      </c>
      <c r="B179" t="s">
        <v>300</v>
      </c>
      <c r="C179" t="s">
        <v>155</v>
      </c>
      <c r="D179" t="s">
        <v>478</v>
      </c>
      <c r="E179" t="s">
        <v>292</v>
      </c>
    </row>
    <row r="180" spans="1:5">
      <c r="A180" t="s">
        <v>154</v>
      </c>
      <c r="B180" t="s">
        <v>300</v>
      </c>
      <c r="C180" t="s">
        <v>155</v>
      </c>
      <c r="D180" t="s">
        <v>479</v>
      </c>
      <c r="E180" t="s">
        <v>292</v>
      </c>
    </row>
    <row r="181" spans="1:5">
      <c r="A181" t="s">
        <v>154</v>
      </c>
      <c r="B181" t="s">
        <v>300</v>
      </c>
      <c r="C181" t="s">
        <v>155</v>
      </c>
      <c r="D181" t="s">
        <v>480</v>
      </c>
      <c r="E181" t="s">
        <v>297</v>
      </c>
    </row>
    <row r="182" spans="1:5">
      <c r="A182" t="s">
        <v>154</v>
      </c>
      <c r="B182" t="s">
        <v>300</v>
      </c>
      <c r="C182" t="s">
        <v>155</v>
      </c>
      <c r="D182" t="s">
        <v>481</v>
      </c>
      <c r="E182" t="s">
        <v>297</v>
      </c>
    </row>
    <row r="183" spans="1:5">
      <c r="A183" t="s">
        <v>158</v>
      </c>
      <c r="B183" t="s">
        <v>290</v>
      </c>
      <c r="C183" t="s">
        <v>159</v>
      </c>
      <c r="D183" t="s">
        <v>482</v>
      </c>
      <c r="E183" t="s">
        <v>297</v>
      </c>
    </row>
    <row r="184" spans="1:5">
      <c r="A184" t="s">
        <v>164</v>
      </c>
      <c r="B184" t="s">
        <v>290</v>
      </c>
      <c r="C184" t="s">
        <v>165</v>
      </c>
      <c r="D184" t="s">
        <v>483</v>
      </c>
      <c r="E184" t="s">
        <v>292</v>
      </c>
    </row>
    <row r="185" spans="1:5">
      <c r="A185" t="s">
        <v>164</v>
      </c>
      <c r="B185" t="s">
        <v>290</v>
      </c>
      <c r="C185" t="s">
        <v>165</v>
      </c>
      <c r="D185" t="s">
        <v>484</v>
      </c>
      <c r="E185" t="s">
        <v>297</v>
      </c>
    </row>
    <row r="186" spans="1:5">
      <c r="A186" t="s">
        <v>164</v>
      </c>
      <c r="B186" t="s">
        <v>290</v>
      </c>
      <c r="C186" t="s">
        <v>165</v>
      </c>
      <c r="D186" t="s">
        <v>485</v>
      </c>
      <c r="E186" t="s">
        <v>292</v>
      </c>
    </row>
    <row r="187" spans="1:5">
      <c r="A187" t="s">
        <v>164</v>
      </c>
      <c r="B187" t="s">
        <v>290</v>
      </c>
      <c r="C187" t="s">
        <v>165</v>
      </c>
      <c r="D187" t="s">
        <v>486</v>
      </c>
      <c r="E187" t="s">
        <v>297</v>
      </c>
    </row>
    <row r="188" spans="1:5">
      <c r="A188" t="s">
        <v>164</v>
      </c>
      <c r="B188" t="s">
        <v>300</v>
      </c>
      <c r="C188" t="s">
        <v>165</v>
      </c>
      <c r="D188" t="s">
        <v>487</v>
      </c>
      <c r="E188" t="s">
        <v>292</v>
      </c>
    </row>
    <row r="189" spans="1:5">
      <c r="A189" t="s">
        <v>164</v>
      </c>
      <c r="B189" t="s">
        <v>300</v>
      </c>
      <c r="C189" t="s">
        <v>165</v>
      </c>
      <c r="D189" t="s">
        <v>488</v>
      </c>
      <c r="E189" t="s">
        <v>297</v>
      </c>
    </row>
    <row r="190" spans="1:5">
      <c r="A190" t="s">
        <v>164</v>
      </c>
      <c r="B190" t="s">
        <v>300</v>
      </c>
      <c r="C190" t="s">
        <v>165</v>
      </c>
      <c r="D190" t="s">
        <v>489</v>
      </c>
      <c r="E190" t="s">
        <v>292</v>
      </c>
    </row>
    <row r="191" spans="1:5">
      <c r="A191" t="s">
        <v>164</v>
      </c>
      <c r="B191" t="s">
        <v>300</v>
      </c>
      <c r="C191" t="s">
        <v>165</v>
      </c>
      <c r="D191" t="s">
        <v>490</v>
      </c>
      <c r="E191" t="s">
        <v>297</v>
      </c>
    </row>
    <row r="192" spans="1:5">
      <c r="A192" t="s">
        <v>166</v>
      </c>
      <c r="B192" t="s">
        <v>290</v>
      </c>
      <c r="C192" t="s">
        <v>167</v>
      </c>
      <c r="D192" t="s">
        <v>491</v>
      </c>
      <c r="E192" t="s">
        <v>292</v>
      </c>
    </row>
    <row r="193" spans="1:5">
      <c r="A193" t="s">
        <v>166</v>
      </c>
      <c r="B193" t="s">
        <v>290</v>
      </c>
      <c r="C193" t="s">
        <v>167</v>
      </c>
      <c r="D193" t="s">
        <v>492</v>
      </c>
      <c r="E193" t="s">
        <v>297</v>
      </c>
    </row>
    <row r="194" spans="1:5">
      <c r="A194" t="s">
        <v>166</v>
      </c>
      <c r="B194" t="s">
        <v>300</v>
      </c>
      <c r="C194" t="s">
        <v>167</v>
      </c>
      <c r="D194" t="s">
        <v>493</v>
      </c>
      <c r="E194" t="s">
        <v>292</v>
      </c>
    </row>
    <row r="195" spans="1:5">
      <c r="A195" t="s">
        <v>166</v>
      </c>
      <c r="B195" t="s">
        <v>300</v>
      </c>
      <c r="C195" t="s">
        <v>167</v>
      </c>
      <c r="D195" t="s">
        <v>494</v>
      </c>
      <c r="E195" t="s">
        <v>297</v>
      </c>
    </row>
    <row r="196" spans="1:5">
      <c r="A196" t="s">
        <v>495</v>
      </c>
      <c r="B196" t="s">
        <v>290</v>
      </c>
      <c r="C196" t="s">
        <v>496</v>
      </c>
      <c r="D196" t="s">
        <v>497</v>
      </c>
      <c r="E196" t="s">
        <v>292</v>
      </c>
    </row>
    <row r="197" spans="1:5">
      <c r="A197" t="s">
        <v>495</v>
      </c>
      <c r="B197" t="s">
        <v>290</v>
      </c>
      <c r="C197" t="s">
        <v>496</v>
      </c>
      <c r="D197" t="s">
        <v>498</v>
      </c>
      <c r="E197" t="s">
        <v>297</v>
      </c>
    </row>
    <row r="198" spans="1:5">
      <c r="A198" t="s">
        <v>495</v>
      </c>
      <c r="B198" t="s">
        <v>290</v>
      </c>
      <c r="C198" t="s">
        <v>496</v>
      </c>
      <c r="D198" t="s">
        <v>499</v>
      </c>
      <c r="E198" t="s">
        <v>297</v>
      </c>
    </row>
    <row r="199" spans="1:5">
      <c r="A199" t="s">
        <v>495</v>
      </c>
      <c r="B199" t="s">
        <v>290</v>
      </c>
      <c r="C199" t="s">
        <v>496</v>
      </c>
      <c r="D199" t="s">
        <v>500</v>
      </c>
      <c r="E199" t="s">
        <v>292</v>
      </c>
    </row>
    <row r="200" spans="1:5">
      <c r="A200" t="s">
        <v>495</v>
      </c>
      <c r="B200" t="s">
        <v>300</v>
      </c>
      <c r="C200" t="s">
        <v>496</v>
      </c>
      <c r="D200" t="s">
        <v>501</v>
      </c>
      <c r="E200" t="s">
        <v>292</v>
      </c>
    </row>
    <row r="201" spans="1:5">
      <c r="A201" t="s">
        <v>495</v>
      </c>
      <c r="B201" t="s">
        <v>300</v>
      </c>
      <c r="C201" t="s">
        <v>496</v>
      </c>
      <c r="D201" t="s">
        <v>502</v>
      </c>
      <c r="E201" t="s">
        <v>297</v>
      </c>
    </row>
    <row r="202" spans="1:5">
      <c r="A202" t="s">
        <v>495</v>
      </c>
      <c r="B202" t="s">
        <v>300</v>
      </c>
      <c r="C202" t="s">
        <v>496</v>
      </c>
      <c r="D202" t="s">
        <v>503</v>
      </c>
      <c r="E202" t="s">
        <v>297</v>
      </c>
    </row>
    <row r="203" spans="1:5">
      <c r="A203" t="s">
        <v>495</v>
      </c>
      <c r="B203" t="s">
        <v>300</v>
      </c>
      <c r="C203" t="s">
        <v>496</v>
      </c>
      <c r="D203" t="s">
        <v>504</v>
      </c>
      <c r="E203" t="s">
        <v>292</v>
      </c>
    </row>
    <row r="204" spans="1:5">
      <c r="A204" t="s">
        <v>495</v>
      </c>
      <c r="B204" t="s">
        <v>290</v>
      </c>
      <c r="C204" t="s">
        <v>505</v>
      </c>
      <c r="D204" t="s">
        <v>506</v>
      </c>
      <c r="E204" t="s">
        <v>292</v>
      </c>
    </row>
    <row r="205" spans="1:5">
      <c r="A205" t="s">
        <v>495</v>
      </c>
      <c r="B205" t="s">
        <v>290</v>
      </c>
      <c r="C205" t="s">
        <v>505</v>
      </c>
      <c r="D205" t="s">
        <v>507</v>
      </c>
      <c r="E205" t="s">
        <v>297</v>
      </c>
    </row>
    <row r="206" spans="1:5">
      <c r="A206" t="s">
        <v>495</v>
      </c>
      <c r="B206" t="s">
        <v>290</v>
      </c>
      <c r="C206" t="s">
        <v>505</v>
      </c>
      <c r="D206" t="s">
        <v>508</v>
      </c>
      <c r="E206" t="s">
        <v>297</v>
      </c>
    </row>
    <row r="207" spans="1:5">
      <c r="A207" t="s">
        <v>495</v>
      </c>
      <c r="B207" t="s">
        <v>300</v>
      </c>
      <c r="C207" t="s">
        <v>505</v>
      </c>
      <c r="D207" t="s">
        <v>509</v>
      </c>
      <c r="E207" t="s">
        <v>292</v>
      </c>
    </row>
    <row r="208" spans="1:5">
      <c r="A208" t="s">
        <v>495</v>
      </c>
      <c r="B208" t="s">
        <v>300</v>
      </c>
      <c r="C208" t="s">
        <v>505</v>
      </c>
      <c r="D208" t="s">
        <v>510</v>
      </c>
      <c r="E208" t="s">
        <v>297</v>
      </c>
    </row>
    <row r="209" spans="1:5">
      <c r="A209" t="s">
        <v>495</v>
      </c>
      <c r="B209" t="s">
        <v>300</v>
      </c>
      <c r="C209" t="s">
        <v>505</v>
      </c>
      <c r="D209" t="s">
        <v>511</v>
      </c>
      <c r="E209" t="s">
        <v>297</v>
      </c>
    </row>
    <row r="210" spans="1:5">
      <c r="A210" t="s">
        <v>512</v>
      </c>
      <c r="B210" t="s">
        <v>290</v>
      </c>
      <c r="C210" t="s">
        <v>513</v>
      </c>
      <c r="D210" t="s">
        <v>514</v>
      </c>
      <c r="E210" t="s">
        <v>292</v>
      </c>
    </row>
    <row r="211" spans="1:5">
      <c r="A211" t="s">
        <v>512</v>
      </c>
      <c r="B211" t="s">
        <v>290</v>
      </c>
      <c r="C211" t="s">
        <v>513</v>
      </c>
      <c r="D211" t="s">
        <v>515</v>
      </c>
      <c r="E211" t="s">
        <v>297</v>
      </c>
    </row>
    <row r="212" spans="1:5">
      <c r="A212" t="s">
        <v>512</v>
      </c>
      <c r="B212" t="s">
        <v>290</v>
      </c>
      <c r="C212" t="s">
        <v>513</v>
      </c>
      <c r="D212" t="s">
        <v>516</v>
      </c>
      <c r="E212" t="s">
        <v>292</v>
      </c>
    </row>
    <row r="213" spans="1:5">
      <c r="A213" t="s">
        <v>512</v>
      </c>
      <c r="B213" t="s">
        <v>290</v>
      </c>
      <c r="C213" t="s">
        <v>513</v>
      </c>
      <c r="D213" t="s">
        <v>517</v>
      </c>
      <c r="E213" t="s">
        <v>297</v>
      </c>
    </row>
    <row r="214" spans="1:5">
      <c r="A214" t="s">
        <v>512</v>
      </c>
      <c r="B214" t="s">
        <v>300</v>
      </c>
      <c r="C214" t="s">
        <v>513</v>
      </c>
      <c r="D214" t="s">
        <v>518</v>
      </c>
      <c r="E214" t="s">
        <v>292</v>
      </c>
    </row>
    <row r="215" spans="1:5">
      <c r="A215" t="s">
        <v>512</v>
      </c>
      <c r="B215" t="s">
        <v>300</v>
      </c>
      <c r="C215" t="s">
        <v>513</v>
      </c>
      <c r="D215" t="s">
        <v>519</v>
      </c>
      <c r="E215" t="s">
        <v>297</v>
      </c>
    </row>
    <row r="216" spans="1:5">
      <c r="A216" t="s">
        <v>512</v>
      </c>
      <c r="B216" t="s">
        <v>300</v>
      </c>
      <c r="C216" t="s">
        <v>513</v>
      </c>
      <c r="D216" t="s">
        <v>520</v>
      </c>
      <c r="E216" t="s">
        <v>292</v>
      </c>
    </row>
    <row r="217" spans="1:5">
      <c r="A217" t="s">
        <v>512</v>
      </c>
      <c r="B217" t="s">
        <v>300</v>
      </c>
      <c r="C217" t="s">
        <v>513</v>
      </c>
      <c r="D217" t="s">
        <v>521</v>
      </c>
      <c r="E217" t="s">
        <v>297</v>
      </c>
    </row>
    <row r="218" spans="1:5">
      <c r="A218" t="s">
        <v>512</v>
      </c>
      <c r="B218" t="s">
        <v>290</v>
      </c>
      <c r="C218" t="s">
        <v>513</v>
      </c>
      <c r="D218" t="s">
        <v>522</v>
      </c>
      <c r="E218" t="s">
        <v>292</v>
      </c>
    </row>
    <row r="219" spans="1:5">
      <c r="A219" t="s">
        <v>512</v>
      </c>
      <c r="B219" t="s">
        <v>290</v>
      </c>
      <c r="C219" t="s">
        <v>513</v>
      </c>
      <c r="D219" t="s">
        <v>522</v>
      </c>
      <c r="E219" t="s">
        <v>292</v>
      </c>
    </row>
    <row r="220" spans="1:5">
      <c r="A220" t="s">
        <v>512</v>
      </c>
      <c r="B220" t="s">
        <v>300</v>
      </c>
      <c r="C220" t="s">
        <v>513</v>
      </c>
      <c r="D220" t="s">
        <v>523</v>
      </c>
      <c r="E220" t="s">
        <v>292</v>
      </c>
    </row>
    <row r="221" spans="1:5">
      <c r="A221" t="s">
        <v>178</v>
      </c>
      <c r="B221" t="s">
        <v>290</v>
      </c>
      <c r="C221" t="s">
        <v>179</v>
      </c>
      <c r="D221" t="s">
        <v>524</v>
      </c>
      <c r="E221" t="s">
        <v>292</v>
      </c>
    </row>
    <row r="222" spans="1:5">
      <c r="A222" t="s">
        <v>178</v>
      </c>
      <c r="B222" t="s">
        <v>290</v>
      </c>
      <c r="C222" t="s">
        <v>179</v>
      </c>
      <c r="D222" t="s">
        <v>525</v>
      </c>
      <c r="E222" t="s">
        <v>297</v>
      </c>
    </row>
    <row r="223" spans="1:5">
      <c r="A223" t="s">
        <v>178</v>
      </c>
      <c r="B223" t="s">
        <v>290</v>
      </c>
      <c r="C223" t="s">
        <v>179</v>
      </c>
      <c r="D223" t="s">
        <v>526</v>
      </c>
      <c r="E223" t="s">
        <v>297</v>
      </c>
    </row>
    <row r="224" spans="1:5">
      <c r="A224" t="s">
        <v>178</v>
      </c>
      <c r="B224" t="s">
        <v>290</v>
      </c>
      <c r="C224" t="s">
        <v>179</v>
      </c>
      <c r="D224" t="s">
        <v>527</v>
      </c>
      <c r="E224" t="s">
        <v>292</v>
      </c>
    </row>
    <row r="225" spans="1:5">
      <c r="A225" t="s">
        <v>178</v>
      </c>
      <c r="B225" t="s">
        <v>290</v>
      </c>
      <c r="C225" t="s">
        <v>179</v>
      </c>
      <c r="D225" t="s">
        <v>528</v>
      </c>
      <c r="E225" t="s">
        <v>292</v>
      </c>
    </row>
    <row r="226" spans="1:5">
      <c r="A226" t="s">
        <v>178</v>
      </c>
      <c r="B226" t="s">
        <v>300</v>
      </c>
      <c r="C226" t="s">
        <v>179</v>
      </c>
      <c r="D226" t="s">
        <v>529</v>
      </c>
      <c r="E226" t="s">
        <v>292</v>
      </c>
    </row>
    <row r="227" spans="1:5">
      <c r="A227" t="s">
        <v>178</v>
      </c>
      <c r="B227" t="s">
        <v>300</v>
      </c>
      <c r="C227" t="s">
        <v>179</v>
      </c>
      <c r="D227" t="s">
        <v>530</v>
      </c>
      <c r="E227" t="s">
        <v>297</v>
      </c>
    </row>
    <row r="228" spans="1:5">
      <c r="A228" t="s">
        <v>178</v>
      </c>
      <c r="B228" t="s">
        <v>300</v>
      </c>
      <c r="C228" t="s">
        <v>179</v>
      </c>
      <c r="D228" t="s">
        <v>531</v>
      </c>
      <c r="E228" t="s">
        <v>297</v>
      </c>
    </row>
    <row r="229" spans="1:5">
      <c r="A229" t="s">
        <v>178</v>
      </c>
      <c r="B229" t="s">
        <v>300</v>
      </c>
      <c r="C229" t="s">
        <v>179</v>
      </c>
      <c r="D229" t="s">
        <v>532</v>
      </c>
      <c r="E229" t="s">
        <v>292</v>
      </c>
    </row>
    <row r="230" spans="1:5">
      <c r="A230" t="s">
        <v>178</v>
      </c>
      <c r="B230" t="s">
        <v>300</v>
      </c>
      <c r="C230" t="s">
        <v>179</v>
      </c>
      <c r="D230" t="s">
        <v>533</v>
      </c>
      <c r="E230" t="s">
        <v>292</v>
      </c>
    </row>
    <row r="231" spans="1:5">
      <c r="A231" t="s">
        <v>180</v>
      </c>
      <c r="B231" t="s">
        <v>290</v>
      </c>
      <c r="C231" t="s">
        <v>181</v>
      </c>
      <c r="D231" t="s">
        <v>534</v>
      </c>
      <c r="E231" t="s">
        <v>292</v>
      </c>
    </row>
    <row r="232" spans="1:5">
      <c r="A232" t="s">
        <v>180</v>
      </c>
      <c r="B232" t="s">
        <v>300</v>
      </c>
      <c r="C232" t="s">
        <v>181</v>
      </c>
      <c r="D232" t="s">
        <v>535</v>
      </c>
      <c r="E232" t="s">
        <v>292</v>
      </c>
    </row>
    <row r="233" spans="1:5">
      <c r="A233" t="s">
        <v>182</v>
      </c>
      <c r="B233" t="s">
        <v>290</v>
      </c>
      <c r="C233" t="s">
        <v>183</v>
      </c>
      <c r="D233" t="s">
        <v>536</v>
      </c>
      <c r="E233" t="s">
        <v>292</v>
      </c>
    </row>
    <row r="234" spans="1:5">
      <c r="A234" t="s">
        <v>182</v>
      </c>
      <c r="B234" t="s">
        <v>290</v>
      </c>
      <c r="C234" t="s">
        <v>183</v>
      </c>
      <c r="D234" t="s">
        <v>537</v>
      </c>
      <c r="E234" t="s">
        <v>297</v>
      </c>
    </row>
    <row r="235" spans="1:5">
      <c r="A235" t="s">
        <v>182</v>
      </c>
      <c r="B235" t="s">
        <v>290</v>
      </c>
      <c r="C235" t="s">
        <v>183</v>
      </c>
      <c r="D235" t="s">
        <v>538</v>
      </c>
      <c r="E235" t="s">
        <v>297</v>
      </c>
    </row>
    <row r="236" spans="1:5">
      <c r="A236" t="s">
        <v>182</v>
      </c>
      <c r="B236" t="s">
        <v>290</v>
      </c>
      <c r="C236" t="s">
        <v>183</v>
      </c>
      <c r="D236" t="s">
        <v>539</v>
      </c>
      <c r="E236" t="s">
        <v>292</v>
      </c>
    </row>
    <row r="237" spans="1:5">
      <c r="A237" t="s">
        <v>182</v>
      </c>
      <c r="B237" t="s">
        <v>300</v>
      </c>
      <c r="C237" t="s">
        <v>183</v>
      </c>
      <c r="D237" t="s">
        <v>540</v>
      </c>
      <c r="E237" t="s">
        <v>292</v>
      </c>
    </row>
    <row r="238" spans="1:5">
      <c r="A238" t="s">
        <v>182</v>
      </c>
      <c r="B238" t="s">
        <v>300</v>
      </c>
      <c r="C238" t="s">
        <v>183</v>
      </c>
      <c r="D238" t="s">
        <v>541</v>
      </c>
      <c r="E238" t="s">
        <v>297</v>
      </c>
    </row>
    <row r="239" spans="1:5">
      <c r="A239" t="s">
        <v>182</v>
      </c>
      <c r="B239" t="s">
        <v>300</v>
      </c>
      <c r="C239" t="s">
        <v>183</v>
      </c>
      <c r="D239" t="s">
        <v>542</v>
      </c>
      <c r="E239" t="s">
        <v>297</v>
      </c>
    </row>
    <row r="240" spans="1:5">
      <c r="A240" t="s">
        <v>182</v>
      </c>
      <c r="B240" t="s">
        <v>300</v>
      </c>
      <c r="C240" t="s">
        <v>183</v>
      </c>
      <c r="D240" t="s">
        <v>543</v>
      </c>
      <c r="E240" t="s">
        <v>292</v>
      </c>
    </row>
    <row r="241" spans="1:5">
      <c r="A241" t="s">
        <v>544</v>
      </c>
      <c r="B241" t="s">
        <v>290</v>
      </c>
      <c r="C241" t="s">
        <v>545</v>
      </c>
      <c r="D241" t="s">
        <v>546</v>
      </c>
      <c r="E241" t="s">
        <v>292</v>
      </c>
    </row>
    <row r="242" spans="1:5">
      <c r="A242" t="s">
        <v>544</v>
      </c>
      <c r="B242" t="s">
        <v>290</v>
      </c>
      <c r="C242" t="s">
        <v>545</v>
      </c>
      <c r="D242" t="s">
        <v>547</v>
      </c>
      <c r="E242" t="s">
        <v>297</v>
      </c>
    </row>
    <row r="243" spans="1:5">
      <c r="A243" t="s">
        <v>544</v>
      </c>
      <c r="B243" t="s">
        <v>290</v>
      </c>
      <c r="C243" t="s">
        <v>545</v>
      </c>
      <c r="D243" t="s">
        <v>548</v>
      </c>
      <c r="E243" t="s">
        <v>292</v>
      </c>
    </row>
    <row r="244" spans="1:5">
      <c r="A244" t="s">
        <v>544</v>
      </c>
      <c r="B244" t="s">
        <v>290</v>
      </c>
      <c r="C244" t="s">
        <v>545</v>
      </c>
      <c r="D244" t="s">
        <v>549</v>
      </c>
      <c r="E244" t="s">
        <v>297</v>
      </c>
    </row>
    <row r="245" spans="1:5">
      <c r="A245" t="s">
        <v>544</v>
      </c>
      <c r="B245" t="s">
        <v>300</v>
      </c>
      <c r="C245" t="s">
        <v>545</v>
      </c>
      <c r="D245" t="s">
        <v>550</v>
      </c>
      <c r="E245" t="s">
        <v>292</v>
      </c>
    </row>
    <row r="246" spans="1:5">
      <c r="A246" t="s">
        <v>544</v>
      </c>
      <c r="B246" t="s">
        <v>300</v>
      </c>
      <c r="C246" t="s">
        <v>545</v>
      </c>
      <c r="D246" t="s">
        <v>551</v>
      </c>
      <c r="E246" t="s">
        <v>297</v>
      </c>
    </row>
    <row r="247" spans="1:5">
      <c r="A247" t="s">
        <v>544</v>
      </c>
      <c r="B247" t="s">
        <v>300</v>
      </c>
      <c r="C247" t="s">
        <v>545</v>
      </c>
      <c r="D247" t="s">
        <v>552</v>
      </c>
      <c r="E247" t="s">
        <v>292</v>
      </c>
    </row>
    <row r="248" spans="1:5">
      <c r="A248" t="s">
        <v>544</v>
      </c>
      <c r="B248" t="s">
        <v>300</v>
      </c>
      <c r="C248" t="s">
        <v>545</v>
      </c>
      <c r="D248" t="s">
        <v>553</v>
      </c>
      <c r="E248" t="s">
        <v>297</v>
      </c>
    </row>
    <row r="249" spans="1:5">
      <c r="A249" t="s">
        <v>186</v>
      </c>
      <c r="B249" t="s">
        <v>290</v>
      </c>
      <c r="C249" t="s">
        <v>187</v>
      </c>
      <c r="D249" t="s">
        <v>554</v>
      </c>
      <c r="E249" t="s">
        <v>292</v>
      </c>
    </row>
    <row r="250" spans="1:5">
      <c r="A250" t="s">
        <v>186</v>
      </c>
      <c r="B250" t="s">
        <v>300</v>
      </c>
      <c r="C250" t="s">
        <v>187</v>
      </c>
      <c r="D250" t="s">
        <v>555</v>
      </c>
      <c r="E250" t="s">
        <v>292</v>
      </c>
    </row>
    <row r="251" spans="1:5">
      <c r="A251" t="s">
        <v>188</v>
      </c>
      <c r="B251" t="s">
        <v>290</v>
      </c>
      <c r="C251" t="s">
        <v>189</v>
      </c>
      <c r="D251" t="s">
        <v>556</v>
      </c>
      <c r="E251" t="s">
        <v>292</v>
      </c>
    </row>
    <row r="252" spans="1:5">
      <c r="A252" t="s">
        <v>188</v>
      </c>
      <c r="B252" t="s">
        <v>290</v>
      </c>
      <c r="C252" t="s">
        <v>189</v>
      </c>
      <c r="D252" t="s">
        <v>557</v>
      </c>
      <c r="E252" t="s">
        <v>297</v>
      </c>
    </row>
    <row r="253" spans="1:5">
      <c r="A253" t="s">
        <v>188</v>
      </c>
      <c r="B253" t="s">
        <v>290</v>
      </c>
      <c r="C253" t="s">
        <v>189</v>
      </c>
      <c r="D253" t="s">
        <v>558</v>
      </c>
      <c r="E253" t="s">
        <v>292</v>
      </c>
    </row>
    <row r="254" spans="1:5">
      <c r="A254" t="s">
        <v>188</v>
      </c>
      <c r="B254" t="s">
        <v>290</v>
      </c>
      <c r="C254" t="s">
        <v>189</v>
      </c>
      <c r="D254" t="s">
        <v>559</v>
      </c>
      <c r="E254" t="s">
        <v>297</v>
      </c>
    </row>
    <row r="255" spans="1:5">
      <c r="A255" t="s">
        <v>188</v>
      </c>
      <c r="B255" t="s">
        <v>290</v>
      </c>
      <c r="C255" t="s">
        <v>189</v>
      </c>
      <c r="D255" t="s">
        <v>560</v>
      </c>
      <c r="E255" t="s">
        <v>292</v>
      </c>
    </row>
    <row r="256" spans="1:5">
      <c r="A256" t="s">
        <v>188</v>
      </c>
      <c r="B256" t="s">
        <v>300</v>
      </c>
      <c r="C256" t="s">
        <v>189</v>
      </c>
      <c r="D256" t="s">
        <v>561</v>
      </c>
      <c r="E256" t="s">
        <v>292</v>
      </c>
    </row>
    <row r="257" spans="1:5">
      <c r="A257" t="s">
        <v>188</v>
      </c>
      <c r="B257" t="s">
        <v>300</v>
      </c>
      <c r="C257" t="s">
        <v>189</v>
      </c>
      <c r="D257" t="s">
        <v>562</v>
      </c>
      <c r="E257" t="s">
        <v>297</v>
      </c>
    </row>
    <row r="258" spans="1:5">
      <c r="A258" t="s">
        <v>188</v>
      </c>
      <c r="B258" t="s">
        <v>300</v>
      </c>
      <c r="C258" t="s">
        <v>189</v>
      </c>
      <c r="D258" t="s">
        <v>563</v>
      </c>
      <c r="E258" t="s">
        <v>292</v>
      </c>
    </row>
    <row r="259" spans="1:5">
      <c r="A259" t="s">
        <v>188</v>
      </c>
      <c r="B259" t="s">
        <v>300</v>
      </c>
      <c r="C259" t="s">
        <v>189</v>
      </c>
      <c r="D259" t="s">
        <v>564</v>
      </c>
      <c r="E259" t="s">
        <v>297</v>
      </c>
    </row>
    <row r="260" spans="1:5">
      <c r="A260" t="s">
        <v>188</v>
      </c>
      <c r="B260" t="s">
        <v>300</v>
      </c>
      <c r="C260" t="s">
        <v>189</v>
      </c>
      <c r="D260" t="s">
        <v>565</v>
      </c>
      <c r="E260" t="s">
        <v>292</v>
      </c>
    </row>
    <row r="261" spans="1:5">
      <c r="A261" t="s">
        <v>566</v>
      </c>
      <c r="B261" t="s">
        <v>290</v>
      </c>
      <c r="C261" t="s">
        <v>191</v>
      </c>
      <c r="D261" t="s">
        <v>567</v>
      </c>
      <c r="E261" t="s">
        <v>292</v>
      </c>
    </row>
    <row r="262" spans="1:5">
      <c r="A262" t="s">
        <v>194</v>
      </c>
      <c r="B262" t="s">
        <v>290</v>
      </c>
      <c r="C262" t="s">
        <v>195</v>
      </c>
      <c r="D262" t="s">
        <v>568</v>
      </c>
      <c r="E262" t="s">
        <v>292</v>
      </c>
    </row>
    <row r="263" spans="1:5">
      <c r="A263" t="s">
        <v>194</v>
      </c>
      <c r="B263" t="s">
        <v>300</v>
      </c>
      <c r="C263" t="s">
        <v>195</v>
      </c>
      <c r="D263" t="s">
        <v>569</v>
      </c>
      <c r="E263" t="s">
        <v>292</v>
      </c>
    </row>
    <row r="264" spans="1:5">
      <c r="A264" t="s">
        <v>230</v>
      </c>
      <c r="B264" t="s">
        <v>290</v>
      </c>
      <c r="C264" t="s">
        <v>231</v>
      </c>
      <c r="D264" t="s">
        <v>570</v>
      </c>
      <c r="E264" t="s">
        <v>292</v>
      </c>
    </row>
    <row r="265" spans="1:5">
      <c r="A265" t="s">
        <v>230</v>
      </c>
      <c r="B265" t="s">
        <v>290</v>
      </c>
      <c r="C265" t="s">
        <v>231</v>
      </c>
      <c r="D265" t="s">
        <v>571</v>
      </c>
      <c r="E265" t="s">
        <v>297</v>
      </c>
    </row>
    <row r="266" spans="1:5">
      <c r="A266" t="s">
        <v>230</v>
      </c>
      <c r="B266" t="s">
        <v>290</v>
      </c>
      <c r="C266" t="s">
        <v>231</v>
      </c>
      <c r="D266" t="s">
        <v>572</v>
      </c>
      <c r="E266" t="s">
        <v>292</v>
      </c>
    </row>
    <row r="267" spans="1:5">
      <c r="A267" t="s">
        <v>230</v>
      </c>
      <c r="B267" t="s">
        <v>290</v>
      </c>
      <c r="C267" t="s">
        <v>231</v>
      </c>
      <c r="D267" t="s">
        <v>573</v>
      </c>
      <c r="E267" t="s">
        <v>292</v>
      </c>
    </row>
    <row r="268" spans="1:5">
      <c r="A268" t="s">
        <v>230</v>
      </c>
      <c r="B268" t="s">
        <v>300</v>
      </c>
      <c r="C268" t="s">
        <v>231</v>
      </c>
      <c r="D268" t="s">
        <v>574</v>
      </c>
      <c r="E268" t="s">
        <v>297</v>
      </c>
    </row>
    <row r="269" spans="1:5">
      <c r="A269" t="s">
        <v>230</v>
      </c>
      <c r="B269" t="s">
        <v>300</v>
      </c>
      <c r="C269" t="s">
        <v>231</v>
      </c>
      <c r="D269" t="s">
        <v>575</v>
      </c>
      <c r="E269" t="s">
        <v>292</v>
      </c>
    </row>
    <row r="270" spans="1:5">
      <c r="A270" t="s">
        <v>230</v>
      </c>
      <c r="B270" t="s">
        <v>300</v>
      </c>
      <c r="C270" t="s">
        <v>231</v>
      </c>
      <c r="D270" t="s">
        <v>576</v>
      </c>
      <c r="E270" t="s">
        <v>292</v>
      </c>
    </row>
    <row r="271" spans="1:5">
      <c r="A271" t="s">
        <v>577</v>
      </c>
      <c r="B271" t="s">
        <v>290</v>
      </c>
      <c r="C271" t="s">
        <v>233</v>
      </c>
      <c r="D271" t="s">
        <v>578</v>
      </c>
      <c r="E271" t="s">
        <v>292</v>
      </c>
    </row>
    <row r="272" spans="1:5">
      <c r="A272" t="s">
        <v>577</v>
      </c>
      <c r="B272" t="s">
        <v>290</v>
      </c>
      <c r="C272" t="s">
        <v>233</v>
      </c>
      <c r="D272" t="s">
        <v>579</v>
      </c>
      <c r="E272" t="s">
        <v>297</v>
      </c>
    </row>
    <row r="273" spans="1:5">
      <c r="A273" t="s">
        <v>577</v>
      </c>
      <c r="B273" t="s">
        <v>290</v>
      </c>
      <c r="C273" t="s">
        <v>233</v>
      </c>
      <c r="D273" t="s">
        <v>580</v>
      </c>
      <c r="E273" t="s">
        <v>297</v>
      </c>
    </row>
    <row r="274" spans="1:5">
      <c r="A274" t="s">
        <v>577</v>
      </c>
      <c r="B274" t="s">
        <v>300</v>
      </c>
      <c r="C274" t="s">
        <v>233</v>
      </c>
      <c r="D274" t="s">
        <v>581</v>
      </c>
      <c r="E274" t="s">
        <v>292</v>
      </c>
    </row>
    <row r="275" spans="1:5">
      <c r="A275" t="s">
        <v>577</v>
      </c>
      <c r="B275" t="s">
        <v>300</v>
      </c>
      <c r="C275" t="s">
        <v>233</v>
      </c>
      <c r="D275" t="s">
        <v>582</v>
      </c>
      <c r="E275" t="s">
        <v>297</v>
      </c>
    </row>
    <row r="276" spans="1:5">
      <c r="A276" t="s">
        <v>577</v>
      </c>
      <c r="B276" t="s">
        <v>300</v>
      </c>
      <c r="C276" t="s">
        <v>233</v>
      </c>
      <c r="D276" t="s">
        <v>583</v>
      </c>
      <c r="E276" t="s">
        <v>297</v>
      </c>
    </row>
    <row r="277" spans="1:5">
      <c r="A277" t="s">
        <v>244</v>
      </c>
      <c r="B277" t="s">
        <v>290</v>
      </c>
      <c r="C277" t="s">
        <v>245</v>
      </c>
      <c r="D277" t="s">
        <v>584</v>
      </c>
      <c r="E277" t="s">
        <v>292</v>
      </c>
    </row>
    <row r="278" spans="1:5">
      <c r="A278" t="s">
        <v>244</v>
      </c>
      <c r="B278" t="s">
        <v>300</v>
      </c>
      <c r="C278" t="s">
        <v>245</v>
      </c>
      <c r="D278" t="s">
        <v>585</v>
      </c>
      <c r="E278" t="s">
        <v>292</v>
      </c>
    </row>
    <row r="279" spans="1:5">
      <c r="A279" t="s">
        <v>246</v>
      </c>
      <c r="B279" t="s">
        <v>290</v>
      </c>
      <c r="C279" t="s">
        <v>247</v>
      </c>
      <c r="D279" t="s">
        <v>586</v>
      </c>
      <c r="E279" t="s">
        <v>292</v>
      </c>
    </row>
    <row r="280" spans="1:5">
      <c r="A280" t="s">
        <v>246</v>
      </c>
      <c r="B280" t="s">
        <v>290</v>
      </c>
      <c r="C280" t="s">
        <v>247</v>
      </c>
      <c r="D280" t="s">
        <v>587</v>
      </c>
      <c r="E280" t="s">
        <v>297</v>
      </c>
    </row>
    <row r="281" spans="1:5">
      <c r="A281" t="s">
        <v>246</v>
      </c>
      <c r="B281" t="s">
        <v>300</v>
      </c>
      <c r="C281" t="s">
        <v>247</v>
      </c>
      <c r="D281" t="s">
        <v>588</v>
      </c>
      <c r="E281" t="s">
        <v>292</v>
      </c>
    </row>
    <row r="282" spans="1:5">
      <c r="A282" t="s">
        <v>246</v>
      </c>
      <c r="B282" t="s">
        <v>300</v>
      </c>
      <c r="C282" t="s">
        <v>247</v>
      </c>
      <c r="D282" t="s">
        <v>589</v>
      </c>
      <c r="E282" t="s">
        <v>297</v>
      </c>
    </row>
    <row r="283" spans="1:5">
      <c r="A283" t="s">
        <v>254</v>
      </c>
      <c r="B283" t="s">
        <v>290</v>
      </c>
      <c r="C283" t="s">
        <v>255</v>
      </c>
      <c r="D283" t="s">
        <v>590</v>
      </c>
      <c r="E283" t="s">
        <v>292</v>
      </c>
    </row>
    <row r="284" spans="1:5">
      <c r="A284" t="s">
        <v>254</v>
      </c>
      <c r="B284" t="s">
        <v>290</v>
      </c>
      <c r="C284" t="s">
        <v>255</v>
      </c>
      <c r="D284" t="s">
        <v>591</v>
      </c>
      <c r="E284" t="s">
        <v>297</v>
      </c>
    </row>
    <row r="285" spans="1:5">
      <c r="A285" t="s">
        <v>256</v>
      </c>
      <c r="B285" t="s">
        <v>290</v>
      </c>
      <c r="C285" t="s">
        <v>257</v>
      </c>
      <c r="D285" t="s">
        <v>592</v>
      </c>
      <c r="E285" t="s">
        <v>292</v>
      </c>
    </row>
    <row r="286" spans="1:5">
      <c r="A286" t="s">
        <v>258</v>
      </c>
      <c r="B286" t="s">
        <v>290</v>
      </c>
      <c r="C286" t="s">
        <v>259</v>
      </c>
      <c r="D286" t="s">
        <v>593</v>
      </c>
      <c r="E286" t="s">
        <v>292</v>
      </c>
    </row>
    <row r="287" spans="1:5">
      <c r="A287" t="s">
        <v>258</v>
      </c>
      <c r="B287" t="s">
        <v>290</v>
      </c>
      <c r="C287" t="s">
        <v>259</v>
      </c>
      <c r="D287" t="s">
        <v>594</v>
      </c>
      <c r="E287" t="s">
        <v>297</v>
      </c>
    </row>
    <row r="288" spans="1:5">
      <c r="A288" t="s">
        <v>258</v>
      </c>
      <c r="B288" t="s">
        <v>290</v>
      </c>
      <c r="C288" t="s">
        <v>259</v>
      </c>
      <c r="D288" t="s">
        <v>595</v>
      </c>
      <c r="E288" t="s">
        <v>292</v>
      </c>
    </row>
    <row r="289" spans="1:5">
      <c r="A289" t="s">
        <v>258</v>
      </c>
      <c r="B289" t="s">
        <v>290</v>
      </c>
      <c r="C289" t="s">
        <v>259</v>
      </c>
      <c r="D289" t="s">
        <v>596</v>
      </c>
      <c r="E289" t="s">
        <v>292</v>
      </c>
    </row>
    <row r="290" spans="1:5">
      <c r="A290" t="s">
        <v>258</v>
      </c>
      <c r="B290" t="s">
        <v>290</v>
      </c>
      <c r="C290" t="s">
        <v>259</v>
      </c>
      <c r="D290" t="s">
        <v>597</v>
      </c>
      <c r="E290" t="s">
        <v>297</v>
      </c>
    </row>
    <row r="291" spans="1:5">
      <c r="A291" t="s">
        <v>258</v>
      </c>
      <c r="B291" t="s">
        <v>300</v>
      </c>
      <c r="C291" t="s">
        <v>259</v>
      </c>
      <c r="D291" t="s">
        <v>598</v>
      </c>
      <c r="E291" t="s">
        <v>292</v>
      </c>
    </row>
    <row r="292" spans="1:5">
      <c r="A292" t="s">
        <v>258</v>
      </c>
      <c r="B292" t="s">
        <v>300</v>
      </c>
      <c r="C292" t="s">
        <v>259</v>
      </c>
      <c r="D292" t="s">
        <v>599</v>
      </c>
      <c r="E292" t="s">
        <v>297</v>
      </c>
    </row>
    <row r="293" spans="1:5">
      <c r="A293" t="s">
        <v>258</v>
      </c>
      <c r="B293" t="s">
        <v>300</v>
      </c>
      <c r="C293" t="s">
        <v>259</v>
      </c>
      <c r="D293" t="s">
        <v>600</v>
      </c>
      <c r="E293" t="s">
        <v>292</v>
      </c>
    </row>
    <row r="294" spans="1:5">
      <c r="A294" t="s">
        <v>258</v>
      </c>
      <c r="B294" t="s">
        <v>300</v>
      </c>
      <c r="C294" t="s">
        <v>259</v>
      </c>
      <c r="D294" t="s">
        <v>601</v>
      </c>
      <c r="E294" t="s">
        <v>292</v>
      </c>
    </row>
    <row r="295" spans="1:5">
      <c r="A295" t="s">
        <v>258</v>
      </c>
      <c r="B295" t="s">
        <v>300</v>
      </c>
      <c r="C295" t="s">
        <v>259</v>
      </c>
      <c r="D295" t="s">
        <v>602</v>
      </c>
      <c r="E295" t="s">
        <v>297</v>
      </c>
    </row>
    <row r="296" spans="1:5">
      <c r="A296" t="s">
        <v>260</v>
      </c>
      <c r="B296" t="s">
        <v>290</v>
      </c>
      <c r="C296" t="s">
        <v>261</v>
      </c>
      <c r="D296" t="s">
        <v>603</v>
      </c>
      <c r="E296" t="s">
        <v>292</v>
      </c>
    </row>
    <row r="297" spans="1:5">
      <c r="A297" t="s">
        <v>260</v>
      </c>
      <c r="B297" t="s">
        <v>300</v>
      </c>
      <c r="C297" t="s">
        <v>261</v>
      </c>
      <c r="D297" t="s">
        <v>604</v>
      </c>
      <c r="E297" t="s">
        <v>292</v>
      </c>
    </row>
    <row r="298" spans="1:5">
      <c r="A298" t="s">
        <v>268</v>
      </c>
      <c r="B298" t="s">
        <v>290</v>
      </c>
      <c r="C298" t="s">
        <v>269</v>
      </c>
      <c r="D298" t="s">
        <v>605</v>
      </c>
      <c r="E298" t="s">
        <v>292</v>
      </c>
    </row>
    <row r="299" spans="1:5">
      <c r="A299" t="s">
        <v>268</v>
      </c>
      <c r="B299" t="s">
        <v>290</v>
      </c>
      <c r="C299" t="s">
        <v>269</v>
      </c>
      <c r="D299" t="s">
        <v>606</v>
      </c>
      <c r="E299" t="s">
        <v>297</v>
      </c>
    </row>
    <row r="300" spans="1:5">
      <c r="A300" t="s">
        <v>268</v>
      </c>
      <c r="B300" t="s">
        <v>290</v>
      </c>
      <c r="C300" t="s">
        <v>269</v>
      </c>
      <c r="D300" t="s">
        <v>607</v>
      </c>
      <c r="E300" t="s">
        <v>292</v>
      </c>
    </row>
    <row r="301" spans="1:5">
      <c r="A301" t="s">
        <v>268</v>
      </c>
      <c r="B301" t="s">
        <v>290</v>
      </c>
      <c r="C301" t="s">
        <v>269</v>
      </c>
      <c r="D301" t="s">
        <v>608</v>
      </c>
      <c r="E301" t="s">
        <v>297</v>
      </c>
    </row>
    <row r="302" spans="1:5">
      <c r="A302" t="s">
        <v>268</v>
      </c>
      <c r="B302" t="s">
        <v>300</v>
      </c>
      <c r="C302" t="s">
        <v>269</v>
      </c>
      <c r="D302" t="s">
        <v>609</v>
      </c>
      <c r="E302" t="s">
        <v>292</v>
      </c>
    </row>
    <row r="303" spans="1:5">
      <c r="A303" t="s">
        <v>268</v>
      </c>
      <c r="B303" t="s">
        <v>300</v>
      </c>
      <c r="C303" t="s">
        <v>269</v>
      </c>
      <c r="D303" t="s">
        <v>610</v>
      </c>
      <c r="E303" t="s">
        <v>297</v>
      </c>
    </row>
    <row r="304" spans="1:5">
      <c r="A304" t="s">
        <v>268</v>
      </c>
      <c r="B304" t="s">
        <v>300</v>
      </c>
      <c r="C304" t="s">
        <v>269</v>
      </c>
      <c r="D304" t="s">
        <v>611</v>
      </c>
      <c r="E304" t="s">
        <v>292</v>
      </c>
    </row>
    <row r="305" spans="1:5">
      <c r="A305" t="s">
        <v>268</v>
      </c>
      <c r="B305" t="s">
        <v>300</v>
      </c>
      <c r="C305" t="s">
        <v>269</v>
      </c>
      <c r="D305" t="s">
        <v>612</v>
      </c>
      <c r="E305" t="s">
        <v>297</v>
      </c>
    </row>
  </sheetData>
  <sheetProtection sheet="1" objects="1" scenarios="1"/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EasyGradeXL">
        <group id="CustomGroup" label="Enter marks">
          <button id="speechButton" label="Enter Marks" imageMso="SpeechMicrophone" size="large" onAction="Callback"/>
          <button id="manualButton" label="UserManual" imageMso="Help" size="large" onAction="Callba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266</vt:i4>
      </vt:variant>
    </vt:vector>
  </HeadingPairs>
  <TitlesOfParts>
    <vt:vector size="273" baseType="lpstr">
      <vt:lpstr>EntryLog351</vt:lpstr>
      <vt:lpstr>Marks</vt:lpstr>
      <vt:lpstr>Sheet1</vt:lpstr>
      <vt:lpstr>Settings</vt:lpstr>
      <vt:lpstr>Languages</vt:lpstr>
      <vt:lpstr>SSML</vt:lpstr>
      <vt:lpstr>Voices</vt:lpstr>
      <vt:lpstr>_dstqwe16370961360</vt:lpstr>
      <vt:lpstr>_dstqwe16370962711</vt:lpstr>
      <vt:lpstr>_dstqwe16370962952</vt:lpstr>
      <vt:lpstr>_dstqwe16370963613</vt:lpstr>
      <vt:lpstr>_dstqwe16371440695</vt:lpstr>
      <vt:lpstr>_dstqwe16371440736</vt:lpstr>
      <vt:lpstr>_dstqwe16371440757</vt:lpstr>
      <vt:lpstr>_dstqwe16371440788</vt:lpstr>
      <vt:lpstr>_dstqwe16371440859</vt:lpstr>
      <vt:lpstr>_dstqwe163714409010</vt:lpstr>
      <vt:lpstr>_dstqwe163714419113</vt:lpstr>
      <vt:lpstr>_dstqwe163714420614</vt:lpstr>
      <vt:lpstr>_dstqwe163714429415</vt:lpstr>
      <vt:lpstr>_dstqwe16371446890</vt:lpstr>
      <vt:lpstr>_idqwe16371466970</vt:lpstr>
      <vt:lpstr>_idqwe16371467092</vt:lpstr>
      <vt:lpstr>_idqwe16371467334</vt:lpstr>
      <vt:lpstr>_idqwe16371468390</vt:lpstr>
      <vt:lpstr>_idqwe16371468522</vt:lpstr>
      <vt:lpstr>_idqwe16371469044</vt:lpstr>
      <vt:lpstr>_idqwe16371469196</vt:lpstr>
      <vt:lpstr>_idqwe16371469508</vt:lpstr>
      <vt:lpstr>_idqwe16371474532</vt:lpstr>
      <vt:lpstr>_idqwe16373429610</vt:lpstr>
      <vt:lpstr>_idqwe16377501320</vt:lpstr>
      <vt:lpstr>_idqwe16377521230</vt:lpstr>
      <vt:lpstr>_idqwe16377521242</vt:lpstr>
      <vt:lpstr>_idqwe16377830910</vt:lpstr>
      <vt:lpstr>_idqwe16377831472</vt:lpstr>
      <vt:lpstr>_idqwe16377840650</vt:lpstr>
      <vt:lpstr>_idqwe16377840752</vt:lpstr>
      <vt:lpstr>_idqwe16377840834</vt:lpstr>
      <vt:lpstr>_idqwe16377842230</vt:lpstr>
      <vt:lpstr>_idqwe16377843790</vt:lpstr>
      <vt:lpstr>_idqwe16377843892</vt:lpstr>
      <vt:lpstr>_idqwe16379274630</vt:lpstr>
      <vt:lpstr>_idqwe16380363594</vt:lpstr>
      <vt:lpstr>_idqwe16380408250</vt:lpstr>
      <vt:lpstr>_idqwe16380408342</vt:lpstr>
      <vt:lpstr>_idqwe16380408434</vt:lpstr>
      <vt:lpstr>_idqwe16380408526</vt:lpstr>
      <vt:lpstr>_idqwe16380408628</vt:lpstr>
      <vt:lpstr>_idqwe16381090830</vt:lpstr>
      <vt:lpstr>_idqwe16381119432</vt:lpstr>
      <vt:lpstr>_idqwe16381119664</vt:lpstr>
      <vt:lpstr>_idqwe16381119926</vt:lpstr>
      <vt:lpstr>_idqwe163811202110</vt:lpstr>
      <vt:lpstr>_idqwe163811232414</vt:lpstr>
      <vt:lpstr>_idqwe163811236117</vt:lpstr>
      <vt:lpstr>_idqwe163811237419</vt:lpstr>
      <vt:lpstr>_idqwe16381902771</vt:lpstr>
      <vt:lpstr>_idqwe16381978080</vt:lpstr>
      <vt:lpstr>_idqwe16381978652</vt:lpstr>
      <vt:lpstr>_idqwe16381993401</vt:lpstr>
      <vt:lpstr>_idqwe16382002850</vt:lpstr>
      <vt:lpstr>_idqwe16382008850</vt:lpstr>
      <vt:lpstr>_idqwe16383769102</vt:lpstr>
      <vt:lpstr>_idqwe16384496800</vt:lpstr>
      <vt:lpstr>_idqwe16384590480</vt:lpstr>
      <vt:lpstr>_idqwe16384599010</vt:lpstr>
      <vt:lpstr>_idqwe16384601890</vt:lpstr>
      <vt:lpstr>_idqwe16384604630</vt:lpstr>
      <vt:lpstr>_idqwe16384604642</vt:lpstr>
      <vt:lpstr>_idqwe16388884560</vt:lpstr>
      <vt:lpstr>_idqwe16395873700</vt:lpstr>
      <vt:lpstr>_idqwe16396651530</vt:lpstr>
      <vt:lpstr>_idqwe16396652132</vt:lpstr>
      <vt:lpstr>_idqwe16396652144</vt:lpstr>
      <vt:lpstr>_idqwe16396652156</vt:lpstr>
      <vt:lpstr>_idqwe16396739150</vt:lpstr>
      <vt:lpstr>_mrkqwe16371463780</vt:lpstr>
      <vt:lpstr>_mrkqwe16371474200</vt:lpstr>
      <vt:lpstr>_mrkqwe16371474361</vt:lpstr>
      <vt:lpstr>_mrkqwe16371474533</vt:lpstr>
      <vt:lpstr>_mrkqwe16371474694</vt:lpstr>
      <vt:lpstr>_mrkqwe16371474945</vt:lpstr>
      <vt:lpstr>_mrkqwe16371475076</vt:lpstr>
      <vt:lpstr>_mrkqwe16371475207</vt:lpstr>
      <vt:lpstr>_mrkqwe16371475398</vt:lpstr>
      <vt:lpstr>_mrkqwe16373429611</vt:lpstr>
      <vt:lpstr>_mrkqwe16373429762</vt:lpstr>
      <vt:lpstr>_mrkqwe16375235240</vt:lpstr>
      <vt:lpstr>_mrkqwe16375235371</vt:lpstr>
      <vt:lpstr>_mrkqwe16375235462</vt:lpstr>
      <vt:lpstr>_mrkqwe16379274631</vt:lpstr>
      <vt:lpstr>_mrkqwe16380238950</vt:lpstr>
      <vt:lpstr>_mrkqwe16380241660</vt:lpstr>
      <vt:lpstr>_mrkqwe16380297150</vt:lpstr>
      <vt:lpstr>_mrkqwe16380297241</vt:lpstr>
      <vt:lpstr>_mrkqwe16380362830</vt:lpstr>
      <vt:lpstr>_mrkqwe16380362851</vt:lpstr>
      <vt:lpstr>_mrkqwe16380362862</vt:lpstr>
      <vt:lpstr>_mrkqwe16380363453</vt:lpstr>
      <vt:lpstr>_mrkqwe16380363595</vt:lpstr>
      <vt:lpstr>_mrkqwe16380408251</vt:lpstr>
      <vt:lpstr>_mrkqwe16380408343</vt:lpstr>
      <vt:lpstr>_mrkqwe16380408435</vt:lpstr>
      <vt:lpstr>_mrkqwe16380408527</vt:lpstr>
      <vt:lpstr>_mrkqwe16380408629</vt:lpstr>
      <vt:lpstr>_mrkqwe16380965750</vt:lpstr>
      <vt:lpstr>_mrkqwe16380974460</vt:lpstr>
      <vt:lpstr>_mrkqwe16380974561</vt:lpstr>
      <vt:lpstr>_mrkqwe16381026260</vt:lpstr>
      <vt:lpstr>_mrkqwe16381090831</vt:lpstr>
      <vt:lpstr>_mrkqwe16381090942</vt:lpstr>
      <vt:lpstr>_mrkqwe16381091043</vt:lpstr>
      <vt:lpstr>_mrkqwe16381118920</vt:lpstr>
      <vt:lpstr>_mrkqwe16381119241</vt:lpstr>
      <vt:lpstr>_mrkqwe16381119433</vt:lpstr>
      <vt:lpstr>_mrkqwe16381119665</vt:lpstr>
      <vt:lpstr>_mrkqwe16381119927</vt:lpstr>
      <vt:lpstr>_mrkqwe163811202111</vt:lpstr>
      <vt:lpstr>_mrkqwe163811228212</vt:lpstr>
      <vt:lpstr>_mrkqwe163811229613</vt:lpstr>
      <vt:lpstr>_mrkqwe163811232415</vt:lpstr>
      <vt:lpstr>_mrkqwe163811234616</vt:lpstr>
      <vt:lpstr>_mrkqwe163811236118</vt:lpstr>
      <vt:lpstr>_mrkqwe163811237420</vt:lpstr>
      <vt:lpstr>_mrkqwe163811241721</vt:lpstr>
      <vt:lpstr>_mrkqwe163811245122</vt:lpstr>
      <vt:lpstr>_mrkqwe163811248123</vt:lpstr>
      <vt:lpstr>_mrkqwe163811249624</vt:lpstr>
      <vt:lpstr>_mrkqwe16381150160</vt:lpstr>
      <vt:lpstr>_mrkqwe16381150451</vt:lpstr>
      <vt:lpstr>_mrkqwe16381878610</vt:lpstr>
      <vt:lpstr>_mrkqwe16381900040</vt:lpstr>
      <vt:lpstr>_mrkqwe16381902772</vt:lpstr>
      <vt:lpstr>_mrkqwe16381978081</vt:lpstr>
      <vt:lpstr>_mrkqwe16381978653</vt:lpstr>
      <vt:lpstr>_mrkqwe16381978794</vt:lpstr>
      <vt:lpstr>_mrkqwe16381986240</vt:lpstr>
      <vt:lpstr>_mrkqwe16381986341</vt:lpstr>
      <vt:lpstr>_mrkqwe16381990300</vt:lpstr>
      <vt:lpstr>_mrkqwe16381991950</vt:lpstr>
      <vt:lpstr>_mrkqwe16381993290</vt:lpstr>
      <vt:lpstr>_mrkqwe16381993402</vt:lpstr>
      <vt:lpstr>_mrkqwe16381993543</vt:lpstr>
      <vt:lpstr>_mrkqwe16381993684</vt:lpstr>
      <vt:lpstr>_mrkqwe16381999780</vt:lpstr>
      <vt:lpstr>_mrkqwe16381999881</vt:lpstr>
      <vt:lpstr>_mrkqwe16381999982</vt:lpstr>
      <vt:lpstr>_mrkqwe16382002851</vt:lpstr>
      <vt:lpstr>_mrkqwe16382002952</vt:lpstr>
      <vt:lpstr>_mrkqwe16382003560</vt:lpstr>
      <vt:lpstr>_mrkqwe16382003661</vt:lpstr>
      <vt:lpstr>_mrkqwe16382006250</vt:lpstr>
      <vt:lpstr>_mrkqwe16382007420</vt:lpstr>
      <vt:lpstr>_mrkqwe16382007541</vt:lpstr>
      <vt:lpstr>_mrkqwe16382008851</vt:lpstr>
      <vt:lpstr>_mrkqwe16382009300</vt:lpstr>
      <vt:lpstr>_mrkqwe16382012280</vt:lpstr>
      <vt:lpstr>_mrkqwe16383046150</vt:lpstr>
      <vt:lpstr>_mrkqwe16383048400</vt:lpstr>
      <vt:lpstr>_mrkqwe16383050410</vt:lpstr>
      <vt:lpstr>_mrkqwe16383055370</vt:lpstr>
      <vt:lpstr>_mrkqwe16383055750</vt:lpstr>
      <vt:lpstr>_mrkqwe16383768680</vt:lpstr>
      <vt:lpstr>_mrkqwe16383768961</vt:lpstr>
      <vt:lpstr>_mrkqwe16383769103</vt:lpstr>
      <vt:lpstr>_mrkqwe16384496801</vt:lpstr>
      <vt:lpstr>_mrkqwe16384584000</vt:lpstr>
      <vt:lpstr>_mrkqwe16384586800</vt:lpstr>
      <vt:lpstr>_mrkqwe16384586811</vt:lpstr>
      <vt:lpstr>_mrkqwe16384590481</vt:lpstr>
      <vt:lpstr>_mrkqwe16384590492</vt:lpstr>
      <vt:lpstr>_mrkqwe16384599011</vt:lpstr>
      <vt:lpstr>_mrkqwe16384601891</vt:lpstr>
      <vt:lpstr>_mrkqwe16384604631</vt:lpstr>
      <vt:lpstr>_mrkqwe16384604643</vt:lpstr>
      <vt:lpstr>_mrkqwe16388884561</vt:lpstr>
      <vt:lpstr>_mrkqwe16388921732</vt:lpstr>
      <vt:lpstr>_mrkqwe16395856950</vt:lpstr>
      <vt:lpstr>_mrkqwe16395873701</vt:lpstr>
      <vt:lpstr>_mrkqwe16395874082</vt:lpstr>
      <vt:lpstr>_mrkqwe16395974830</vt:lpstr>
      <vt:lpstr>_mrkqwe16396645680</vt:lpstr>
      <vt:lpstr>_mrkqwe16396651541</vt:lpstr>
      <vt:lpstr>_mrkqwe16396652133</vt:lpstr>
      <vt:lpstr>_mrkqwe16396652145</vt:lpstr>
      <vt:lpstr>_mrkqwe16396652157</vt:lpstr>
      <vt:lpstr>_mrkqwe16396739151</vt:lpstr>
      <vt:lpstr>_srcqwe16369238000</vt:lpstr>
      <vt:lpstr>_srcqwe16369238022</vt:lpstr>
      <vt:lpstr>_srcqwe16369238023</vt:lpstr>
      <vt:lpstr>_srcqwe16369238034</vt:lpstr>
      <vt:lpstr>_srcqwe16369238045</vt:lpstr>
      <vt:lpstr>_srcqwe16369238056</vt:lpstr>
      <vt:lpstr>_srcqwe16369238067</vt:lpstr>
      <vt:lpstr>_srcqwe16369238068</vt:lpstr>
      <vt:lpstr>_srcqwe16369703580</vt:lpstr>
      <vt:lpstr>_srcqwe16369703591</vt:lpstr>
      <vt:lpstr>_srcqwe16369703602</vt:lpstr>
      <vt:lpstr>_srcqwe16369703603</vt:lpstr>
      <vt:lpstr>_srcqwe16369708921</vt:lpstr>
      <vt:lpstr>_srcqwe16369708922</vt:lpstr>
      <vt:lpstr>_srcqwe16369708933</vt:lpstr>
      <vt:lpstr>_srcqwe16369769740</vt:lpstr>
      <vt:lpstr>_srcqwe16369769751</vt:lpstr>
      <vt:lpstr>_srcqwe16369769752</vt:lpstr>
      <vt:lpstr>_srcqwe16369769763</vt:lpstr>
      <vt:lpstr>_srcqwe16369769774</vt:lpstr>
      <vt:lpstr>_srcqwe16369807600</vt:lpstr>
      <vt:lpstr>_srcqwe16369807701</vt:lpstr>
      <vt:lpstr>_srcqwe16369807852</vt:lpstr>
      <vt:lpstr>_srcqwe16369807963</vt:lpstr>
      <vt:lpstr>_srcqwe16369808064</vt:lpstr>
      <vt:lpstr>_srcqwe16369809057</vt:lpstr>
      <vt:lpstr>_srcqwe16369809068</vt:lpstr>
      <vt:lpstr>_srcqwe16369809069</vt:lpstr>
      <vt:lpstr>_srcqwe163698090710</vt:lpstr>
      <vt:lpstr>_srcqwe163698090811</vt:lpstr>
      <vt:lpstr>_srcqwe163698090812</vt:lpstr>
      <vt:lpstr>_srcqwe16369812400</vt:lpstr>
      <vt:lpstr>_srcqwe16369862710</vt:lpstr>
      <vt:lpstr>_srcqwe16369862871</vt:lpstr>
      <vt:lpstr>_srcqwe16369863052</vt:lpstr>
      <vt:lpstr>_srcqwe16369863163</vt:lpstr>
      <vt:lpstr>_srcqwe16369863314</vt:lpstr>
      <vt:lpstr>_srcqwe16369863465</vt:lpstr>
      <vt:lpstr>_srcqwe16369863686</vt:lpstr>
      <vt:lpstr>_srcqwe16369863917</vt:lpstr>
      <vt:lpstr>_srcqwe16369864008</vt:lpstr>
      <vt:lpstr>_srcqwe16369950523</vt:lpstr>
      <vt:lpstr>_srcqwe16370633100</vt:lpstr>
      <vt:lpstr>_srcqwe16370635840</vt:lpstr>
      <vt:lpstr>_srcqwe16370644690</vt:lpstr>
      <vt:lpstr>_srcqwe16370645401</vt:lpstr>
      <vt:lpstr>_srcqwe16370645602</vt:lpstr>
      <vt:lpstr>_srcqwe16370646463</vt:lpstr>
      <vt:lpstr>_srcqwe16370646674</vt:lpstr>
      <vt:lpstr>_srcqwe16370647085</vt:lpstr>
      <vt:lpstr>_srcqwe16370647346</vt:lpstr>
      <vt:lpstr>_srcqwe16370663100</vt:lpstr>
      <vt:lpstr>_srcqwe16370663341</vt:lpstr>
      <vt:lpstr>_srcqwe16370675920</vt:lpstr>
      <vt:lpstr>_srcqwe16370676711</vt:lpstr>
      <vt:lpstr>_srcqwe16370749140</vt:lpstr>
      <vt:lpstr>_srcqwe16370833940</vt:lpstr>
      <vt:lpstr>_srcqwe16370834071</vt:lpstr>
      <vt:lpstr>_srcqwe16370899860</vt:lpstr>
      <vt:lpstr>_srcqwe16370918540</vt:lpstr>
      <vt:lpstr>_srcqwe16370918671</vt:lpstr>
      <vt:lpstr>_srcqwe16370918792</vt:lpstr>
      <vt:lpstr>_srcqwe16370918943</vt:lpstr>
      <vt:lpstr>_srcqwe16370961360</vt:lpstr>
      <vt:lpstr>_srcqwe16370962711</vt:lpstr>
      <vt:lpstr>_srcqwe16370962952</vt:lpstr>
      <vt:lpstr>_srcqwe16370963613</vt:lpstr>
      <vt:lpstr>_srcqwe16371440500</vt:lpstr>
      <vt:lpstr>_srcqwe16371440521</vt:lpstr>
      <vt:lpstr>_srcqwe16371440542</vt:lpstr>
      <vt:lpstr>_srcqwe16371440563</vt:lpstr>
      <vt:lpstr>_srcqwe16371440594</vt:lpstr>
      <vt:lpstr>_srcqwe16371440695</vt:lpstr>
      <vt:lpstr>_srcqwe16371440736</vt:lpstr>
      <vt:lpstr>_srcqwe16371440757</vt:lpstr>
      <vt:lpstr>_srcqwe16371440788</vt:lpstr>
      <vt:lpstr>_srcqwe16371440859</vt:lpstr>
      <vt:lpstr>_srcqwe163714409010</vt:lpstr>
      <vt:lpstr>_srcqwe163714410811</vt:lpstr>
      <vt:lpstr>_srcqwe163714411012</vt:lpstr>
      <vt:lpstr>_srcqwe163714419113</vt:lpstr>
      <vt:lpstr>_srcqwe163714420614</vt:lpstr>
      <vt:lpstr>_srcqwe163714429415</vt:lpstr>
      <vt:lpstr>_srcqwe163714433516</vt:lpstr>
      <vt:lpstr>_srcqwe16371446890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Easy Grade</dc:title>
  <dc:creator>Tony L. Jones</dc:creator>
  <dc:description>Enter grades by means of speech recognition</dc:description>
  <cp:lastModifiedBy>EasyGradeXL</cp:lastModifiedBy>
  <cp:revision>1</cp:revision>
  <dcterms:created xsi:type="dcterms:W3CDTF">2021-09-04T10:24:32Z</dcterms:created>
  <dcterms:modified xsi:type="dcterms:W3CDTF">2021-12-17T14:15:51Z</dcterms:modified>
</cp:coreProperties>
</file>