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v"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<sst xmlns="http://schemas.openxmlformats.org/spreadsheetml/2006/main" count="317" uniqueCount="245">
  <si>
    <t xml:space="preserve">Sulfur Emission per person (kg/year)</t>
  </si>
  <si>
    <t xml:space="preserve">Afghanistan</t>
  </si>
  <si>
    <t xml:space="preserve">Albania</t>
  </si>
  <si>
    <t xml:space="preserve">Algeria</t>
  </si>
  <si>
    <t xml:space="preserve">Angola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</si>
  <si>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</si>
  <si>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</si>
  <si>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</si>
  <si>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</si>
  <si>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</si>
  <si>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</si>
  <si>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</si>
  <si>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</si>
  <si>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</si>
  <si>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</si>
  <si>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</si>
  <si>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</si>
  <si>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</si>
  <si>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Benin</t>
  </si>
  <si>
    <t xml:space="preserve">Bermuda</t>
  </si>
  <si>
    <t xml:space="preserve">Bhutan</t>
  </si>
  <si>
    <t xml:space="preserve">Bolivia</t>
  </si>
  <si>
    <t xml:space="preserve">Bosnia and Herzegovina</t>
  </si>
  <si>
    <t xml:space="preserve">Botswana</t>
  </si>
  <si>
    <t xml:space="preserve">Brazil</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</si>
  <si>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</si>
  <si>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</si>
  <si>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</si>
  <si>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</si>
  <si>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</si>
  <si>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</si>
  <si>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</si>
  <si>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</si>
  <si>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Central African Rep.</t>
  </si>
  <si>
    <t xml:space="preserve">Chad</t>
  </si>
  <si>
    <t xml:space="preserve">Chile</t>
  </si>
  <si>
    <t xml:space="preserve">China</t>
  </si>
  <si>
    <t xml:space="preserve">Colombia</t>
  </si>
  <si>
    <t xml:space="preserve">Congo, Dem. Rep.</t>
  </si>
  <si>
    <t xml:space="preserve">Congo, Rep.</t>
  </si>
  <si>
    <t xml:space="preserve">Costa Rica</t>
  </si>
  <si>
    <t xml:space="preserve">Cote d'Ivoire</t>
  </si>
  <si>
    <t xml:space="preserve">Croatia</t>
  </si>
  <si>
    <t xml:space="preserve">Cuba</t>
  </si>
  <si>
    <t xml:space="preserve">Cyprus</t>
  </si>
  <si>
    <t xml:space="preserve">Czech Rep.</t>
  </si>
  <si>
    <t xml:space="preserve">Denmark</t>
  </si>
  <si>
    <t xml:space="preserve">Djibouti</t>
  </si>
  <si>
    <t xml:space="preserve">Dominican Rep.</t>
  </si>
  <si>
    <t xml:space="preserve">Ecuador</t>
  </si>
  <si>
    <t xml:space="preserve">Egypt</t>
  </si>
  <si>
    <t xml:space="preserve">El Salvador</t>
  </si>
  <si>
    <t xml:space="preserve">Eritrea</t>
  </si>
  <si>
    <t xml:space="preserve">Estonia</t>
  </si>
  <si>
    <t xml:space="preserve">Ethiopia</t>
  </si>
  <si>
    <t xml:space="preserve">Faeroe Islands</t>
  </si>
  <si>
    <t xml:space="preserve">Fiji</t>
  </si>
  <si>
    <t xml:space="preserve">Finland</t>
  </si>
  <si>
    <t xml:space="preserve">France</t>
  </si>
  <si>
    <t xml:space="preserve">Gabon</t>
  </si>
  <si>
    <t xml:space="preserve">Georgia</t>
  </si>
  <si>
    <t xml:space="preserve">Germany</t>
  </si>
  <si>
    <t xml:space="preserve">Ghana</t>
  </si>
  <si>
    <t xml:space="preserve">Gibraltar</t>
  </si>
  <si>
    <t xml:space="preserve">Greece</t>
  </si>
  <si>
    <t xml:space="preserve">Greenland</t>
  </si>
  <si>
    <t xml:space="preserve">Guam</t>
  </si>
  <si>
    <t xml:space="preserve">Guatemala</t>
  </si>
  <si>
    <t xml:space="preserve">Guinea</t>
  </si>
  <si>
    <t xml:space="preserve">Guinea-Bissau</t>
  </si>
  <si>
    <t xml:space="preserve">Guyana</t>
  </si>
  <si>
    <t xml:space="preserve">Haiti</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</si>
  <si>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</si>
  <si>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</si>
  <si>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</si>
  <si>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</si>
  <si>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</si>
  <si>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</si>
  <si>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</si>
  <si>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</si>
  <si>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</si>
  <si>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Israel</t>
  </si>
  <si>
    <t xml:space="preserve">Italy</t>
  </si>
  <si>
    <t xml:space="preserve">Jamaica</t>
  </si>
  <si>
    <t xml:space="preserve">Japan</t>
  </si>
  <si>
    <t xml:space="preserve">Jordan</t>
  </si>
  <si>
    <t xml:space="preserve">Kazakhstan</t>
  </si>
  <si>
    <t xml:space="preserve">Kenya</t>
  </si>
  <si>
    <t xml:space="preserve">Korea, Dem. Rep.</t>
  </si>
  <si>
    <t xml:space="preserve">Korea, Rep.</t>
  </si>
  <si>
    <t xml:space="preserve">Kuwait</t>
  </si>
  <si>
    <t xml:space="preserve">Kyrgyzstan</t>
  </si>
  <si>
    <t xml:space="preserve">Laos</t>
  </si>
  <si>
    <t xml:space="preserve">Latvia</t>
  </si>
  <si>
    <t xml:space="preserve">Lebanon</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</si>
  <si>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</si>
  <si>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</si>
  <si>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</si>
  <si>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</si>
  <si>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</si>
  <si>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</si>
  <si>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</si>
  <si>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</si>
  <si>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</si>
  <si>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</si>
  <si>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Mali</t>
  </si>
  <si>
    <t xml:space="preserve">Malta</t>
  </si>
  <si>
    <t xml:space="preserve">Martinique</t>
  </si>
  <si>
    <t xml:space="preserve">Mauritania</t>
  </si>
  <si>
    <t xml:space="preserve">Mauritius</t>
  </si>
  <si>
    <t xml:space="preserve">Mexico</t>
  </si>
  <si>
    <t xml:space="preserve">Moldova</t>
  </si>
  <si>
    <t xml:space="preserve">Monaco</t>
  </si>
  <si>
    <t xml:space="preserve">Mongolia</t>
  </si>
  <si>
    <t xml:space="preserve">Morocco</t>
  </si>
  <si>
    <t xml:space="preserve">Mozambique</t>
  </si>
  <si>
    <t xml:space="preserve">Myanmar</t>
  </si>
  <si>
    <t xml:space="preserve">Namibia</t>
  </si>
  <si>
    <t xml:space="preserve">Nepal</t>
  </si>
  <si>
    <t xml:space="preserve">Netherlands</t>
  </si>
  <si>
    <t xml:space="preserve">Netherlands Antilles</t>
  </si>
  <si>
    <t xml:space="preserve">New Caledonia</t>
  </si>
  <si>
    <t xml:space="preserve">New Zealand</t>
  </si>
  <si>
    <t xml:space="preserve">Nicaragua</t>
  </si>
  <si>
    <t xml:space="preserve">Niger</t>
  </si>
  <si>
    <t xml:space="preserve">Nigeria</t>
  </si>
  <si>
    <t xml:space="preserve">Norway</t>
  </si>
  <si>
    <t xml:space="preserve">Oman</t>
  </si>
  <si>
    <t xml:space="preserve">Pakistan</t>
  </si>
  <si>
    <t xml:space="preserve">Panama</t>
  </si>
  <si>
    <t xml:space="preserve">Papua New Guinea</t>
  </si>
  <si>
    <t xml:space="preserve">Paraguay</t>
  </si>
  <si>
    <t xml:space="preserve">Peru</t>
  </si>
  <si>
    <t xml:space="preserve">Philippines</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</si>
  <si>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</si>
  <si>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</si>
  <si>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</si>
  <si>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</si>
  <si>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</si>
  <si>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</si>
  <si>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</si>
  <si>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</si>
  <si>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Saint-Pierre-et-Miquelon</t>
  </si>
  <si>
    <t xml:space="preserve">Saudi Arabia</t>
  </si>
  <si>
    <t xml:space="preserve">Senegal</t>
  </si>
  <si>
    <t xml:space="preserve">Serbia and Montenegro</t>
  </si>
  <si>
    <t xml:space="preserve">Sierra Leone</t>
  </si>
  <si>
    <t xml:space="preserve">Singapore</t>
  </si>
  <si>
    <t xml:space="preserve">Slovak Republic</t>
  </si>
  <si>
    <t xml:space="preserve">Slovenia</t>
  </si>
  <si>
    <t xml:space="preserve">Somalia</t>
  </si>
  <si>
    <t xml:space="preserve">South Africa</t>
  </si>
  <si>
    <t xml:space="preserve">Spain</t>
  </si>
  <si>
    <t xml:space="preserve">Sri Lanka</t>
  </si>
  <si>
    <t xml:space="preserve">Sudan</t>
  </si>
  <si>
    <t xml:space="preserve">Suriname</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</si>
  <si>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</si>
  <si>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</si>
  <si>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</si>
  <si>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</si>
  <si>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</si>
  <si>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</si>
  <si>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</si>
  <si>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</si>
  <si>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Togo</t>
  </si>
  <si>
    <t xml:space="preserve">Trinidad and Tobago</t>
  </si>
  <si>
    <t xml:space="preserve">Tunisia</t>
  </si>
  <si>
    <t xml:space="preserve">Turkey</t>
  </si>
  <si>
    <t xml:space="preserve">Turkmenistan</t>
  </si>
  <si>
    <t xml:space="preserve">Uganda</t>
  </si>
  <si>
    <t xml:space="preserve">Ukraine</t>
  </si>
  <si>
    <t xml:space="preserve">United Arab Emirates</t>
  </si>
  <si>
    <t xml:space="preserve">United Kingdom</t>
  </si>
  <si>
    <t xml:space="preserve">United States</t>
  </si>
  <si>
    <t xml:space="preserve">Uruguay</t>
  </si>
  <si>
    <t xml:space="preserve">Uzbekistan</t>
  </si>
  <si>
    <t xml:space="preserve">Venezuela</t>
  </si>
  <si>
    <t xml:space="preserve">Vietnam</t>
  </si>
  <si>
    <t xml:space="preserve">Virgin Islands (U.S.)</t>
  </si>
  <si>
    <t xml:space="preserve">Yemen, Rep.</t>
  </si>
  <si>
    <t xml:space="preserve">Zambia</t>
  </si>
  <si>
    <t xml:space="preserve">Zimbabwe</t>
  </si>
  <si>
    <t xml:space="preserve">Sulfur emission per person (kg/year)</t>
  </si>
  <si>
    <t xml:space="preserve">The data is based on an article by David Stern (see below). In some cases adjustments had to made for new countries emerging from former countries (e.g. the USSR). The totals was divided with population to get the emission per person.</t>
  </si>
  <si>
    <t xml:space="preserve">Definition of indicator</t>
  </si>
  <si>
    <t xml:space="preserve">Definition</t>
  </si>
  <si>
    <t xml:space="preserve">Human emission of sulfur. Emissions from shipping is not included.</t>
  </si>
  <si>
    <t xml:space="preserve">Unit</t>
  </si>
  <si>
    <t xml:space="preserve">Kilogram sulfur emission per person and year.</t>
  </si>
  <si>
    <t xml:space="preserve">Sources</t>
  </si>
  <si>
    <t xml:space="preserve">The data is based on the following article:</t>
  </si>
  <si>
    <t xml:space="preserve">Stern D. I. (2006); "Reversal in the trend of global anthropogenic sulfur emissions", Global Environmental Change 16, 207-220.</t>
  </si>
  <si>
    <t xml:space="preserve">The article is avilable at:</t>
  </si>
  <si>
    <t xml:space="preserve">http://www.sterndavidi.com/Publications/GEC2006.pdf</t>
  </si>
  <si>
    <t xml:space="preserve">The data we used is available at:</t>
  </si>
  <si>
    <t xml:space="preserve">http://www.sterndavidi.com/datasite.html</t>
  </si>
  <si>
    <t xml:space="preserve">We used the population from gapminder, available at:</t>
  </si>
  <si>
    <t xml:space="preserve">http://spreadsheets.google.com/pub?key=phAwcNAVuyj0XOoBL_n5tAQ&amp;gid=2</t>
  </si>
  <si>
    <t xml:space="preserve">Data adjustments by Gapminder</t>
  </si>
  <si>
    <t xml:space="preserve">We divided the totals with the population of the country.</t>
  </si>
  <si>
    <t xml:space="preserve">A number of countries in the dataset were created when former countries were split. For the earlier years Stern only provide data for the totals of these fomer countries. For later years data for the individual new countries were available.</t>
  </si>
  <si>
    <t xml:space="preserve">We assumed that the new country's had a constant share in the total of the former country, whenever data was missing. The share used was normally the same as for the earliest year with data for the individual country. Sometimes we used a rough average of the "typical share" during the years with data. The shares always add up to one for all the members of each particular fomrer country.</t>
  </si>
  <si>
    <t xml:space="preserve">See the "footnotes" tab for information on the adjustments we made for each individual country. </t>
  </si>
  <si>
    <t xml:space="preserve">Uploaded</t>
  </si>
  <si>
    <t xml:space="preserve">2010: januari 26</t>
  </si>
  <si>
    <t xml:space="preserve">Country</t>
  </si>
  <si>
    <t xml:space="preserve">Split/merge</t>
  </si>
  <si>
    <t xml:space="preserve">Notes 1</t>
  </si>
  <si>
    <t xml:space="preserve">Notes 2</t>
  </si>
  <si>
    <t xml:space="preserve">Notes 3</t>
  </si>
  <si>
    <t xml:space="preserve">Czechoslovakia</t>
  </si>
  <si>
    <t xml:space="preserve">1850-1979: 0,25 * Czechoslavakia</t>
  </si>
  <si>
    <t xml:space="preserve">1850-1979: 0,75 * Czechoslavakia</t>
  </si>
  <si>
    <t xml:space="preserve">India, pre 1948.</t>
  </si>
  <si>
    <t xml:space="preserve">1850-1947: 0,95 * (India, pre-1948)</t>
  </si>
  <si>
    <t xml:space="preserve">1948-: India, post-1947</t>
  </si>
  <si>
    <t xml:space="preserve">1850-1947: 0,05 * 0,35 * (India, pre-1948)</t>
  </si>
  <si>
    <t xml:space="preserve">1948-1971: 0,35 * (Pakistan including Bangladesh)</t>
  </si>
  <si>
    <t xml:space="preserve">1972-: Bangladesh</t>
  </si>
  <si>
    <t xml:space="preserve">1850-1947: 0,05 * 0,65 * (India, pre-1948)</t>
  </si>
  <si>
    <t xml:space="preserve">1948-1971: 0,65 * (Pakistan including Bangladesh)</t>
  </si>
  <si>
    <t xml:space="preserve">1972-: (West) Pakistan</t>
  </si>
  <si>
    <t xml:space="preserve">United Korea</t>
  </si>
  <si>
    <t xml:space="preserve">1850-1945:  0,15 * United Korea</t>
  </si>
  <si>
    <t xml:space="preserve">1850-1945:  0,85 * United Korea</t>
  </si>
  <si>
    <t xml:space="preserve">USSR</t>
  </si>
  <si>
    <t xml:space="preserve">1850-1980: share based on earliest available data * USSR total</t>
  </si>
  <si>
    <t xml:space="preserve">1981-1985: interpolated (the shares)</t>
  </si>
  <si>
    <t xml:space="preserve">Sum of European Russia &amp; Siberia</t>
  </si>
  <si>
    <t xml:space="preserve">Yugoslavia</t>
  </si>
  <si>
    <t xml:space="preserve">1850-1980: share of republic in total as in 1980 * Yugoslavia total</t>
  </si>
  <si>
    <t xml:space="preserve">Total of Aruba &amp; Netehrlands Antilles.</t>
  </si>
  <si>
    <t xml:space="preserve">Assumed both countries had same per capita emission.</t>
  </si>
  <si>
    <t xml:space="preserve">Sum of European and Asian Turkey.</t>
  </si>
  <si>
    <t xml:space="preserve">Not in use</t>
  </si>
  <si>
    <t xml:space="preserve">...</t>
  </si>
  <si>
    <t xml:space="preserve">Link to graph_setings</t>
  </si>
  <si>
    <t xml:space="preserve">Name next to axis</t>
  </si>
  <si>
    <t xml:space="preserve">Stern modified</t>
  </si>
  <si>
    <t xml:space="preserve">Link next to axis</t>
  </si>
  <si>
    <t xml:space="preserve">http://spreadsheets.google.com/pub?key=phAwcNAVuyj0uBndTxZAXNQ&amp;gid=1</t>
  </si>
  <si>
    <t xml:space="preserve">Scale type (log or lin)</t>
  </si>
  <si>
    <t xml:space="preserve">log</t>
  </si>
  <si>
    <t xml:space="preserve">VERSION</t>
  </si>
  <si>
    <t xml:space="preserve">INDICATOR_V2_EN</t>
  </si>
</sst>
</file>

<file path=xl/styles.xml><?xml version="1.0" encoding="utf-8"?>
<styleSheet xmlns="http://schemas.openxmlformats.org/spreadsheetml/2006/main">
  <numFmts count="2">
    <numFmt numFmtId="164" formatCode="General"/>
    <numFmt numFmtId="165" formatCode="M/D/YYYY\ H:MM:SS"/>
  </numFmts>
  <fonts count="10">
    <font>
      <sz val="10"/>
      <color rgb="FF000000"/>
      <name val="Arial"/>
      <family val="0"/>
      <charset val="1"/>
    </font>
    <font>
      <sz val="10"/>
      <name val="Arial"/>
      <family val="0"/>
    </font>
    <font>
      <sz val="10"/>
      <name val="Arial"/>
      <family val="0"/>
    </font>
    <font>
      <sz val="10"/>
      <name val="Arial"/>
      <family val="0"/>
    </font>
    <font>
      <b val="true"/>
      <sz val="11"/>
      <color rgb="FF010000"/>
      <name val="Cambria"/>
      <family val="0"/>
      <charset val="1"/>
    </font>
    <font>
      <sz val="11"/>
      <color rgb="FF010000"/>
      <name val="Cambria"/>
      <family val="0"/>
      <charset val="1"/>
    </font>
    <font>
      <sz val="10"/>
      <color rgb="FF010000"/>
      <name val="Cambria"/>
      <family val="0"/>
      <charset val="1"/>
    </font>
    <font>
      <b val="true"/>
      <sz val="20"/>
      <color rgb="FF010000"/>
      <name val="Cambria"/>
      <family val="0"/>
      <charset val="1"/>
    </font>
    <font>
      <b val="true"/>
      <sz val="10"/>
      <color rgb="FF010000"/>
      <name val="Cambria"/>
      <family val="0"/>
      <charset val="1"/>
    </font>
    <font>
      <u val="single"/>
      <sz val="10"/>
      <color rgb="FF0000FF"/>
      <name val="Cambria"/>
      <family val="0"/>
      <charset val="1"/>
    </font>
  </fonts>
  <fills count="5">
    <fill>
      <patternFill patternType="none"/>
    </fill>
    <fill>
      <patternFill patternType="gray125"/>
    </fill>
    <fill>
      <patternFill patternType="solid">
        <fgColor rgb="FFFFCC00"/>
        <bgColor rgb="FFFFFF00"/>
      </patternFill>
    </fill>
    <fill>
      <patternFill patternType="solid">
        <fgColor rgb="FFFFFFFF"/>
        <bgColor rgb="FFFFFFCC"/>
      </patternFill>
    </fill>
    <fill>
      <patternFill patternType="solid">
        <fgColor rgb="FF00FF00"/>
        <bgColor rgb="FF33CCCC"/>
      </patternFill>
    </fill>
  </fills>
  <borders count="15">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true" indent="0" shrinkToFit="false"/>
      <protection locked="true" hidden="false"/>
    </xf>
    <xf numFmtId="164" fontId="6" fillId="2" borderId="1" xfId="0" applyFont="true" applyBorder="true" applyAlignment="true" applyProtection="false">
      <alignment horizontal="left" vertical="bottom" textRotation="0" wrapText="true" indent="0" shrinkToFit="false"/>
      <protection locked="true" hidden="false"/>
    </xf>
    <xf numFmtId="164" fontId="6" fillId="2" borderId="2" xfId="0" applyFont="true" applyBorder="true" applyAlignment="true" applyProtection="false">
      <alignment horizontal="left" vertical="bottom"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left" vertical="bottom" textRotation="0" wrapText="false" indent="0" shrinkToFit="false"/>
      <protection locked="true" hidden="false"/>
    </xf>
    <xf numFmtId="164" fontId="6" fillId="2" borderId="0" xfId="0" applyFont="true" applyBorder="false" applyAlignment="true" applyProtection="false">
      <alignment horizontal="left" vertical="bottom" textRotation="0" wrapText="false" indent="0" shrinkToFit="false"/>
      <protection locked="true" hidden="false"/>
    </xf>
    <xf numFmtId="164" fontId="6" fillId="0" borderId="5" xfId="0" applyFont="true" applyBorder="true" applyAlignment="true" applyProtection="false">
      <alignment horizontal="center" vertical="bottom" textRotation="0" wrapText="true" indent="0" shrinkToFit="false"/>
      <protection locked="true" hidden="false"/>
    </xf>
    <xf numFmtId="164" fontId="6" fillId="2" borderId="4" xfId="0" applyFont="true" applyBorder="true" applyAlignment="true" applyProtection="false">
      <alignment horizontal="left" vertical="bottom" textRotation="0" wrapText="tru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8" fillId="0" borderId="6" xfId="0" applyFont="true" applyBorder="true" applyAlignment="true" applyProtection="false">
      <alignment horizontal="left" vertical="bottom" textRotation="0" wrapText="true" indent="0" shrinkToFit="false"/>
      <protection locked="true" hidden="false"/>
    </xf>
    <xf numFmtId="164" fontId="6" fillId="0" borderId="7" xfId="0" applyFont="true" applyBorder="true" applyAlignment="true" applyProtection="false">
      <alignment horizontal="left" vertical="top" textRotation="0" wrapText="true" indent="0" shrinkToFit="false"/>
      <protection locked="true" hidden="false"/>
    </xf>
    <xf numFmtId="164" fontId="6" fillId="0" borderId="8" xfId="0" applyFont="true" applyBorder="true" applyAlignment="true" applyProtection="false">
      <alignment horizontal="left" vertical="top" textRotation="0" wrapText="true" indent="0" shrinkToFit="false"/>
      <protection locked="true" hidden="false"/>
    </xf>
    <xf numFmtId="164" fontId="6" fillId="2" borderId="4" xfId="0" applyFont="true" applyBorder="true" applyAlignment="true" applyProtection="false">
      <alignment horizontal="left" vertical="top" textRotation="0" wrapText="false" indent="0" shrinkToFit="false"/>
      <protection locked="true" hidden="false"/>
    </xf>
    <xf numFmtId="164" fontId="6" fillId="2" borderId="0" xfId="0" applyFont="true" applyBorder="false" applyAlignment="true" applyProtection="false">
      <alignment horizontal="left" vertical="top" textRotation="0" wrapText="fals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bottom" textRotation="0" wrapText="fals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6" fillId="0" borderId="5" xfId="0" applyFont="true" applyBorder="true" applyAlignment="true" applyProtection="false">
      <alignment horizontal="left" vertical="bottom" textRotation="0" wrapText="true" indent="0" shrinkToFit="false"/>
      <protection locked="true" hidden="false"/>
    </xf>
    <xf numFmtId="165" fontId="6" fillId="0" borderId="7" xfId="0" applyFont="true" applyBorder="true" applyAlignment="true" applyProtection="false">
      <alignment horizontal="left" vertical="top" textRotation="0" wrapText="false" indent="0" shrinkToFit="false"/>
      <protection locked="true" hidden="false"/>
    </xf>
    <xf numFmtId="164" fontId="6" fillId="0" borderId="8" xfId="0" applyFont="true" applyBorder="true" applyAlignment="true" applyProtection="false">
      <alignment horizontal="left" vertical="top" textRotation="0" wrapText="fals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5" fontId="6" fillId="0" borderId="9" xfId="0" applyFont="true" applyBorder="true" applyAlignment="true" applyProtection="false">
      <alignment horizontal="left" vertical="top" textRotation="0" wrapText="false" indent="0" shrinkToFit="false"/>
      <protection locked="true" hidden="false"/>
    </xf>
    <xf numFmtId="164" fontId="6" fillId="0" borderId="10" xfId="0" applyFont="true" applyBorder="true" applyAlignment="true" applyProtection="false">
      <alignment horizontal="left" vertical="top" textRotation="0" wrapText="false" indent="0" shrinkToFit="false"/>
      <protection locked="true" hidden="false"/>
    </xf>
    <xf numFmtId="164" fontId="6" fillId="2" borderId="11" xfId="0" applyFont="true" applyBorder="true" applyAlignment="true" applyProtection="false">
      <alignment horizontal="left" vertical="bottom" textRotation="0" wrapText="false" indent="0" shrinkToFit="false"/>
      <protection locked="true" hidden="false"/>
    </xf>
    <xf numFmtId="164" fontId="4" fillId="3" borderId="12" xfId="0" applyFont="true" applyBorder="true" applyAlignment="true" applyProtection="false">
      <alignment horizontal="left" vertical="bottom" textRotation="0" wrapText="true" indent="0" shrinkToFit="false"/>
      <protection locked="true" hidden="false"/>
    </xf>
    <xf numFmtId="164" fontId="4" fillId="3" borderId="13" xfId="0" applyFont="true" applyBorder="true" applyAlignment="true" applyProtection="false">
      <alignment horizontal="left" vertical="bottom" textRotation="0" wrapText="true" indent="0" shrinkToFit="false"/>
      <protection locked="true" hidden="false"/>
    </xf>
    <xf numFmtId="164" fontId="4" fillId="3" borderId="14" xfId="0" applyFont="true" applyBorder="true" applyAlignment="true" applyProtection="false">
      <alignment horizontal="left" vertical="bottom" textRotation="0" wrapText="true" indent="0" shrinkToFit="false"/>
      <protection locked="true" hidden="false"/>
    </xf>
    <xf numFmtId="164" fontId="5" fillId="3" borderId="7" xfId="0" applyFont="true" applyBorder="true" applyAlignment="true" applyProtection="false">
      <alignment horizontal="left" vertical="bottom" textRotation="0" wrapText="true" indent="0" shrinkToFit="false"/>
      <protection locked="true" hidden="false"/>
    </xf>
    <xf numFmtId="164" fontId="5" fillId="3" borderId="11" xfId="0" applyFont="true" applyBorder="true" applyAlignment="true" applyProtection="false">
      <alignment horizontal="left" vertical="bottom" textRotation="0" wrapText="true" indent="0" shrinkToFit="false"/>
      <protection locked="true" hidden="false"/>
    </xf>
    <xf numFmtId="164" fontId="6" fillId="3" borderId="11" xfId="0" applyFont="true" applyBorder="true" applyAlignment="true" applyProtection="false">
      <alignment horizontal="left" vertical="bottom" textRotation="0" wrapText="true" indent="0" shrinkToFit="false"/>
      <protection locked="true" hidden="false"/>
    </xf>
    <xf numFmtId="164" fontId="5" fillId="3" borderId="8" xfId="0" applyFont="true" applyBorder="true" applyAlignment="true" applyProtection="false">
      <alignment horizontal="left" vertical="bottom" textRotation="0" wrapText="true" indent="0" shrinkToFit="false"/>
      <protection locked="true" hidden="false"/>
    </xf>
    <xf numFmtId="164" fontId="5" fillId="3" borderId="4" xfId="0" applyFont="true" applyBorder="true" applyAlignment="true" applyProtection="false">
      <alignment horizontal="left" vertical="bottom" textRotation="0" wrapText="true" indent="0" shrinkToFit="false"/>
      <protection locked="true" hidden="false"/>
    </xf>
    <xf numFmtId="164" fontId="5" fillId="3" borderId="0" xfId="0" applyFont="true" applyBorder="false" applyAlignment="true" applyProtection="false">
      <alignment horizontal="left" vertical="bottom" textRotation="0" wrapText="true" indent="0" shrinkToFit="false"/>
      <protection locked="true" hidden="false"/>
    </xf>
    <xf numFmtId="164" fontId="6" fillId="3" borderId="0" xfId="0" applyFont="true" applyBorder="false" applyAlignment="true" applyProtection="false">
      <alignment horizontal="left" vertical="bottom" textRotation="0" wrapText="true" indent="0" shrinkToFit="false"/>
      <protection locked="true" hidden="false"/>
    </xf>
    <xf numFmtId="164" fontId="5" fillId="3" borderId="2" xfId="0" applyFont="true" applyBorder="true" applyAlignment="true" applyProtection="false">
      <alignment horizontal="left" vertical="bottom" textRotation="0" wrapText="true" indent="0" shrinkToFit="false"/>
      <protection locked="true" hidden="false"/>
    </xf>
    <xf numFmtId="164" fontId="5" fillId="3" borderId="9" xfId="0" applyFont="true" applyBorder="true" applyAlignment="true" applyProtection="false">
      <alignment horizontal="left" vertical="bottom" textRotation="0" wrapText="true" indent="0" shrinkToFit="false"/>
      <protection locked="true" hidden="false"/>
    </xf>
    <xf numFmtId="164" fontId="5" fillId="3" borderId="1" xfId="0" applyFont="true" applyBorder="true" applyAlignment="true" applyProtection="false">
      <alignment horizontal="left" vertical="bottom" textRotation="0" wrapText="true" indent="0" shrinkToFit="false"/>
      <protection locked="true" hidden="false"/>
    </xf>
    <xf numFmtId="164" fontId="5" fillId="3" borderId="10" xfId="0" applyFont="true" applyBorder="true" applyAlignment="true" applyProtection="false">
      <alignment horizontal="left" vertical="bottom" textRotation="0" wrapText="true" indent="0" shrinkToFit="false"/>
      <protection locked="true" hidden="false"/>
    </xf>
    <xf numFmtId="164" fontId="6" fillId="2" borderId="11" xfId="0" applyFont="true" applyBorder="true" applyAlignment="true" applyProtection="false">
      <alignment horizontal="left" vertical="bottom" textRotation="0" wrapText="true" indent="0" shrinkToFit="false"/>
      <protection locked="true" hidden="false"/>
    </xf>
    <xf numFmtId="164" fontId="6" fillId="4"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6" fillId="0"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sterndavidi.com/Publications/GEC2006.pdf" TargetMode="External"/><Relationship Id="rId2" Type="http://schemas.openxmlformats.org/officeDocument/2006/relationships/hyperlink" Target="http://www.sterndavidi.com/datasite.html" TargetMode="External"/><Relationship Id="rId3" Type="http://schemas.openxmlformats.org/officeDocument/2006/relationships/hyperlink" Target="http://spreadsheets.google.com/pub?key=phAwcNAVuyj0XOoBL_n5tAQ&amp;gid=2"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preadsheets.google.com/pub?key=phAwcNAVuyj0uBndTxZAXNQ&amp;gid=1"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V18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RowHeight="12.75" zeroHeight="false" outlineLevelRow="0" outlineLevelCol="0"/>
  <cols>
    <col collapsed="false" customWidth="true" hidden="false" outlineLevel="0" max="1" min="1" style="0" width="27.13"/>
    <col collapsed="false" customWidth="true" hidden="false" outlineLevel="0" max="152" min="2" style="0" width="7.14"/>
    <col collapsed="false" customWidth="true" hidden="false" outlineLevel="0" max="1025" min="153" style="0" width="14.43"/>
  </cols>
  <sheetData>
    <row r="1" customFormat="false" ht="15" hidden="false" customHeight="true" outlineLevel="0" collapsed="false">
      <c r="A1" s="1" t="s">
        <v>0</v>
      </c>
      <c r="B1" s="2" t="n">
        <v>1850</v>
      </c>
      <c r="C1" s="2" t="n">
        <v>1851</v>
      </c>
      <c r="D1" s="2" t="n">
        <v>1852</v>
      </c>
      <c r="E1" s="2" t="n">
        <v>1853</v>
      </c>
      <c r="F1" s="2" t="n">
        <v>1854</v>
      </c>
      <c r="G1" s="2" t="n">
        <v>1855</v>
      </c>
      <c r="H1" s="2" t="n">
        <v>1856</v>
      </c>
      <c r="I1" s="2" t="n">
        <v>1857</v>
      </c>
      <c r="J1" s="2" t="n">
        <v>1858</v>
      </c>
      <c r="K1" s="2" t="n">
        <v>1859</v>
      </c>
      <c r="L1" s="2" t="n">
        <v>1860</v>
      </c>
      <c r="M1" s="2" t="n">
        <v>1861</v>
      </c>
      <c r="N1" s="2" t="n">
        <v>1862</v>
      </c>
      <c r="O1" s="2" t="n">
        <v>1863</v>
      </c>
      <c r="P1" s="2" t="n">
        <v>1864</v>
      </c>
      <c r="Q1" s="2" t="n">
        <v>1865</v>
      </c>
      <c r="R1" s="2" t="n">
        <v>1866</v>
      </c>
      <c r="S1" s="2" t="n">
        <v>1867</v>
      </c>
      <c r="T1" s="2" t="n">
        <v>1868</v>
      </c>
      <c r="U1" s="2" t="n">
        <v>1869</v>
      </c>
      <c r="V1" s="2" t="n">
        <v>1870</v>
      </c>
      <c r="W1" s="2" t="n">
        <v>1871</v>
      </c>
      <c r="X1" s="2" t="n">
        <v>1872</v>
      </c>
      <c r="Y1" s="2" t="n">
        <v>1873</v>
      </c>
      <c r="Z1" s="2" t="n">
        <v>1874</v>
      </c>
      <c r="AA1" s="2" t="n">
        <v>1875</v>
      </c>
      <c r="AB1" s="2" t="n">
        <v>1876</v>
      </c>
      <c r="AC1" s="2" t="n">
        <v>1877</v>
      </c>
      <c r="AD1" s="2" t="n">
        <v>1878</v>
      </c>
      <c r="AE1" s="2" t="n">
        <v>1879</v>
      </c>
      <c r="AF1" s="2" t="n">
        <v>1880</v>
      </c>
      <c r="AG1" s="2" t="n">
        <v>1881</v>
      </c>
      <c r="AH1" s="2" t="n">
        <v>1882</v>
      </c>
      <c r="AI1" s="2" t="n">
        <v>1883</v>
      </c>
      <c r="AJ1" s="2" t="n">
        <v>1884</v>
      </c>
      <c r="AK1" s="2" t="n">
        <v>1885</v>
      </c>
      <c r="AL1" s="2" t="n">
        <v>1886</v>
      </c>
      <c r="AM1" s="2" t="n">
        <v>1887</v>
      </c>
      <c r="AN1" s="2" t="n">
        <v>1888</v>
      </c>
      <c r="AO1" s="2" t="n">
        <v>1889</v>
      </c>
      <c r="AP1" s="2" t="n">
        <v>1890</v>
      </c>
      <c r="AQ1" s="2" t="n">
        <v>1891</v>
      </c>
      <c r="AR1" s="2" t="n">
        <v>1892</v>
      </c>
      <c r="AS1" s="2" t="n">
        <v>1893</v>
      </c>
      <c r="AT1" s="2" t="n">
        <v>1894</v>
      </c>
      <c r="AU1" s="2" t="n">
        <v>1895</v>
      </c>
      <c r="AV1" s="2" t="n">
        <v>1896</v>
      </c>
      <c r="AW1" s="2" t="n">
        <v>1897</v>
      </c>
      <c r="AX1" s="2" t="n">
        <v>1898</v>
      </c>
      <c r="AY1" s="2" t="n">
        <v>1899</v>
      </c>
      <c r="AZ1" s="2" t="n">
        <v>1900</v>
      </c>
      <c r="BA1" s="2" t="n">
        <v>1901</v>
      </c>
      <c r="BB1" s="2" t="n">
        <v>1902</v>
      </c>
      <c r="BC1" s="2" t="n">
        <v>1903</v>
      </c>
      <c r="BD1" s="2" t="n">
        <v>1904</v>
      </c>
      <c r="BE1" s="2" t="n">
        <v>1905</v>
      </c>
      <c r="BF1" s="2" t="n">
        <v>1906</v>
      </c>
      <c r="BG1" s="2" t="n">
        <v>1907</v>
      </c>
      <c r="BH1" s="2" t="n">
        <v>1908</v>
      </c>
      <c r="BI1" s="2" t="n">
        <v>1909</v>
      </c>
      <c r="BJ1" s="2" t="n">
        <v>1910</v>
      </c>
      <c r="BK1" s="2" t="n">
        <v>1911</v>
      </c>
      <c r="BL1" s="2" t="n">
        <v>1912</v>
      </c>
      <c r="BM1" s="2" t="n">
        <v>1913</v>
      </c>
      <c r="BN1" s="2" t="n">
        <v>1914</v>
      </c>
      <c r="BO1" s="2" t="n">
        <v>1915</v>
      </c>
      <c r="BP1" s="2" t="n">
        <v>1916</v>
      </c>
      <c r="BQ1" s="2" t="n">
        <v>1917</v>
      </c>
      <c r="BR1" s="2" t="n">
        <v>1918</v>
      </c>
      <c r="BS1" s="2" t="n">
        <v>1919</v>
      </c>
      <c r="BT1" s="2" t="n">
        <v>1920</v>
      </c>
      <c r="BU1" s="2" t="n">
        <v>1921</v>
      </c>
      <c r="BV1" s="2" t="n">
        <v>1922</v>
      </c>
      <c r="BW1" s="2" t="n">
        <v>1923</v>
      </c>
      <c r="BX1" s="2" t="n">
        <v>1924</v>
      </c>
      <c r="BY1" s="2" t="n">
        <v>1925</v>
      </c>
      <c r="BZ1" s="2" t="n">
        <v>1926</v>
      </c>
      <c r="CA1" s="2" t="n">
        <v>1927</v>
      </c>
      <c r="CB1" s="2" t="n">
        <v>1928</v>
      </c>
      <c r="CC1" s="2" t="n">
        <v>1929</v>
      </c>
      <c r="CD1" s="2" t="n">
        <v>1930</v>
      </c>
      <c r="CE1" s="2" t="n">
        <v>1931</v>
      </c>
      <c r="CF1" s="2" t="n">
        <v>1932</v>
      </c>
      <c r="CG1" s="2" t="n">
        <v>1933</v>
      </c>
      <c r="CH1" s="2" t="n">
        <v>1934</v>
      </c>
      <c r="CI1" s="2" t="n">
        <v>1935</v>
      </c>
      <c r="CJ1" s="2" t="n">
        <v>1936</v>
      </c>
      <c r="CK1" s="2" t="n">
        <v>1937</v>
      </c>
      <c r="CL1" s="2" t="n">
        <v>1938</v>
      </c>
      <c r="CM1" s="2" t="n">
        <v>1939</v>
      </c>
      <c r="CN1" s="2" t="n">
        <v>1940</v>
      </c>
      <c r="CO1" s="2" t="n">
        <v>1941</v>
      </c>
      <c r="CP1" s="2" t="n">
        <v>1942</v>
      </c>
      <c r="CQ1" s="2" t="n">
        <v>1943</v>
      </c>
      <c r="CR1" s="2" t="n">
        <v>1944</v>
      </c>
      <c r="CS1" s="2" t="n">
        <v>1945</v>
      </c>
      <c r="CT1" s="2" t="n">
        <v>1946</v>
      </c>
      <c r="CU1" s="2" t="n">
        <v>1947</v>
      </c>
      <c r="CV1" s="2" t="n">
        <v>1948</v>
      </c>
      <c r="CW1" s="2" t="n">
        <v>1949</v>
      </c>
      <c r="CX1" s="2" t="n">
        <v>1950</v>
      </c>
      <c r="CY1" s="2" t="n">
        <v>1951</v>
      </c>
      <c r="CZ1" s="2" t="n">
        <v>1952</v>
      </c>
      <c r="DA1" s="2" t="n">
        <v>1953</v>
      </c>
      <c r="DB1" s="2" t="n">
        <v>1954</v>
      </c>
      <c r="DC1" s="2" t="n">
        <v>1955</v>
      </c>
      <c r="DD1" s="2" t="n">
        <v>1956</v>
      </c>
      <c r="DE1" s="2" t="n">
        <v>1957</v>
      </c>
      <c r="DF1" s="2" t="n">
        <v>1958</v>
      </c>
      <c r="DG1" s="2" t="n">
        <v>1959</v>
      </c>
      <c r="DH1" s="2" t="n">
        <v>1960</v>
      </c>
      <c r="DI1" s="2" t="n">
        <v>1961</v>
      </c>
      <c r="DJ1" s="2" t="n">
        <v>1962</v>
      </c>
      <c r="DK1" s="2" t="n">
        <v>1963</v>
      </c>
      <c r="DL1" s="2" t="n">
        <v>1964</v>
      </c>
      <c r="DM1" s="2" t="n">
        <v>1965</v>
      </c>
      <c r="DN1" s="2" t="n">
        <v>1966</v>
      </c>
      <c r="DO1" s="2" t="n">
        <v>1967</v>
      </c>
      <c r="DP1" s="2" t="n">
        <v>1968</v>
      </c>
      <c r="DQ1" s="2" t="n">
        <v>1969</v>
      </c>
      <c r="DR1" s="2" t="n">
        <v>1970</v>
      </c>
      <c r="DS1" s="2" t="n">
        <v>1971</v>
      </c>
      <c r="DT1" s="2" t="n">
        <v>1972</v>
      </c>
      <c r="DU1" s="2" t="n">
        <v>1973</v>
      </c>
      <c r="DV1" s="2" t="n">
        <v>1974</v>
      </c>
      <c r="DW1" s="2" t="n">
        <v>1975</v>
      </c>
      <c r="DX1" s="2" t="n">
        <v>1976</v>
      </c>
      <c r="DY1" s="2" t="n">
        <v>1977</v>
      </c>
      <c r="DZ1" s="2" t="n">
        <v>1978</v>
      </c>
      <c r="EA1" s="2" t="n">
        <v>1979</v>
      </c>
      <c r="EB1" s="2" t="n">
        <v>1980</v>
      </c>
      <c r="EC1" s="2" t="n">
        <v>1981</v>
      </c>
      <c r="ED1" s="2" t="n">
        <v>1982</v>
      </c>
      <c r="EE1" s="2" t="n">
        <v>1983</v>
      </c>
      <c r="EF1" s="2" t="n">
        <v>1984</v>
      </c>
      <c r="EG1" s="2" t="n">
        <v>1985</v>
      </c>
      <c r="EH1" s="2" t="n">
        <v>1986</v>
      </c>
      <c r="EI1" s="2" t="n">
        <v>1987</v>
      </c>
      <c r="EJ1" s="2" t="n">
        <v>1988</v>
      </c>
      <c r="EK1" s="2" t="n">
        <v>1989</v>
      </c>
      <c r="EL1" s="2" t="n">
        <v>1990</v>
      </c>
      <c r="EM1" s="2" t="n">
        <v>1991</v>
      </c>
      <c r="EN1" s="2" t="n">
        <v>1992</v>
      </c>
      <c r="EO1" s="2" t="n">
        <v>1993</v>
      </c>
      <c r="EP1" s="2" t="n">
        <v>1994</v>
      </c>
      <c r="EQ1" s="2" t="n">
        <v>1995</v>
      </c>
      <c r="ER1" s="2" t="n">
        <v>1996</v>
      </c>
      <c r="ES1" s="2" t="n">
        <v>1997</v>
      </c>
      <c r="ET1" s="2" t="n">
        <v>1998</v>
      </c>
      <c r="EU1" s="2" t="n">
        <v>1999</v>
      </c>
      <c r="EV1" s="2" t="n">
        <v>2000</v>
      </c>
    </row>
    <row r="2" customFormat="false" ht="12.75" hidden="false" customHeight="false" outlineLevel="0" collapsed="false">
      <c r="A2" s="3" t="s">
        <v>1</v>
      </c>
      <c r="B2" s="4" t="n">
        <v>0</v>
      </c>
      <c r="C2" s="4" t="n">
        <v>6.6352430902E-005</v>
      </c>
      <c r="D2" s="4" t="n">
        <v>0.000132069655147</v>
      </c>
      <c r="E2" s="4" t="n">
        <v>0.000197160710811</v>
      </c>
      <c r="F2" s="4" t="n">
        <v>0.000261634593927</v>
      </c>
      <c r="G2" s="4" t="n">
        <v>0.00032549998227</v>
      </c>
      <c r="H2" s="4" t="n">
        <v>0.000388765483853</v>
      </c>
      <c r="I2" s="4" t="n">
        <v>0.00045143942179</v>
      </c>
      <c r="J2" s="4" t="n">
        <v>0.000513530098013</v>
      </c>
      <c r="K2" s="4" t="n">
        <v>0.000575045661523</v>
      </c>
      <c r="L2" s="4" t="n">
        <v>0.000635994072198</v>
      </c>
      <c r="M2" s="4" t="n">
        <v>0.000693398707718</v>
      </c>
      <c r="N2" s="4" t="n">
        <v>0.000749738749327</v>
      </c>
      <c r="O2" s="4" t="n">
        <v>0.00080502877403</v>
      </c>
      <c r="P2" s="4" t="n">
        <v>0.000859282928443</v>
      </c>
      <c r="Q2" s="4" t="n">
        <v>0.000912515384187</v>
      </c>
      <c r="R2" s="4" t="n">
        <v>0.000964739650435</v>
      </c>
      <c r="S2" s="4" t="n">
        <v>0.001015969528106</v>
      </c>
      <c r="T2" s="4" t="n">
        <v>0.001066218061807</v>
      </c>
      <c r="U2" s="4" t="n">
        <v>0.001115498395228</v>
      </c>
      <c r="V2" s="4" t="n">
        <v>0.001163823250226</v>
      </c>
      <c r="W2" s="4" t="n">
        <v>0.001312326210226</v>
      </c>
      <c r="X2" s="4" t="n">
        <v>0.001458870009654</v>
      </c>
      <c r="Y2" s="4" t="n">
        <v>0.0016025786151</v>
      </c>
      <c r="Z2" s="4" t="n">
        <v>0.00174352053089</v>
      </c>
      <c r="AA2" s="4" t="n">
        <v>0.002091171437468</v>
      </c>
      <c r="AB2" s="4" t="n">
        <v>0.002264738325496</v>
      </c>
      <c r="AC2" s="4" t="n">
        <v>0.002409265923187</v>
      </c>
      <c r="AD2" s="4" t="n">
        <v>0.002649561579833</v>
      </c>
      <c r="AE2" s="4" t="n">
        <v>0.002872765876389</v>
      </c>
      <c r="AF2" s="4" t="n">
        <v>0.002988302897725</v>
      </c>
      <c r="AG2" s="4" t="n">
        <v>0.00308163168316</v>
      </c>
      <c r="AH2" s="4" t="n">
        <v>0.003227068650946</v>
      </c>
      <c r="AI2" s="4" t="n">
        <v>0.003453378697518</v>
      </c>
      <c r="AJ2" s="4" t="n">
        <v>0.00380907116558</v>
      </c>
      <c r="AK2" s="4" t="n">
        <v>0.004166726846845</v>
      </c>
      <c r="AL2" s="4" t="n">
        <v>0.004139778614048</v>
      </c>
      <c r="AM2" s="4" t="n">
        <v>0.00448690430903</v>
      </c>
      <c r="AN2" s="4" t="n">
        <v>0.004883245496499</v>
      </c>
      <c r="AO2" s="4" t="n">
        <v>0.005441164221203</v>
      </c>
      <c r="AP2" s="4" t="n">
        <v>0.00579015127597</v>
      </c>
      <c r="AQ2" s="4" t="n">
        <v>0.006291221979613</v>
      </c>
      <c r="AR2" s="4" t="n">
        <v>0.006629314978474</v>
      </c>
      <c r="AS2" s="4" t="n">
        <v>0.006409942632619</v>
      </c>
      <c r="AT2" s="4" t="n">
        <v>0.007264257222907</v>
      </c>
      <c r="AU2" s="4" t="n">
        <v>0.007845411144436</v>
      </c>
      <c r="AV2" s="4" t="n">
        <v>0.008243556483626</v>
      </c>
      <c r="AW2" s="4" t="n">
        <v>0.00844608562321</v>
      </c>
      <c r="AX2" s="4" t="n">
        <v>0.009629597712534</v>
      </c>
      <c r="AY2" s="4" t="n">
        <v>0.010185592479521</v>
      </c>
      <c r="AZ2" s="4" t="n">
        <v>0.011180809217709</v>
      </c>
      <c r="BA2" s="4" t="n">
        <v>0.01248361013883</v>
      </c>
      <c r="BB2" s="4" t="n">
        <v>0.01350351241769</v>
      </c>
      <c r="BC2" s="4" t="n">
        <v>0.014123193823306</v>
      </c>
      <c r="BD2" s="4" t="n">
        <v>0.014753118940032</v>
      </c>
      <c r="BE2" s="4" t="n">
        <v>0.015610003306956</v>
      </c>
      <c r="BF2" s="4" t="n">
        <v>0.0212384124713</v>
      </c>
      <c r="BG2" s="4" t="n">
        <v>0.022562739444265</v>
      </c>
      <c r="BH2" s="4" t="n">
        <v>0.02398559276491</v>
      </c>
      <c r="BI2" s="4" t="n">
        <v>0.024047329479255</v>
      </c>
      <c r="BJ2" s="4" t="n">
        <v>0.024781127423171</v>
      </c>
      <c r="BK2" s="4" t="n">
        <v>0.026351263990296</v>
      </c>
      <c r="BL2" s="4" t="n">
        <v>0.029583276922352</v>
      </c>
      <c r="BM2" s="4" t="n">
        <v>0.033281630412913</v>
      </c>
      <c r="BN2" s="4" t="n">
        <v>0.034349826315601</v>
      </c>
      <c r="BO2" s="4" t="n">
        <v>0.033696266159446</v>
      </c>
      <c r="BP2" s="4" t="n">
        <v>0.038182728063089</v>
      </c>
      <c r="BQ2" s="4" t="n">
        <v>0.041059552105854</v>
      </c>
      <c r="BR2" s="4" t="n">
        <v>0.041829771508433</v>
      </c>
      <c r="BS2" s="4" t="n">
        <v>0.046184162942794</v>
      </c>
      <c r="BT2" s="4" t="n">
        <v>0.036208336710347</v>
      </c>
      <c r="BU2" s="4" t="n">
        <v>0.038081736811921</v>
      </c>
      <c r="BV2" s="4" t="n">
        <v>0.038932517517358</v>
      </c>
      <c r="BW2" s="4" t="n">
        <v>0.041796766472838</v>
      </c>
      <c r="BX2" s="4" t="n">
        <v>0.043775558718789</v>
      </c>
      <c r="BY2" s="4" t="n">
        <v>0.043895851131085</v>
      </c>
      <c r="BZ2" s="4" t="n">
        <v>0.04373799043194</v>
      </c>
      <c r="CA2" s="4" t="n">
        <v>0.045615014161763</v>
      </c>
      <c r="CB2" s="4" t="n">
        <v>0.046288056833126</v>
      </c>
      <c r="CC2" s="4" t="n">
        <v>0.047047947016888</v>
      </c>
      <c r="CD2" s="4" t="n">
        <v>0.046562898492353</v>
      </c>
      <c r="CE2" s="4" t="n">
        <v>0.043505759271413</v>
      </c>
      <c r="CF2" s="4" t="n">
        <v>0.04174741622002</v>
      </c>
      <c r="CG2" s="4" t="n">
        <v>0.044075383954298</v>
      </c>
      <c r="CH2" s="4" t="n">
        <v>0.04808177002227</v>
      </c>
      <c r="CI2" s="4" t="n">
        <v>0.050647174141597</v>
      </c>
      <c r="CJ2" s="4" t="n">
        <v>0.053370617988208</v>
      </c>
      <c r="CK2" s="4" t="n">
        <v>0.054570300539985</v>
      </c>
      <c r="CL2" s="4" t="n">
        <v>0.054655143491648</v>
      </c>
      <c r="CM2" s="4" t="n">
        <v>0.058569565550346</v>
      </c>
      <c r="CN2" s="4" t="n">
        <v>0.065403575157486</v>
      </c>
      <c r="CO2" s="4" t="n">
        <v>0.068832252947796</v>
      </c>
      <c r="CP2" s="4" t="n">
        <v>0.068220120395405</v>
      </c>
      <c r="CQ2" s="4" t="n">
        <v>0.064680501071187</v>
      </c>
      <c r="CR2" s="4" t="n">
        <v>0.062780658537316</v>
      </c>
      <c r="CS2" s="4" t="n">
        <v>0.038681820509098</v>
      </c>
      <c r="CT2" s="4" t="n">
        <v>0.031370763228948</v>
      </c>
      <c r="CU2" s="4" t="n">
        <v>0.035157941824812</v>
      </c>
      <c r="CV2" s="4" t="n">
        <v>0.036489727258805</v>
      </c>
      <c r="CW2" s="4" t="n">
        <v>0.047731437426167</v>
      </c>
      <c r="CX2" s="4" t="n">
        <v>0.075784405830033</v>
      </c>
      <c r="CY2" s="4" t="n">
        <v>0.093230342463933</v>
      </c>
      <c r="CZ2" s="4" t="n">
        <v>0.11004527265401</v>
      </c>
      <c r="DA2" s="4" t="n">
        <v>0.12621657278899</v>
      </c>
      <c r="DB2" s="4" t="n">
        <v>0.14173334030242</v>
      </c>
      <c r="DC2" s="4" t="n">
        <v>0.20008243823664</v>
      </c>
      <c r="DD2" s="4" t="n">
        <v>0.19638276489047</v>
      </c>
      <c r="DE2" s="4" t="n">
        <v>0.24290348027982</v>
      </c>
      <c r="DF2" s="4" t="n">
        <v>0.27921575764533</v>
      </c>
      <c r="DG2" s="4" t="n">
        <v>0.32996026911047</v>
      </c>
      <c r="DH2" s="4" t="n">
        <v>0.37837935102256</v>
      </c>
      <c r="DI2" s="4" t="n">
        <v>0.50936600087625</v>
      </c>
      <c r="DJ2" s="4" t="n">
        <v>0.84585378988852</v>
      </c>
      <c r="DK2" s="4" t="n">
        <v>0.73129955528822</v>
      </c>
      <c r="DL2" s="4" t="n">
        <v>0.81609153867812</v>
      </c>
      <c r="DM2" s="4" t="n">
        <v>1.01634418269164</v>
      </c>
      <c r="DN2" s="4" t="n">
        <v>1.11693700396378</v>
      </c>
      <c r="DO2" s="4" t="n">
        <v>1.01658483785991</v>
      </c>
      <c r="DP2" s="4" t="n">
        <v>0.82138574952003</v>
      </c>
      <c r="DQ2" s="4" t="n">
        <v>0.87846398935492</v>
      </c>
      <c r="DR2" s="4" t="n">
        <v>1.02590973216235</v>
      </c>
      <c r="DS2" s="4" t="n">
        <v>0.82367656033881</v>
      </c>
      <c r="DT2" s="4" t="n">
        <v>0.43806071050855</v>
      </c>
      <c r="DU2" s="4" t="n">
        <v>0.67859586984646</v>
      </c>
      <c r="DV2" s="4" t="n">
        <v>0.65023783720374</v>
      </c>
      <c r="DW2" s="4" t="n">
        <v>0.82682688020467</v>
      </c>
      <c r="DX2" s="4" t="n">
        <v>0.8597895600747</v>
      </c>
      <c r="DY2" s="4" t="n">
        <v>0.89057400006594</v>
      </c>
      <c r="DZ2" s="4" t="n">
        <v>1.10822896937337</v>
      </c>
      <c r="EA2" s="4" t="n">
        <v>0.66195560698121</v>
      </c>
      <c r="EB2" s="4" t="n">
        <v>0.61449199937758</v>
      </c>
      <c r="EC2" s="4" t="n">
        <v>0.70643438931</v>
      </c>
      <c r="ED2" s="4" t="n">
        <v>0.87900885132875</v>
      </c>
      <c r="EE2" s="4" t="n">
        <v>0.87570810375488</v>
      </c>
      <c r="EF2" s="4" t="n">
        <v>0.86389996627822</v>
      </c>
      <c r="EG2" s="4" t="n">
        <v>0.85557227197602</v>
      </c>
      <c r="EH2" s="4" t="n">
        <v>4.38483827426663</v>
      </c>
      <c r="EI2" s="4" t="n">
        <v>4.39226190578303</v>
      </c>
      <c r="EJ2" s="4" t="n">
        <v>4.13809338737509</v>
      </c>
      <c r="EK2" s="4" t="n">
        <v>4.02460297169103</v>
      </c>
      <c r="EL2" s="4" t="n">
        <v>3.94392737085836</v>
      </c>
      <c r="EM2" s="4" t="n">
        <v>3.99290817784022</v>
      </c>
      <c r="EN2" s="4" t="n">
        <v>3.73517504164332</v>
      </c>
      <c r="EO2" s="4" t="n">
        <v>3.40523722130391</v>
      </c>
      <c r="EP2" s="4" t="n">
        <v>3.22659504375354</v>
      </c>
      <c r="EQ2" s="4" t="n">
        <v>3.15623263533045</v>
      </c>
      <c r="ER2" s="4" t="n">
        <v>3.13762649053185</v>
      </c>
      <c r="ES2" s="4" t="n">
        <v>3.12375997651863</v>
      </c>
      <c r="ET2" s="4" t="n">
        <v>3.11032914917544</v>
      </c>
      <c r="EU2" s="4" t="n">
        <v>3.09344863907242</v>
      </c>
      <c r="EV2" s="4" t="n">
        <v>3.1416366645565</v>
      </c>
    </row>
    <row r="3" customFormat="false" ht="12.75" hidden="false" customHeight="false" outlineLevel="0" collapsed="false">
      <c r="A3" s="3" t="s">
        <v>2</v>
      </c>
      <c r="B3" s="4" t="n">
        <v>0.000173668330377</v>
      </c>
      <c r="C3" s="4" t="n">
        <v>0.000192816438897</v>
      </c>
      <c r="D3" s="4" t="n">
        <v>0.000244335971434</v>
      </c>
      <c r="E3" s="4" t="n">
        <v>0.000264162248578</v>
      </c>
      <c r="F3" s="4" t="n">
        <v>0.000299662554017</v>
      </c>
      <c r="G3" s="4" t="n">
        <v>0.000341642865488</v>
      </c>
      <c r="H3" s="4" t="n">
        <v>0.00039015936748</v>
      </c>
      <c r="I3" s="4" t="n">
        <v>0.000422995015363</v>
      </c>
      <c r="J3" s="4" t="n">
        <v>0.000480697654644</v>
      </c>
      <c r="K3" s="4" t="n">
        <v>0.000467528101833</v>
      </c>
      <c r="L3" s="4" t="n">
        <v>0.000499802086826</v>
      </c>
      <c r="M3" s="4" t="n">
        <v>0.000522111142827</v>
      </c>
      <c r="N3" s="4" t="n">
        <v>0.000582797189202</v>
      </c>
      <c r="O3" s="4" t="n">
        <v>0.000641845858511</v>
      </c>
      <c r="P3" s="4" t="n">
        <v>0.000697339264504</v>
      </c>
      <c r="Q3" s="4" t="n">
        <v>0.000749559658141</v>
      </c>
      <c r="R3" s="4" t="n">
        <v>0.000770117619561</v>
      </c>
      <c r="S3" s="4" t="n">
        <v>0.000836348628131</v>
      </c>
      <c r="T3" s="4" t="n">
        <v>0.000894247373489</v>
      </c>
      <c r="U3" s="4" t="n">
        <v>0.0009540803268</v>
      </c>
      <c r="V3" s="4" t="n">
        <v>0.001015610723421</v>
      </c>
      <c r="W3" s="4" t="n">
        <v>0.001177513712642</v>
      </c>
      <c r="X3" s="4" t="n">
        <v>0.001254393742233</v>
      </c>
      <c r="Y3" s="4" t="n">
        <v>0.001312199555796</v>
      </c>
      <c r="Z3" s="4" t="n">
        <v>0.001364634532844</v>
      </c>
      <c r="AA3" s="4" t="n">
        <v>0.001376868997366</v>
      </c>
      <c r="AB3" s="4" t="n">
        <v>0.001443582396587</v>
      </c>
      <c r="AC3" s="4" t="n">
        <v>0.001408628497094</v>
      </c>
      <c r="AD3" s="4" t="n">
        <v>0.001520143735891</v>
      </c>
      <c r="AE3" s="4" t="n">
        <v>0.001599769981238</v>
      </c>
      <c r="AF3" s="4" t="n">
        <v>0.001793696434648</v>
      </c>
      <c r="AG3" s="4" t="n">
        <v>0.001864179339479</v>
      </c>
      <c r="AH3" s="4" t="n">
        <v>0.001941679019051</v>
      </c>
      <c r="AI3" s="4" t="n">
        <v>0.0021200191132</v>
      </c>
      <c r="AJ3" s="4" t="n">
        <v>0.002157264846069</v>
      </c>
      <c r="AK3" s="4" t="n">
        <v>0.002219618959207</v>
      </c>
      <c r="AL3" s="4" t="n">
        <v>0.002250125486339</v>
      </c>
      <c r="AM3" s="4" t="n">
        <v>0.002254831766303</v>
      </c>
      <c r="AN3" s="4" t="n">
        <v>0.002464282499423</v>
      </c>
      <c r="AO3" s="4" t="n">
        <v>0.00266097011497</v>
      </c>
      <c r="AP3" s="4" t="n">
        <v>0.002738506572269</v>
      </c>
      <c r="AQ3" s="4" t="n">
        <v>0.002858469196919</v>
      </c>
      <c r="AR3" s="4" t="n">
        <v>0.002825078449759</v>
      </c>
      <c r="AS3" s="4" t="n">
        <v>0.003000283450314</v>
      </c>
      <c r="AT3" s="4" t="n">
        <v>0.003106184250445</v>
      </c>
      <c r="AU3" s="4" t="n">
        <v>0.003283057709003</v>
      </c>
      <c r="AV3" s="4" t="n">
        <v>0.003428424800884</v>
      </c>
      <c r="AW3" s="4" t="n">
        <v>0.003632027108144</v>
      </c>
      <c r="AX3" s="4" t="n">
        <v>0.003947449577845</v>
      </c>
      <c r="AY3" s="4" t="n">
        <v>0.004179471683363</v>
      </c>
      <c r="AZ3" s="4" t="n">
        <v>0.004533082385759</v>
      </c>
      <c r="BA3" s="4" t="n">
        <v>0.004549480107506</v>
      </c>
      <c r="BB3" s="4" t="n">
        <v>0.004406242125694</v>
      </c>
      <c r="BC3" s="4" t="n">
        <v>0.004566821755201</v>
      </c>
      <c r="BD3" s="4" t="n">
        <v>0.004727568160865</v>
      </c>
      <c r="BE3" s="4" t="n">
        <v>0.00476008799239</v>
      </c>
      <c r="BF3" s="4" t="n">
        <v>0.005087276770503</v>
      </c>
      <c r="BG3" s="4" t="n">
        <v>0.005555097414365</v>
      </c>
      <c r="BH3" s="4" t="n">
        <v>0.005708203864081</v>
      </c>
      <c r="BI3" s="4" t="n">
        <v>0.005831697483703</v>
      </c>
      <c r="BJ3" s="4" t="n">
        <v>0.005725881569807</v>
      </c>
      <c r="BK3" s="4" t="n">
        <v>0.006067369026518</v>
      </c>
      <c r="BL3" s="4" t="n">
        <v>0.006573673450688</v>
      </c>
      <c r="BM3" s="4" t="n">
        <v>0.007078583129699</v>
      </c>
      <c r="BN3" s="4" t="n">
        <v>0.006015387861541</v>
      </c>
      <c r="BO3" s="4" t="n">
        <v>0.011960373772973</v>
      </c>
      <c r="BP3" s="4" t="n">
        <v>0.0178360891215</v>
      </c>
      <c r="BQ3" s="4" t="n">
        <v>0.023643613016674</v>
      </c>
      <c r="BR3" s="4" t="n">
        <v>0.029384050740151</v>
      </c>
      <c r="BS3" s="4" t="n">
        <v>0.035058428510308</v>
      </c>
      <c r="BT3" s="4" t="n">
        <v>0.040667807455451</v>
      </c>
      <c r="BU3" s="4" t="n">
        <v>0.045972645563255</v>
      </c>
      <c r="BV3" s="4" t="n">
        <v>0.051157299283079</v>
      </c>
      <c r="BW3" s="4" t="n">
        <v>0.056223699454405</v>
      </c>
      <c r="BX3" s="4" t="n">
        <v>0.061173668760501</v>
      </c>
      <c r="BY3" s="4" t="n">
        <v>0.066078092703213</v>
      </c>
      <c r="BZ3" s="4" t="n">
        <v>0.070731630089119</v>
      </c>
      <c r="CA3" s="4" t="n">
        <v>0.075343145279428</v>
      </c>
      <c r="CB3" s="4" t="n">
        <v>0.079845331668587</v>
      </c>
      <c r="CC3" s="4" t="n">
        <v>0.084239854622443</v>
      </c>
      <c r="CD3" s="4" t="n">
        <v>0.088528358694487</v>
      </c>
      <c r="CE3" s="4" t="n">
        <v>0.092618642648398</v>
      </c>
      <c r="CF3" s="4" t="n">
        <v>0.096696272491114</v>
      </c>
      <c r="CG3" s="4" t="n">
        <v>0.10067277133058</v>
      </c>
      <c r="CH3" s="4" t="n">
        <v>0.10454963876348</v>
      </c>
      <c r="CI3" s="4" t="n">
        <v>0.10822100805629</v>
      </c>
      <c r="CJ3" s="4" t="n">
        <v>0.11189992938446</v>
      </c>
      <c r="CK3" s="4" t="n">
        <v>0.11425039535929</v>
      </c>
      <c r="CL3" s="4" t="n">
        <v>0.11714338531913</v>
      </c>
      <c r="CM3" s="4" t="n">
        <v>0.1176824008704</v>
      </c>
      <c r="CN3" s="4" t="n">
        <v>0.11944028132278</v>
      </c>
      <c r="CO3" s="4" t="n">
        <v>0.12125980887636</v>
      </c>
      <c r="CP3" s="4" t="n">
        <v>0.12240116483386</v>
      </c>
      <c r="CQ3" s="4" t="n">
        <v>0.12507592506297</v>
      </c>
      <c r="CR3" s="4" t="n">
        <v>0.12753954264005</v>
      </c>
      <c r="CS3" s="4" t="n">
        <v>0.12841844684847</v>
      </c>
      <c r="CT3" s="4" t="n">
        <v>0.12918788842921</v>
      </c>
      <c r="CU3" s="4" t="n">
        <v>0.129299356817</v>
      </c>
      <c r="CV3" s="4" t="n">
        <v>0.12975867587173</v>
      </c>
      <c r="CW3" s="4" t="n">
        <v>0.13012375135212</v>
      </c>
      <c r="CX3" s="4" t="n">
        <v>0.40744616006441</v>
      </c>
      <c r="CY3" s="4" t="n">
        <v>0.57535777901601</v>
      </c>
      <c r="CZ3" s="4" t="n">
        <v>0.6303815355763</v>
      </c>
      <c r="DA3" s="4" t="n">
        <v>0.81922626758835</v>
      </c>
      <c r="DB3" s="4" t="n">
        <v>1.08592037645039</v>
      </c>
      <c r="DC3" s="4" t="n">
        <v>1.4366123531423</v>
      </c>
      <c r="DD3" s="4" t="n">
        <v>1.94067804803963</v>
      </c>
      <c r="DE3" s="4" t="n">
        <v>2.80584367000391</v>
      </c>
      <c r="DF3" s="4" t="n">
        <v>3.12486137637544</v>
      </c>
      <c r="DG3" s="4" t="n">
        <v>3.45483059820826</v>
      </c>
      <c r="DH3" s="4" t="n">
        <v>3.69659802084142</v>
      </c>
      <c r="DI3" s="4" t="n">
        <v>4.63838353437153</v>
      </c>
      <c r="DJ3" s="4" t="n">
        <v>5.09292935048842</v>
      </c>
      <c r="DK3" s="4" t="n">
        <v>4.45269459090046</v>
      </c>
      <c r="DL3" s="4" t="n">
        <v>4.98445461013047</v>
      </c>
      <c r="DM3" s="4" t="n">
        <v>6.10516167529884</v>
      </c>
      <c r="DN3" s="4" t="n">
        <v>6.7912032387931</v>
      </c>
      <c r="DO3" s="4" t="n">
        <v>8.24548994853327</v>
      </c>
      <c r="DP3" s="4" t="n">
        <v>8.89604794859958</v>
      </c>
      <c r="DQ3" s="4" t="n">
        <v>10.4591256310322</v>
      </c>
      <c r="DR3" s="4" t="n">
        <v>11.3604116085786</v>
      </c>
      <c r="DS3" s="4" t="n">
        <v>11.0716191268109</v>
      </c>
      <c r="DT3" s="4" t="n">
        <v>11.7292159622349</v>
      </c>
      <c r="DU3" s="4" t="n">
        <v>11.0729640491614</v>
      </c>
      <c r="DV3" s="4" t="n">
        <v>11.5895330750114</v>
      </c>
      <c r="DW3" s="4" t="n">
        <v>12.7024690267993</v>
      </c>
      <c r="DX3" s="4" t="n">
        <v>11.180431436332</v>
      </c>
      <c r="DY3" s="4" t="n">
        <v>12.0491371178056</v>
      </c>
      <c r="DZ3" s="4" t="n">
        <v>12.1086904715799</v>
      </c>
      <c r="EA3" s="4" t="n">
        <v>15.4387463859228</v>
      </c>
      <c r="EB3" s="4" t="n">
        <v>17.4065250886048</v>
      </c>
      <c r="EC3" s="4" t="n">
        <v>17.9174486914807</v>
      </c>
      <c r="ED3" s="4" t="n">
        <v>17.9914812922193</v>
      </c>
      <c r="EE3" s="4" t="n">
        <v>17.5451061420237</v>
      </c>
      <c r="EF3" s="4" t="n">
        <v>15.3959131028751</v>
      </c>
      <c r="EG3" s="4" t="n">
        <v>15.9209354547647</v>
      </c>
      <c r="EH3" s="4" t="n">
        <v>15.4508404940946</v>
      </c>
      <c r="EI3" s="4" t="n">
        <v>15.9528818198128</v>
      </c>
      <c r="EJ3" s="4" t="n">
        <v>16.029703491113</v>
      </c>
      <c r="EK3" s="4" t="n">
        <v>15.620199308641</v>
      </c>
      <c r="EL3" s="4" t="n">
        <v>15.0005289503005</v>
      </c>
      <c r="EM3" s="4" t="n">
        <v>10.3942533073029</v>
      </c>
      <c r="EN3" s="4" t="n">
        <v>3.76615047842816</v>
      </c>
      <c r="EO3" s="4" t="n">
        <v>2.95812580197579</v>
      </c>
      <c r="EP3" s="4" t="n">
        <v>2.46350144257694</v>
      </c>
      <c r="EQ3" s="4" t="n">
        <v>2.20320720443603</v>
      </c>
      <c r="ER3" s="4" t="n">
        <v>2.18646326423672</v>
      </c>
      <c r="ES3" s="4" t="n">
        <v>1.56250292788534</v>
      </c>
      <c r="ET3" s="4" t="n">
        <v>1.58323705556671</v>
      </c>
      <c r="EU3" s="4" t="n">
        <v>1.19022896003145</v>
      </c>
      <c r="EV3" s="4" t="n">
        <v>1.15382568003691</v>
      </c>
    </row>
    <row r="4" customFormat="false" ht="12.75" hidden="false" customHeight="false" outlineLevel="0" collapsed="false">
      <c r="A4" s="3" t="s">
        <v>3</v>
      </c>
      <c r="B4" s="4" t="n">
        <v>0</v>
      </c>
      <c r="C4" s="4" t="n">
        <v>0.002002255909797</v>
      </c>
      <c r="D4" s="4" t="n">
        <v>0.003978790603124</v>
      </c>
      <c r="E4" s="4" t="n">
        <v>0.005930096543548</v>
      </c>
      <c r="F4" s="4" t="n">
        <v>0.007856653702618</v>
      </c>
      <c r="G4" s="4" t="n">
        <v>0.009758929953464</v>
      </c>
      <c r="H4" s="4" t="n">
        <v>0.011647402528088</v>
      </c>
      <c r="I4" s="4" t="n">
        <v>0.013509060160064</v>
      </c>
      <c r="J4" s="4" t="n">
        <v>0.015349106022365</v>
      </c>
      <c r="K4" s="4" t="n">
        <v>0.017167938637865</v>
      </c>
      <c r="L4" s="4" t="n">
        <v>0.018965946790906</v>
      </c>
      <c r="M4" s="4" t="n">
        <v>0.020743523451059</v>
      </c>
      <c r="N4" s="4" t="n">
        <v>0.022501011463429</v>
      </c>
      <c r="O4" s="4" t="n">
        <v>0.024238799304287</v>
      </c>
      <c r="P4" s="4" t="n">
        <v>0.025957212646155</v>
      </c>
      <c r="Q4" s="4" t="n">
        <v>0.027656622658909</v>
      </c>
      <c r="R4" s="4" t="n">
        <v>0.029337352083397</v>
      </c>
      <c r="S4" s="4" t="n">
        <v>0.030999729246267</v>
      </c>
      <c r="T4" s="4" t="n">
        <v>0.032644074824838</v>
      </c>
      <c r="U4" s="4" t="n">
        <v>0.034270702068574</v>
      </c>
      <c r="V4" s="4" t="n">
        <v>0.035879917012906</v>
      </c>
      <c r="W4" s="4" t="n">
        <v>0.037292483052585</v>
      </c>
      <c r="X4" s="4" t="n">
        <v>0.038677017706171</v>
      </c>
      <c r="Y4" s="4" t="n">
        <v>0.040034395423913</v>
      </c>
      <c r="Z4" s="4" t="n">
        <v>0.041365421829513</v>
      </c>
      <c r="AA4" s="4" t="n">
        <v>0.042670915169475</v>
      </c>
      <c r="AB4" s="4" t="n">
        <v>0.043951616594524</v>
      </c>
      <c r="AC4" s="4" t="n">
        <v>0.045208281913691</v>
      </c>
      <c r="AD4" s="4" t="n">
        <v>0.046441605951571</v>
      </c>
      <c r="AE4" s="4" t="n">
        <v>0.047652264065185</v>
      </c>
      <c r="AF4" s="4" t="n">
        <v>0.048840908999805</v>
      </c>
      <c r="AG4" s="4" t="n">
        <v>0.050008168829504</v>
      </c>
      <c r="AH4" s="4" t="n">
        <v>0.051154644506501</v>
      </c>
      <c r="AI4" s="4" t="n">
        <v>0.052280919244704</v>
      </c>
      <c r="AJ4" s="4" t="n">
        <v>0.053387550008546</v>
      </c>
      <c r="AK4" s="4" t="n">
        <v>0.054475089314815</v>
      </c>
      <c r="AL4" s="4" t="n">
        <v>0.055544031672289</v>
      </c>
      <c r="AM4" s="4" t="n">
        <v>0.056594902509768</v>
      </c>
      <c r="AN4" s="4" t="n">
        <v>0.057628160201709</v>
      </c>
      <c r="AO4" s="4" t="n">
        <v>0.058644293666419</v>
      </c>
      <c r="AP4" s="4" t="n">
        <v>0.059643742823204</v>
      </c>
      <c r="AQ4" s="4" t="n">
        <v>0.060626939050318</v>
      </c>
      <c r="AR4" s="4" t="n">
        <v>0.061594293539312</v>
      </c>
      <c r="AS4" s="4" t="n">
        <v>0.062546239859179</v>
      </c>
      <c r="AT4" s="4" t="n">
        <v>0.063483140317012</v>
      </c>
      <c r="AU4" s="4" t="n">
        <v>0.064405380700006</v>
      </c>
      <c r="AV4" s="4" t="n">
        <v>0.065313327757864</v>
      </c>
      <c r="AW4" s="4" t="n">
        <v>0.066207346272919</v>
      </c>
      <c r="AX4" s="4" t="n">
        <v>0.067087755169012</v>
      </c>
      <c r="AY4" s="4" t="n">
        <v>0.067954907926787</v>
      </c>
      <c r="AZ4" s="4" t="n">
        <v>0.068809102046962</v>
      </c>
      <c r="BA4" s="4" t="n">
        <v>0.06965066985869</v>
      </c>
      <c r="BB4" s="4" t="n">
        <v>0.070479898779932</v>
      </c>
      <c r="BC4" s="4" t="n">
        <v>0.071297082239802</v>
      </c>
      <c r="BD4" s="4" t="n">
        <v>0.072102499034639</v>
      </c>
      <c r="BE4" s="4" t="n">
        <v>0.072896423439369</v>
      </c>
      <c r="BF4" s="4" t="n">
        <v>0.073679121373354</v>
      </c>
      <c r="BG4" s="4" t="n">
        <v>0.074450855749368</v>
      </c>
      <c r="BH4" s="4" t="n">
        <v>0.075211859462396</v>
      </c>
      <c r="BI4" s="4" t="n">
        <v>0.075962371126728</v>
      </c>
      <c r="BJ4" s="4" t="n">
        <v>0.076702655070564</v>
      </c>
      <c r="BK4" s="4" t="n">
        <v>0.077432917163749</v>
      </c>
      <c r="BL4" s="4" t="n">
        <v>0.07815337179989</v>
      </c>
      <c r="BM4" s="4" t="n">
        <v>0.078864248123476</v>
      </c>
      <c r="BN4" s="4" t="n">
        <v>0.078828955763351</v>
      </c>
      <c r="BO4" s="4" t="n">
        <v>0.077583441902509</v>
      </c>
      <c r="BP4" s="4" t="n">
        <v>0.08728859875884</v>
      </c>
      <c r="BQ4" s="4" t="n">
        <v>0.10744196945862</v>
      </c>
      <c r="BR4" s="4" t="n">
        <v>0.09524210723138</v>
      </c>
      <c r="BS4" s="4" t="n">
        <v>0.041702509796565</v>
      </c>
      <c r="BT4" s="4" t="n">
        <v>0.092461387190379</v>
      </c>
      <c r="BU4" s="4" t="n">
        <v>0.10125826283968</v>
      </c>
      <c r="BV4" s="4" t="n">
        <v>0.14054613866823</v>
      </c>
      <c r="BW4" s="4" t="n">
        <v>0.20748734856334</v>
      </c>
      <c r="BX4" s="4" t="n">
        <v>0.16657223132353</v>
      </c>
      <c r="BY4" s="4" t="n">
        <v>0.15473774444294</v>
      </c>
      <c r="BZ4" s="4" t="n">
        <v>3.00132411677646</v>
      </c>
      <c r="CA4" s="4" t="n">
        <v>2.64720319901635</v>
      </c>
      <c r="CB4" s="4" t="n">
        <v>2.10458998025383</v>
      </c>
      <c r="CC4" s="4" t="n">
        <v>2.2757527621486</v>
      </c>
      <c r="CD4" s="4" t="n">
        <v>1.70366797096233</v>
      </c>
      <c r="CE4" s="4" t="n">
        <v>1.29545918989884</v>
      </c>
      <c r="CF4" s="4" t="n">
        <v>0.47638895139484</v>
      </c>
      <c r="CG4" s="4" t="n">
        <v>0.30380385573413</v>
      </c>
      <c r="CH4" s="4" t="n">
        <v>0.40441217984727</v>
      </c>
      <c r="CI4" s="4" t="n">
        <v>0.48093475022381</v>
      </c>
      <c r="CJ4" s="4" t="n">
        <v>0.96821891353551</v>
      </c>
      <c r="CK4" s="4" t="n">
        <v>1.63786275076311</v>
      </c>
      <c r="CL4" s="4" t="n">
        <v>2.10523342871074</v>
      </c>
      <c r="CM4" s="4" t="n">
        <v>1.53604810996489</v>
      </c>
      <c r="CN4" s="4" t="n">
        <v>1.45972170722056</v>
      </c>
      <c r="CO4" s="4" t="n">
        <v>1.58753000223054</v>
      </c>
      <c r="CP4" s="4" t="n">
        <v>1.96613533470706</v>
      </c>
      <c r="CQ4" s="4" t="n">
        <v>1.85677871792868</v>
      </c>
      <c r="CR4" s="4" t="n">
        <v>1.92334485315284</v>
      </c>
      <c r="CS4" s="4" t="n">
        <v>2.18288394660224</v>
      </c>
      <c r="CT4" s="4" t="n">
        <v>2.27841376253724</v>
      </c>
      <c r="CU4" s="4" t="n">
        <v>2.34602922558768</v>
      </c>
      <c r="CV4" s="4" t="n">
        <v>2.44989877175852</v>
      </c>
      <c r="CW4" s="4" t="n">
        <v>2.6465080372477</v>
      </c>
      <c r="CX4" s="4" t="n">
        <v>5.79728986467861</v>
      </c>
      <c r="CY4" s="4" t="n">
        <v>6.16366495896203</v>
      </c>
      <c r="CZ4" s="4" t="n">
        <v>6.95099949728528</v>
      </c>
      <c r="DA4" s="4" t="n">
        <v>5.22782800523343</v>
      </c>
      <c r="DB4" s="4" t="n">
        <v>5.41249883598896</v>
      </c>
      <c r="DC4" s="4" t="n">
        <v>6.02062709137552</v>
      </c>
      <c r="DD4" s="4" t="n">
        <v>6.14947224215286</v>
      </c>
      <c r="DE4" s="4" t="n">
        <v>7.18495809458985</v>
      </c>
      <c r="DF4" s="4" t="n">
        <v>6.61461839433555</v>
      </c>
      <c r="DG4" s="4" t="n">
        <v>5.80481611891641</v>
      </c>
      <c r="DH4" s="4" t="n">
        <v>5.42597553560414</v>
      </c>
      <c r="DI4" s="4" t="n">
        <v>4.37357222705255</v>
      </c>
      <c r="DJ4" s="4" t="n">
        <v>3.5308213465525</v>
      </c>
      <c r="DK4" s="4" t="n">
        <v>2.69326901283167</v>
      </c>
      <c r="DL4" s="4" t="n">
        <v>3.15913066979337</v>
      </c>
      <c r="DM4" s="4" t="n">
        <v>3.05397404772229</v>
      </c>
      <c r="DN4" s="4" t="n">
        <v>1.84035247915452</v>
      </c>
      <c r="DO4" s="4" t="n">
        <v>1.48254130665869</v>
      </c>
      <c r="DP4" s="4" t="n">
        <v>1.67397557576901</v>
      </c>
      <c r="DQ4" s="4" t="n">
        <v>1.90763269203246</v>
      </c>
      <c r="DR4" s="4" t="n">
        <v>1.5662094243959</v>
      </c>
      <c r="DS4" s="4" t="n">
        <v>1.80616538509508</v>
      </c>
      <c r="DT4" s="4" t="n">
        <v>1.52101165098547</v>
      </c>
      <c r="DU4" s="4" t="n">
        <v>1.50718228639178</v>
      </c>
      <c r="DV4" s="4" t="n">
        <v>1.37194737878843</v>
      </c>
      <c r="DW4" s="4" t="n">
        <v>1.11729323036423</v>
      </c>
      <c r="DX4" s="4" t="n">
        <v>1.00390244122423</v>
      </c>
      <c r="DY4" s="4" t="n">
        <v>1.14489758113332</v>
      </c>
      <c r="DZ4" s="4" t="n">
        <v>1.76943322500793</v>
      </c>
      <c r="EA4" s="4" t="n">
        <v>1.63322782878023</v>
      </c>
      <c r="EB4" s="4" t="n">
        <v>4.08253487610874</v>
      </c>
      <c r="EC4" s="4" t="n">
        <v>4.5249500970002</v>
      </c>
      <c r="ED4" s="4" t="n">
        <v>4.96079931372316</v>
      </c>
      <c r="EE4" s="4" t="n">
        <v>5.82309468005175</v>
      </c>
      <c r="EF4" s="4" t="n">
        <v>7.23827756038565</v>
      </c>
      <c r="EG4" s="4" t="n">
        <v>5.99340853798691</v>
      </c>
      <c r="EH4" s="4" t="n">
        <v>4.64332392964115</v>
      </c>
      <c r="EI4" s="4" t="n">
        <v>4.70922649845731</v>
      </c>
      <c r="EJ4" s="4" t="n">
        <v>4.54981034803866</v>
      </c>
      <c r="EK4" s="4" t="n">
        <v>4.40604370726166</v>
      </c>
      <c r="EL4" s="4" t="n">
        <v>4.4602942499775</v>
      </c>
      <c r="EM4" s="4" t="n">
        <v>4.75586774727545</v>
      </c>
      <c r="EN4" s="4" t="n">
        <v>4.92959237687226</v>
      </c>
      <c r="EO4" s="4" t="n">
        <v>5.00684251340778</v>
      </c>
      <c r="EP4" s="4" t="n">
        <v>4.91872063074114</v>
      </c>
      <c r="EQ4" s="4" t="n">
        <v>5.16667623547173</v>
      </c>
      <c r="ER4" s="4" t="n">
        <v>4.98364822156052</v>
      </c>
      <c r="ES4" s="4" t="n">
        <v>5.5105119609175</v>
      </c>
      <c r="ET4" s="4" t="n">
        <v>5.78543907321672</v>
      </c>
      <c r="EU4" s="4" t="n">
        <v>6.45115744933101</v>
      </c>
      <c r="EV4" s="4" t="n">
        <v>6.918624120011</v>
      </c>
    </row>
    <row r="5" customFormat="false" ht="12.75" hidden="false" customHeight="false" outlineLevel="0" collapsed="false">
      <c r="A5" s="3" t="s">
        <v>4</v>
      </c>
      <c r="B5" s="4" t="n">
        <v>2.7579027549E-005</v>
      </c>
      <c r="C5" s="4" t="n">
        <v>2.7344543827E-005</v>
      </c>
      <c r="D5" s="4" t="n">
        <v>5.4250160998E-005</v>
      </c>
      <c r="E5" s="4" t="n">
        <v>8.0723873464E-005</v>
      </c>
      <c r="F5" s="4" t="n">
        <v>0.000106778400839</v>
      </c>
      <c r="G5" s="4" t="n">
        <v>0.000132424077366</v>
      </c>
      <c r="H5" s="4" t="n">
        <v>0.000157670916938</v>
      </c>
      <c r="I5" s="4" t="n">
        <v>0.000182530524427</v>
      </c>
      <c r="J5" s="4" t="n">
        <v>0.000207008382746</v>
      </c>
      <c r="K5" s="4" t="n">
        <v>0.000231115525765</v>
      </c>
      <c r="L5" s="4" t="n">
        <v>0.000254860729035</v>
      </c>
      <c r="M5" s="4" t="n">
        <v>0.000502651165427</v>
      </c>
      <c r="N5" s="4" t="n">
        <v>0.000746607026038</v>
      </c>
      <c r="O5" s="4" t="n">
        <v>0.000986817051437</v>
      </c>
      <c r="P5" s="4" t="n">
        <v>0.001223367223632</v>
      </c>
      <c r="Q5" s="4" t="n">
        <v>0.00145634105589</v>
      </c>
      <c r="R5" s="4" t="n">
        <v>0.001685819409152</v>
      </c>
      <c r="S5" s="4" t="n">
        <v>0.001911880685417</v>
      </c>
      <c r="T5" s="4" t="n">
        <v>0.002134601183424</v>
      </c>
      <c r="U5" s="4" t="n">
        <v>0.002354054736016</v>
      </c>
      <c r="V5" s="4" t="n">
        <v>0.00257031297851</v>
      </c>
      <c r="W5" s="4" t="n">
        <v>0.002783445765215</v>
      </c>
      <c r="X5" s="4" t="n">
        <v>0.003002948998605</v>
      </c>
      <c r="Y5" s="4" t="n">
        <v>0.003219332309826</v>
      </c>
      <c r="Z5" s="4" t="n">
        <v>0.003432662459943</v>
      </c>
      <c r="AA5" s="4" t="n">
        <v>0.003643002330564</v>
      </c>
      <c r="AB5" s="4" t="n">
        <v>0.003850418053016</v>
      </c>
      <c r="AC5" s="4" t="n">
        <v>0.004054969297749</v>
      </c>
      <c r="AD5" s="4" t="n">
        <v>0.004256715347371</v>
      </c>
      <c r="AE5" s="4" t="n">
        <v>0.004455712236478</v>
      </c>
      <c r="AF5" s="4" t="n">
        <v>0.004652019744844</v>
      </c>
      <c r="AG5" s="4" t="n">
        <v>0.005232239616855</v>
      </c>
      <c r="AH5" s="4" t="n">
        <v>0.004844802814115</v>
      </c>
      <c r="AI5" s="4" t="n">
        <v>0.004843951382567</v>
      </c>
      <c r="AJ5" s="4" t="n">
        <v>0.004843134022514</v>
      </c>
      <c r="AK5" s="4" t="n">
        <v>0.005293969218445</v>
      </c>
      <c r="AL5" s="4" t="n">
        <v>0.005738920570766</v>
      </c>
      <c r="AM5" s="4" t="n">
        <v>0.006178101221564</v>
      </c>
      <c r="AN5" s="4" t="n">
        <v>0.006632629495808</v>
      </c>
      <c r="AO5" s="4" t="n">
        <v>0.00732549182153</v>
      </c>
      <c r="AP5" s="4" t="n">
        <v>0.007694807322517</v>
      </c>
      <c r="AQ5" s="4" t="n">
        <v>0.006441046439849</v>
      </c>
      <c r="AR5" s="4" t="n">
        <v>0.008258099981157</v>
      </c>
      <c r="AS5" s="4" t="n">
        <v>0.007168075302515</v>
      </c>
      <c r="AT5" s="4" t="n">
        <v>0.008855365751234</v>
      </c>
      <c r="AU5" s="4" t="n">
        <v>0.007769346886053</v>
      </c>
      <c r="AV5" s="4" t="n">
        <v>0.00868425368817</v>
      </c>
      <c r="AW5" s="4" t="n">
        <v>0.009725956657745</v>
      </c>
      <c r="AX5" s="4" t="n">
        <v>0.00999569273639</v>
      </c>
      <c r="AY5" s="4" t="n">
        <v>0.010022039879824</v>
      </c>
      <c r="AZ5" s="4" t="n">
        <v>0.01190244434323</v>
      </c>
      <c r="BA5" s="4" t="n">
        <v>0.012886534480677</v>
      </c>
      <c r="BB5" s="4" t="n">
        <v>0.025620296603759</v>
      </c>
      <c r="BC5" s="4" t="n">
        <v>0.038203834071623</v>
      </c>
      <c r="BD5" s="4" t="n">
        <v>0.050639866495777</v>
      </c>
      <c r="BE5" s="4" t="n">
        <v>0.062930971548448</v>
      </c>
      <c r="BF5" s="4" t="n">
        <v>0.075079740814137</v>
      </c>
      <c r="BG5" s="4" t="n">
        <v>0.087088488575488</v>
      </c>
      <c r="BH5" s="4" t="n">
        <v>0.098959692833665</v>
      </c>
      <c r="BI5" s="4" t="n">
        <v>0.11069577364557</v>
      </c>
      <c r="BJ5" s="4" t="n">
        <v>0.12229888571784</v>
      </c>
      <c r="BK5" s="4" t="n">
        <v>0.13377134495349</v>
      </c>
      <c r="BL5" s="4" t="n">
        <v>0.14511534126387</v>
      </c>
      <c r="BM5" s="4" t="n">
        <v>0.15633310113969</v>
      </c>
      <c r="BN5" s="4" t="n">
        <v>0.16742657344421</v>
      </c>
      <c r="BO5" s="4" t="n">
        <v>0.17839787725894</v>
      </c>
      <c r="BP5" s="4" t="n">
        <v>0.18924903001241</v>
      </c>
      <c r="BQ5" s="4" t="n">
        <v>0.19998206045126</v>
      </c>
      <c r="BR5" s="4" t="n">
        <v>0.21059874106061</v>
      </c>
      <c r="BS5" s="4" t="n">
        <v>0.22110110446574</v>
      </c>
      <c r="BT5" s="4" t="n">
        <v>0.23149084330059</v>
      </c>
      <c r="BU5" s="4" t="n">
        <v>0.24176982052016</v>
      </c>
      <c r="BV5" s="4" t="n">
        <v>0.25193981168318</v>
      </c>
      <c r="BW5" s="4" t="n">
        <v>0.26200253434549</v>
      </c>
      <c r="BX5" s="4" t="n">
        <v>0.27195973697126</v>
      </c>
      <c r="BY5" s="4" t="n">
        <v>0.28181295147192</v>
      </c>
      <c r="BZ5" s="4" t="n">
        <v>0.29156385735097</v>
      </c>
      <c r="CA5" s="4" t="n">
        <v>0.30121409829516</v>
      </c>
      <c r="CB5" s="4" t="n">
        <v>0.31076510943131</v>
      </c>
      <c r="CC5" s="4" t="n">
        <v>0.32021847069686</v>
      </c>
      <c r="CD5" s="4" t="n">
        <v>0.32957572881822</v>
      </c>
      <c r="CE5" s="4" t="n">
        <v>0.33883822947859</v>
      </c>
      <c r="CF5" s="4" t="n">
        <v>2.52280216310073</v>
      </c>
      <c r="CG5" s="4" t="n">
        <v>1.79109792855611</v>
      </c>
      <c r="CH5" s="4" t="n">
        <v>1.07523238507153</v>
      </c>
      <c r="CI5" s="4" t="n">
        <v>1.07636195173596</v>
      </c>
      <c r="CJ5" s="4" t="n">
        <v>1.07747969837063</v>
      </c>
      <c r="CK5" s="4" t="n">
        <v>1.07858713308276</v>
      </c>
      <c r="CL5" s="4" t="n">
        <v>1.07968374335716</v>
      </c>
      <c r="CM5" s="4" t="n">
        <v>1.08076965807084</v>
      </c>
      <c r="CN5" s="4" t="n">
        <v>1.08184509031622</v>
      </c>
      <c r="CO5" s="4" t="n">
        <v>1.07420586741662</v>
      </c>
      <c r="CP5" s="4" t="n">
        <v>1.70386115971486</v>
      </c>
      <c r="CQ5" s="4" t="n">
        <v>1.68281005483905</v>
      </c>
      <c r="CR5" s="4" t="n">
        <v>1.04961422996644</v>
      </c>
      <c r="CS5" s="4" t="n">
        <v>1.04079468044927</v>
      </c>
      <c r="CT5" s="4" t="n">
        <v>1.02575685643571</v>
      </c>
      <c r="CU5" s="4" t="n">
        <v>1.01489037955732</v>
      </c>
      <c r="CV5" s="4" t="n">
        <v>3.82199547660604</v>
      </c>
      <c r="CW5" s="4" t="n">
        <v>5.9601879649604</v>
      </c>
      <c r="CX5" s="4" t="n">
        <v>9.54745809755931</v>
      </c>
      <c r="CY5" s="4" t="n">
        <v>10.5415370229001</v>
      </c>
      <c r="CZ5" s="4" t="n">
        <v>11.0131563550938</v>
      </c>
      <c r="DA5" s="4" t="n">
        <v>9.21917066993444</v>
      </c>
      <c r="DB5" s="4" t="n">
        <v>8.73205895636949</v>
      </c>
      <c r="DC5" s="4" t="n">
        <v>8.55965834255747</v>
      </c>
      <c r="DD5" s="4" t="n">
        <v>7.13496460685264</v>
      </c>
      <c r="DE5" s="4" t="n">
        <v>7.70785780553096</v>
      </c>
      <c r="DF5" s="4" t="n">
        <v>7.69943047394404</v>
      </c>
      <c r="DG5" s="4" t="n">
        <v>7.29814459518017</v>
      </c>
      <c r="DH5" s="4" t="n">
        <v>8.96369587146134</v>
      </c>
      <c r="DI5" s="4" t="n">
        <v>7.95272531894675</v>
      </c>
      <c r="DJ5" s="4" t="n">
        <v>15.0722654241123</v>
      </c>
      <c r="DK5" s="4" t="n">
        <v>17.3874273471517</v>
      </c>
      <c r="DL5" s="4" t="n">
        <v>18.3543663677631</v>
      </c>
      <c r="DM5" s="4" t="n">
        <v>17.4743172777673</v>
      </c>
      <c r="DN5" s="4" t="n">
        <v>19.3587113758302</v>
      </c>
      <c r="DO5" s="4" t="n">
        <v>16.3091971236081</v>
      </c>
      <c r="DP5" s="4" t="n">
        <v>17.9456840601858</v>
      </c>
      <c r="DQ5" s="4" t="n">
        <v>18.2217412503433</v>
      </c>
      <c r="DR5" s="4" t="n">
        <v>23.9883897916438</v>
      </c>
      <c r="DS5" s="4" t="n">
        <v>23.2066213230453</v>
      </c>
      <c r="DT5" s="4" t="n">
        <v>21.7899458741118</v>
      </c>
      <c r="DU5" s="4" t="n">
        <v>23.4232240913312</v>
      </c>
      <c r="DV5" s="4" t="n">
        <v>22.5328997103471</v>
      </c>
      <c r="DW5" s="4" t="n">
        <v>13.1596685355592</v>
      </c>
      <c r="DX5" s="4" t="n">
        <v>10.8094842431786</v>
      </c>
      <c r="DY5" s="4" t="n">
        <v>11.1864007557824</v>
      </c>
      <c r="DZ5" s="4" t="n">
        <v>10.9009724371291</v>
      </c>
      <c r="EA5" s="4" t="n">
        <v>10.9821896933653</v>
      </c>
      <c r="EB5" s="4" t="n">
        <v>11.4485457145606</v>
      </c>
      <c r="EC5" s="4" t="n">
        <v>9.8548301148357</v>
      </c>
      <c r="ED5" s="4" t="n">
        <v>8.90606793890616</v>
      </c>
      <c r="EE5" s="4" t="n">
        <v>8.64932772755508</v>
      </c>
      <c r="EF5" s="4" t="n">
        <v>8.8827172012753</v>
      </c>
      <c r="EG5" s="4" t="n">
        <v>9.200501817559</v>
      </c>
      <c r="EH5" s="4" t="n">
        <v>8.71331580105595</v>
      </c>
      <c r="EI5" s="4" t="n">
        <v>8.40763944178583</v>
      </c>
      <c r="EJ5" s="4" t="n">
        <v>7.92845017573961</v>
      </c>
      <c r="EK5" s="4" t="n">
        <v>7.6744654294674</v>
      </c>
      <c r="EL5" s="4" t="n">
        <v>7.7229582572656</v>
      </c>
      <c r="EM5" s="4" t="n">
        <v>7.61088054744437</v>
      </c>
      <c r="EN5" s="4" t="n">
        <v>7.62114440523307</v>
      </c>
      <c r="EO5" s="4" t="n">
        <v>6.98262002344426</v>
      </c>
      <c r="EP5" s="4" t="n">
        <v>7.58385456279391</v>
      </c>
      <c r="EQ5" s="4" t="n">
        <v>6.88571293121025</v>
      </c>
      <c r="ER5" s="4" t="n">
        <v>6.4524370661569</v>
      </c>
      <c r="ES5" s="4" t="n">
        <v>6.21775497652112</v>
      </c>
      <c r="ET5" s="4" t="n">
        <v>6.01697061802409</v>
      </c>
      <c r="EU5" s="4" t="n">
        <v>5.75284685174574</v>
      </c>
      <c r="EV5" s="4" t="n">
        <v>4.74577254287696</v>
      </c>
    </row>
    <row r="6" customFormat="false" ht="12.75" hidden="false" customHeight="false" outlineLevel="0" collapsed="false">
      <c r="A6" s="3" t="s">
        <v>5</v>
      </c>
      <c r="B6" s="4" t="n">
        <v>0.002401016904614</v>
      </c>
      <c r="C6" s="4" t="n">
        <v>0.001601698201856</v>
      </c>
      <c r="D6" s="4" t="n">
        <v>0.003013157059284</v>
      </c>
      <c r="E6" s="4" t="n">
        <v>0.002712458511506</v>
      </c>
      <c r="F6" s="4" t="n">
        <v>0.003362956859978</v>
      </c>
      <c r="G6" s="4" t="n">
        <v>0.00325249795241</v>
      </c>
      <c r="H6" s="4" t="n">
        <v>0.004473716962312</v>
      </c>
      <c r="I6" s="4" t="n">
        <v>0.005124216786257</v>
      </c>
      <c r="J6" s="4" t="n">
        <v>0.005394237314578</v>
      </c>
      <c r="K6" s="4" t="n">
        <v>0.005093538751596</v>
      </c>
      <c r="L6" s="4" t="n">
        <v>0.007265956185044</v>
      </c>
      <c r="M6" s="4" t="n">
        <v>0.007154117746642</v>
      </c>
      <c r="N6" s="4" t="n">
        <v>0.008036670354692</v>
      </c>
      <c r="O6" s="4" t="n">
        <v>0.007197745418657</v>
      </c>
      <c r="P6" s="4" t="n">
        <v>0.009249979978268</v>
      </c>
      <c r="Q6" s="4" t="n">
        <v>0.009185751973197</v>
      </c>
      <c r="R6" s="4" t="n">
        <v>0.007751883712943</v>
      </c>
      <c r="S6" s="4" t="n">
        <v>0.009840830393574</v>
      </c>
      <c r="T6" s="4" t="n">
        <v>0.009580337384747</v>
      </c>
      <c r="U6" s="4" t="n">
        <v>0.011702695893966</v>
      </c>
      <c r="V6" s="4" t="n">
        <v>0.01044945471367</v>
      </c>
      <c r="W6" s="4" t="n">
        <v>0.009583847599504</v>
      </c>
      <c r="X6" s="4" t="n">
        <v>0.011674922500696</v>
      </c>
      <c r="Y6" s="4" t="n">
        <v>0.010362208996624</v>
      </c>
      <c r="Z6" s="4" t="n">
        <v>0.011663678864929</v>
      </c>
      <c r="AA6" s="4" t="n">
        <v>0.011758230716828</v>
      </c>
      <c r="AB6" s="4" t="n">
        <v>0.012648927637328</v>
      </c>
      <c r="AC6" s="4" t="n">
        <v>0.011126045027877</v>
      </c>
      <c r="AD6" s="4" t="n">
        <v>0.012016235032827</v>
      </c>
      <c r="AE6" s="4" t="n">
        <v>0.011699506473534</v>
      </c>
      <c r="AF6" s="4" t="n">
        <v>0.010582057075539</v>
      </c>
      <c r="AG6" s="4" t="n">
        <v>0.010699992153481</v>
      </c>
      <c r="AH6" s="4" t="n">
        <v>0.011710547034104</v>
      </c>
      <c r="AI6" s="4" t="n">
        <v>0.008670259056046</v>
      </c>
      <c r="AJ6" s="4" t="n">
        <v>0.0114408726559</v>
      </c>
      <c r="AK6" s="4" t="n">
        <v>0.010513220506702</v>
      </c>
      <c r="AL6" s="4" t="n">
        <v>0.00975322016247</v>
      </c>
      <c r="AM6" s="4" t="n">
        <v>0.00823791580943</v>
      </c>
      <c r="AN6" s="4" t="n">
        <v>0.009998496604694</v>
      </c>
      <c r="AO6" s="4" t="n">
        <v>0.007958292036068</v>
      </c>
      <c r="AP6" s="4" t="n">
        <v>0.008654630570792</v>
      </c>
      <c r="AQ6" s="4" t="n">
        <v>0.008023344240086</v>
      </c>
      <c r="AR6" s="4" t="n">
        <v>0.009192764146286</v>
      </c>
      <c r="AS6" s="4" t="n">
        <v>0.010279136419843</v>
      </c>
      <c r="AT6" s="4" t="n">
        <v>0.010762350110271</v>
      </c>
      <c r="AU6" s="4" t="n">
        <v>0.010944194809895</v>
      </c>
      <c r="AV6" s="4" t="n">
        <v>0.011154536096213</v>
      </c>
      <c r="AW6" s="4" t="n">
        <v>0.011290928021393</v>
      </c>
      <c r="AX6" s="4" t="n">
        <v>0.013712876391938</v>
      </c>
      <c r="AY6" s="4" t="n">
        <v>0.015070295866227</v>
      </c>
      <c r="AZ6" s="4" t="n">
        <v>0.016521772935652</v>
      </c>
      <c r="BA6" s="4" t="n">
        <v>0.021738641631234</v>
      </c>
      <c r="BB6" s="4" t="n">
        <v>0.022572312758796</v>
      </c>
      <c r="BC6" s="4" t="n">
        <v>0.02595087993093</v>
      </c>
      <c r="BD6" s="4" t="n">
        <v>0.027495736469976</v>
      </c>
      <c r="BE6" s="4" t="n">
        <v>0.030965465160864</v>
      </c>
      <c r="BF6" s="4" t="n">
        <v>0.031086846937032</v>
      </c>
      <c r="BG6" s="4" t="n">
        <v>0.034026674385578</v>
      </c>
      <c r="BH6" s="4" t="n">
        <v>0.037814191293005</v>
      </c>
      <c r="BI6" s="4" t="n">
        <v>0.04151095827269</v>
      </c>
      <c r="BJ6" s="4" t="n">
        <v>0.042823816197031</v>
      </c>
      <c r="BK6" s="4" t="n">
        <v>0.05123519347303</v>
      </c>
      <c r="BL6" s="4" t="n">
        <v>0.051312920945571</v>
      </c>
      <c r="BM6" s="4" t="n">
        <v>0.046405242970652</v>
      </c>
      <c r="BN6" s="4" t="n">
        <v>0.046263776701118</v>
      </c>
      <c r="BO6" s="4" t="n">
        <v>0.057488496830247</v>
      </c>
      <c r="BP6" s="4" t="n">
        <v>0.070034723818976</v>
      </c>
      <c r="BQ6" s="4" t="n">
        <v>0.08499601879544</v>
      </c>
      <c r="BR6" s="4" t="n">
        <v>0.095231148371602</v>
      </c>
      <c r="BS6" s="4" t="n">
        <v>0.080478029169448</v>
      </c>
      <c r="BT6" s="4" t="n">
        <v>0.087242468473548</v>
      </c>
      <c r="BU6" s="4" t="n">
        <v>0.072774114815555</v>
      </c>
      <c r="BV6" s="4" t="n">
        <v>0.08483940190323</v>
      </c>
      <c r="BW6" s="4" t="n">
        <v>0.1070887113731</v>
      </c>
      <c r="BX6" s="4" t="n">
        <v>0.10497063291619</v>
      </c>
      <c r="BY6" s="4" t="n">
        <v>0.11224069277617</v>
      </c>
      <c r="BZ6" s="4" t="n">
        <v>0.11999824715345</v>
      </c>
      <c r="CA6" s="4" t="n">
        <v>0.12987853526531</v>
      </c>
      <c r="CB6" s="4" t="n">
        <v>0.15331456453753</v>
      </c>
      <c r="CC6" s="4" t="n">
        <v>0.16207246687073</v>
      </c>
      <c r="CD6" s="4" t="n">
        <v>0.13934176960684</v>
      </c>
      <c r="CE6" s="4" t="n">
        <v>0.12330030160305</v>
      </c>
      <c r="CF6" s="4" t="n">
        <v>0.083553133096645</v>
      </c>
      <c r="CG6" s="4" t="n">
        <v>0.099374284834581</v>
      </c>
      <c r="CH6" s="4" t="n">
        <v>0.12671206128947</v>
      </c>
      <c r="CI6" s="4" t="n">
        <v>0.13089383556857</v>
      </c>
      <c r="CJ6" s="4" t="n">
        <v>0.13187625519391</v>
      </c>
      <c r="CK6" s="4" t="n">
        <v>0.17687733397675</v>
      </c>
      <c r="CL6" s="4" t="n">
        <v>0.17174364550186</v>
      </c>
      <c r="CM6" s="4" t="n">
        <v>0.16729112657253</v>
      </c>
      <c r="CN6" s="4" t="n">
        <v>0.17242355508278</v>
      </c>
      <c r="CO6" s="4" t="n">
        <v>0.19407753728929</v>
      </c>
      <c r="CP6" s="4" t="n">
        <v>0.17836623359668</v>
      </c>
      <c r="CQ6" s="4" t="n">
        <v>0.19456635213516</v>
      </c>
      <c r="CR6" s="4" t="n">
        <v>0.20107544010912</v>
      </c>
      <c r="CS6" s="4" t="n">
        <v>0.20914339344016</v>
      </c>
      <c r="CT6" s="4" t="n">
        <v>0.23389299225032</v>
      </c>
      <c r="CU6" s="4" t="n">
        <v>0.21362919330482</v>
      </c>
      <c r="CV6" s="4" t="n">
        <v>0.2169954216097</v>
      </c>
      <c r="CW6" s="4" t="n">
        <v>0.21963464723036</v>
      </c>
      <c r="CX6" s="4" t="n">
        <v>0.27435830277632</v>
      </c>
      <c r="CY6" s="4" t="n">
        <v>1.8093430843692</v>
      </c>
      <c r="CZ6" s="4" t="n">
        <v>0.28815078918288</v>
      </c>
      <c r="DA6" s="4" t="n">
        <v>0.53025971904606</v>
      </c>
      <c r="DB6" s="4" t="n">
        <v>0.2699781856025</v>
      </c>
      <c r="DC6" s="4" t="n">
        <v>0.57301257689143</v>
      </c>
      <c r="DD6" s="4" t="n">
        <v>1.10221894753711</v>
      </c>
      <c r="DE6" s="4" t="n">
        <v>1.6146979220486</v>
      </c>
      <c r="DF6" s="4" t="n">
        <v>2.12087691069993</v>
      </c>
      <c r="DG6" s="4" t="n">
        <v>2.62892456672583</v>
      </c>
      <c r="DH6" s="4" t="n">
        <v>3.13081734778984</v>
      </c>
      <c r="DI6" s="4" t="n">
        <v>3.5742220044107</v>
      </c>
      <c r="DJ6" s="4" t="n">
        <v>3.99791225052995</v>
      </c>
      <c r="DK6" s="4" t="n">
        <v>4.40253809094827</v>
      </c>
      <c r="DL6" s="4" t="n">
        <v>4.83773541036969</v>
      </c>
      <c r="DM6" s="4" t="n">
        <v>5.26242352688634</v>
      </c>
      <c r="DN6" s="4" t="n">
        <v>5.62036501775539</v>
      </c>
      <c r="DO6" s="4" t="n">
        <v>16.5491953093409</v>
      </c>
      <c r="DP6" s="4" t="n">
        <v>34.2585887384177</v>
      </c>
      <c r="DQ6" s="4" t="n">
        <v>31.6629081039162</v>
      </c>
      <c r="DR6" s="4" t="n">
        <v>51.1024777520419</v>
      </c>
      <c r="DS6" s="4" t="n">
        <v>57.1379118063719</v>
      </c>
      <c r="DT6" s="4" t="n">
        <v>59.4816610958577</v>
      </c>
      <c r="DU6" s="4" t="n">
        <v>49.2419001362317</v>
      </c>
      <c r="DV6" s="4" t="n">
        <v>31.3013886431983</v>
      </c>
      <c r="DW6" s="4" t="n">
        <v>13.6217883335048</v>
      </c>
      <c r="DX6" s="4" t="n">
        <v>6.77084009888679</v>
      </c>
      <c r="DY6" s="4" t="n">
        <v>13.656152958595</v>
      </c>
      <c r="DZ6" s="4" t="n">
        <v>13.3611902334578</v>
      </c>
      <c r="EA6" s="4" t="n">
        <v>14.8710683317523</v>
      </c>
      <c r="EB6" s="4" t="n">
        <v>16.5443281050949</v>
      </c>
      <c r="EC6" s="4" t="n">
        <v>16.8293147864335</v>
      </c>
      <c r="ED6" s="4" t="n">
        <v>16.1004714950483</v>
      </c>
      <c r="EE6" s="4" t="n">
        <v>15.688562664356</v>
      </c>
      <c r="EF6" s="4" t="n">
        <v>17.2451886486595</v>
      </c>
      <c r="EG6" s="4" t="n">
        <v>18.1029163646778</v>
      </c>
      <c r="EH6" s="4" t="n">
        <v>22.1600597871638</v>
      </c>
      <c r="EI6" s="4" t="n">
        <v>23.0419842980965</v>
      </c>
      <c r="EJ6" s="4" t="n">
        <v>22.8049305674222</v>
      </c>
      <c r="EK6" s="4" t="n">
        <v>24.0386607942018</v>
      </c>
      <c r="EL6" s="4" t="n">
        <v>24.0498552542211</v>
      </c>
      <c r="EM6" s="4" t="n">
        <v>23.4966135277755</v>
      </c>
      <c r="EN6" s="4" t="n">
        <v>23.1686782195535</v>
      </c>
      <c r="EO6" s="4" t="n">
        <v>23.4075655601663</v>
      </c>
      <c r="EP6" s="4" t="n">
        <v>24.0757100736423</v>
      </c>
      <c r="EQ6" s="4" t="n">
        <v>22.8775986248625</v>
      </c>
      <c r="ER6" s="4" t="n">
        <v>24.0518157261246</v>
      </c>
      <c r="ES6" s="4" t="n">
        <v>24.4442600517305</v>
      </c>
      <c r="ET6" s="4" t="n">
        <v>24.0813995368492</v>
      </c>
      <c r="EU6" s="4" t="n">
        <v>24.5289276378197</v>
      </c>
      <c r="EV6" s="4" t="n">
        <v>24.1999282307068</v>
      </c>
    </row>
    <row r="7" customFormat="false" ht="12.75" hidden="false" customHeight="false" outlineLevel="0" collapsed="false">
      <c r="A7" s="3" t="s">
        <v>6</v>
      </c>
      <c r="B7" s="4" t="n">
        <v>0.004654958335602</v>
      </c>
      <c r="C7" s="4" t="n">
        <v>0.003010056353727</v>
      </c>
      <c r="D7" s="4" t="n">
        <v>0.005494114114176</v>
      </c>
      <c r="E7" s="4" t="n">
        <v>0.004802922985982</v>
      </c>
      <c r="F7" s="4" t="n">
        <v>0.005787528691406</v>
      </c>
      <c r="G7" s="4" t="n">
        <v>0.005444535945083</v>
      </c>
      <c r="H7" s="4" t="n">
        <v>0.007289680322719</v>
      </c>
      <c r="I7" s="4" t="n">
        <v>0.008133374414312</v>
      </c>
      <c r="J7" s="4" t="n">
        <v>0.008345801480561</v>
      </c>
      <c r="K7" s="4" t="n">
        <v>0.007686510971384</v>
      </c>
      <c r="L7" s="4" t="n">
        <v>0.010701323140838</v>
      </c>
      <c r="M7" s="4" t="n">
        <v>0.010289322318565</v>
      </c>
      <c r="N7" s="4" t="n">
        <v>0.011232545778333</v>
      </c>
      <c r="O7" s="4" t="n">
        <v>0.009781049900746</v>
      </c>
      <c r="P7" s="4" t="n">
        <v>0.012227060553884</v>
      </c>
      <c r="Q7" s="4" t="n">
        <v>0.011816367157697</v>
      </c>
      <c r="R7" s="4" t="n">
        <v>0.009708479223715</v>
      </c>
      <c r="S7" s="4" t="n">
        <v>0.012004073294542</v>
      </c>
      <c r="T7" s="4" t="n">
        <v>0.011386779629554</v>
      </c>
      <c r="U7" s="4" t="n">
        <v>0.013557888137451</v>
      </c>
      <c r="V7" s="4" t="n">
        <v>0.011804334314087</v>
      </c>
      <c r="W7" s="4" t="n">
        <v>0.01031141373451</v>
      </c>
      <c r="X7" s="4" t="n">
        <v>0.012053385114658</v>
      </c>
      <c r="Y7" s="4" t="n">
        <v>0.010282401421666</v>
      </c>
      <c r="Z7" s="4" t="n">
        <v>0.011140924361969</v>
      </c>
      <c r="AA7" s="4" t="n">
        <v>0.010826278274233</v>
      </c>
      <c r="AB7" s="4" t="n">
        <v>0.011241064420801</v>
      </c>
      <c r="AC7" s="4" t="n">
        <v>0.009555147208989</v>
      </c>
      <c r="AD7" s="4" t="n">
        <v>0.009983879204338</v>
      </c>
      <c r="AE7" s="4" t="n">
        <v>0.009414403191586</v>
      </c>
      <c r="AF7" s="4" t="n">
        <v>0.008255077691446</v>
      </c>
      <c r="AG7" s="4" t="n">
        <v>0.008099642148764</v>
      </c>
      <c r="AH7" s="4" t="n">
        <v>0.008658592096546</v>
      </c>
      <c r="AI7" s="4" t="n">
        <v>0.006266658076041</v>
      </c>
      <c r="AJ7" s="4" t="n">
        <v>0.008089529871368</v>
      </c>
      <c r="AK7" s="4" t="n">
        <v>0.007277267943396</v>
      </c>
      <c r="AL7" s="4" t="n">
        <v>0.006613641405292</v>
      </c>
      <c r="AM7" s="4" t="n">
        <v>0.005475781945874</v>
      </c>
      <c r="AN7" s="4" t="n">
        <v>0.006518708918867</v>
      </c>
      <c r="AO7" s="4" t="n">
        <v>0.005092060460936</v>
      </c>
      <c r="AP7" s="4" t="n">
        <v>0.005437577459671</v>
      </c>
      <c r="AQ7" s="4" t="n">
        <v>0.004878050013584</v>
      </c>
      <c r="AR7" s="4" t="n">
        <v>0.005357666632567</v>
      </c>
      <c r="AS7" s="4" t="n">
        <v>0.005750176928341</v>
      </c>
      <c r="AT7" s="4" t="n">
        <v>0.005785537925206</v>
      </c>
      <c r="AU7" s="4" t="n">
        <v>0.005659971016129</v>
      </c>
      <c r="AV7" s="4" t="n">
        <v>0.005555529280408</v>
      </c>
      <c r="AW7" s="4" t="n">
        <v>0.005420856370582</v>
      </c>
      <c r="AX7" s="4" t="n">
        <v>0.006352220868905</v>
      </c>
      <c r="AY7" s="4" t="n">
        <v>0.006741366601805</v>
      </c>
      <c r="AZ7" s="4" t="n">
        <v>0.007142665301371</v>
      </c>
      <c r="BA7" s="4" t="n">
        <v>0.008999441901085</v>
      </c>
      <c r="BB7" s="4" t="n">
        <v>0.017325352456959</v>
      </c>
      <c r="BC7" s="4" t="n">
        <v>0.025016370221675</v>
      </c>
      <c r="BD7" s="4" t="n">
        <v>0.0321106246602</v>
      </c>
      <c r="BE7" s="4" t="n">
        <v>0.038638529054085</v>
      </c>
      <c r="BF7" s="4" t="n">
        <v>0.044633824565129</v>
      </c>
      <c r="BG7" s="4" t="n">
        <v>0.050121522619445</v>
      </c>
      <c r="BH7" s="4" t="n">
        <v>0.055141229150039</v>
      </c>
      <c r="BI7" s="4" t="n">
        <v>0.059472730266827</v>
      </c>
      <c r="BJ7" s="4" t="n">
        <v>0.064341206892062</v>
      </c>
      <c r="BK7" s="4" t="n">
        <v>0.06695937408448</v>
      </c>
      <c r="BL7" s="4" t="n">
        <v>0.076230002146412</v>
      </c>
      <c r="BM7" s="4" t="n">
        <v>0.086383724704808</v>
      </c>
      <c r="BN7" s="4" t="n">
        <v>0.10777744852018</v>
      </c>
      <c r="BO7" s="4" t="n">
        <v>0.13815924661357</v>
      </c>
      <c r="BP7" s="4" t="n">
        <v>0.18259533003721</v>
      </c>
      <c r="BQ7" s="4" t="n">
        <v>0.22250123251778</v>
      </c>
      <c r="BR7" s="4" t="n">
        <v>0.23787478463358</v>
      </c>
      <c r="BS7" s="4" t="n">
        <v>0.21853313459425</v>
      </c>
      <c r="BT7" s="4" t="n">
        <v>0.26976957539953</v>
      </c>
      <c r="BU7" s="4" t="n">
        <v>0.32322768469458</v>
      </c>
      <c r="BV7" s="4" t="n">
        <v>0.39675528585451</v>
      </c>
      <c r="BW7" s="4" t="n">
        <v>0.42480683923496</v>
      </c>
      <c r="BX7" s="4" t="n">
        <v>0.52812777187116</v>
      </c>
      <c r="BY7" s="4" t="n">
        <v>0.77452177071251</v>
      </c>
      <c r="BZ7" s="4" t="n">
        <v>1.58231859236778</v>
      </c>
      <c r="CA7" s="4" t="n">
        <v>1.4993806534241</v>
      </c>
      <c r="CB7" s="4" t="n">
        <v>1.33128115102664</v>
      </c>
      <c r="CC7" s="4" t="n">
        <v>1.39512922484196</v>
      </c>
      <c r="CD7" s="4" t="n">
        <v>1.31482229901068</v>
      </c>
      <c r="CE7" s="4" t="n">
        <v>1.51884661586798</v>
      </c>
      <c r="CF7" s="4" t="n">
        <v>1.52841602391638</v>
      </c>
      <c r="CG7" s="4" t="n">
        <v>1.62571109357776</v>
      </c>
      <c r="CH7" s="4" t="n">
        <v>1.52505249386445</v>
      </c>
      <c r="CI7" s="4" t="n">
        <v>1.49554033337835</v>
      </c>
      <c r="CJ7" s="4" t="n">
        <v>1.92422583626626</v>
      </c>
      <c r="CK7" s="4" t="n">
        <v>2.54322943453914</v>
      </c>
      <c r="CL7" s="4" t="n">
        <v>3.29211227172243</v>
      </c>
      <c r="CM7" s="4" t="n">
        <v>3.83249127750578</v>
      </c>
      <c r="CN7" s="4" t="n">
        <v>4.62587076529478</v>
      </c>
      <c r="CO7" s="4" t="n">
        <v>4.28791561690108</v>
      </c>
      <c r="CP7" s="4" t="n">
        <v>4.13213831410065</v>
      </c>
      <c r="CQ7" s="4" t="n">
        <v>3.41211964269222</v>
      </c>
      <c r="CR7" s="4" t="n">
        <v>3.13388598569271</v>
      </c>
      <c r="CS7" s="4" t="n">
        <v>2.81053281686682</v>
      </c>
      <c r="CT7" s="4" t="n">
        <v>2.8438226831904</v>
      </c>
      <c r="CU7" s="4" t="n">
        <v>2.86324401192543</v>
      </c>
      <c r="CV7" s="4" t="n">
        <v>2.67501314567566</v>
      </c>
      <c r="CW7" s="4" t="n">
        <v>2.37614641688376</v>
      </c>
      <c r="CX7" s="4" t="n">
        <v>22.4365541947758</v>
      </c>
      <c r="CY7" s="4" t="n">
        <v>25.927636511261</v>
      </c>
      <c r="CZ7" s="4" t="n">
        <v>23.7530676765514</v>
      </c>
      <c r="DA7" s="4" t="n">
        <v>23.1273344233407</v>
      </c>
      <c r="DB7" s="4" t="n">
        <v>23.2472783365523</v>
      </c>
      <c r="DC7" s="4" t="n">
        <v>21.9394733685632</v>
      </c>
      <c r="DD7" s="4" t="n">
        <v>24.4737140960058</v>
      </c>
      <c r="DE7" s="4" t="n">
        <v>27.4820007552639</v>
      </c>
      <c r="DF7" s="4" t="n">
        <v>25.4023245629848</v>
      </c>
      <c r="DG7" s="4" t="n">
        <v>23.8486408324119</v>
      </c>
      <c r="DH7" s="4" t="n">
        <v>17.5527617832405</v>
      </c>
      <c r="DI7" s="4" t="n">
        <v>12.8428043617544</v>
      </c>
      <c r="DJ7" s="4" t="n">
        <v>8.93388565056629</v>
      </c>
      <c r="DK7" s="4" t="n">
        <v>8.65753911396874</v>
      </c>
      <c r="DL7" s="4" t="n">
        <v>9.33458198244505</v>
      </c>
      <c r="DM7" s="4" t="n">
        <v>12.6969307290927</v>
      </c>
      <c r="DN7" s="4" t="n">
        <v>12.4153600536091</v>
      </c>
      <c r="DO7" s="4" t="n">
        <v>10.8452315275663</v>
      </c>
      <c r="DP7" s="4" t="n">
        <v>8.9434473332767</v>
      </c>
      <c r="DQ7" s="4" t="n">
        <v>10.1090038272691</v>
      </c>
      <c r="DR7" s="4" t="n">
        <v>9.44469201534714</v>
      </c>
      <c r="DS7" s="4" t="n">
        <v>10.2846128012591</v>
      </c>
      <c r="DT7" s="4" t="n">
        <v>8.07378319964026</v>
      </c>
      <c r="DU7" s="4" t="n">
        <v>9.60396428668302</v>
      </c>
      <c r="DV7" s="4" t="n">
        <v>11.30144788747</v>
      </c>
      <c r="DW7" s="4" t="n">
        <v>10.0180251331338</v>
      </c>
      <c r="DX7" s="4" t="n">
        <v>10.2433971968407</v>
      </c>
      <c r="DY7" s="4" t="n">
        <v>11.0607285846671</v>
      </c>
      <c r="DZ7" s="4" t="n">
        <v>8.7432402487088</v>
      </c>
      <c r="EA7" s="4" t="n">
        <v>9.21160596202259</v>
      </c>
      <c r="EB7" s="4" t="n">
        <v>9.54141900635727</v>
      </c>
      <c r="EC7" s="4" t="n">
        <v>7.94251017583097</v>
      </c>
      <c r="ED7" s="4" t="n">
        <v>6.83123644771562</v>
      </c>
      <c r="EE7" s="4" t="n">
        <v>4.99747182809894</v>
      </c>
      <c r="EF7" s="4" t="n">
        <v>5.05165459817069</v>
      </c>
      <c r="EG7" s="4" t="n">
        <v>5.15717359808729</v>
      </c>
      <c r="EH7" s="4" t="n">
        <v>5.70002885434701</v>
      </c>
      <c r="EI7" s="4" t="n">
        <v>5.74624566377302</v>
      </c>
      <c r="EJ7" s="4" t="n">
        <v>6.19358162554805</v>
      </c>
      <c r="EK7" s="4" t="n">
        <v>5.90987052733122</v>
      </c>
      <c r="EL7" s="4" t="n">
        <v>5.2454165579267</v>
      </c>
      <c r="EM7" s="4" t="n">
        <v>5.04365177870419</v>
      </c>
      <c r="EN7" s="4" t="n">
        <v>5.16623314693371</v>
      </c>
      <c r="EO7" s="4" t="n">
        <v>4.90263523666567</v>
      </c>
      <c r="EP7" s="4" t="n">
        <v>4.98169148127773</v>
      </c>
      <c r="EQ7" s="4" t="n">
        <v>4.68531815466598</v>
      </c>
      <c r="ER7" s="4" t="n">
        <v>4.8695305008345</v>
      </c>
      <c r="ES7" s="4" t="n">
        <v>5.31115583078217</v>
      </c>
      <c r="ET7" s="4" t="n">
        <v>5.36395784913458</v>
      </c>
      <c r="EU7" s="4" t="n">
        <v>5.5455659416115</v>
      </c>
      <c r="EV7" s="4" t="n">
        <v>5.33969587711044</v>
      </c>
    </row>
    <row r="8" customFormat="false" ht="12.75" hidden="false" customHeight="false" outlineLevel="0" collapsed="false">
      <c r="A8" s="3" t="s">
        <v>7</v>
      </c>
      <c r="B8" s="4" t="n">
        <v>0.007629537754569</v>
      </c>
      <c r="C8" s="4" t="n">
        <v>0.008460793414526</v>
      </c>
      <c r="D8" s="4" t="n">
        <v>0.016716589105002</v>
      </c>
      <c r="E8" s="4" t="n">
        <v>0.024694182835614</v>
      </c>
      <c r="F8" s="4" t="n">
        <v>0.03240608212087</v>
      </c>
      <c r="G8" s="4" t="n">
        <v>0.040099809386654</v>
      </c>
      <c r="H8" s="4" t="n">
        <v>0.048220222918055</v>
      </c>
      <c r="I8" s="4" t="n">
        <v>0.056085511947104</v>
      </c>
      <c r="J8" s="4" t="n">
        <v>0.062894156913944</v>
      </c>
      <c r="K8" s="4" t="n">
        <v>0.070166066935913</v>
      </c>
      <c r="L8" s="4" t="n">
        <v>0.077078532541505</v>
      </c>
      <c r="M8" s="4" t="n">
        <v>0.08998611708501</v>
      </c>
      <c r="N8" s="4" t="n">
        <v>0.090047862341866</v>
      </c>
      <c r="O8" s="4" t="n">
        <v>0.09428541862202</v>
      </c>
      <c r="P8" s="4" t="n">
        <v>0.10173469244166</v>
      </c>
      <c r="Q8" s="4" t="n">
        <v>0.10227416867878</v>
      </c>
      <c r="R8" s="4" t="n">
        <v>0.11305976207509</v>
      </c>
      <c r="S8" s="4" t="n">
        <v>0.12725521539848</v>
      </c>
      <c r="T8" s="4" t="n">
        <v>0.10425020475565</v>
      </c>
      <c r="U8" s="4" t="n">
        <v>0.14234200662381</v>
      </c>
      <c r="V8" s="4" t="n">
        <v>0.15532903767945</v>
      </c>
      <c r="W8" s="4" t="n">
        <v>0.20779208788945</v>
      </c>
      <c r="X8" s="4" t="n">
        <v>0.21378728475664</v>
      </c>
      <c r="Y8" s="4" t="n">
        <v>0.19952280241376</v>
      </c>
      <c r="Z8" s="4" t="n">
        <v>0.23307431881111</v>
      </c>
      <c r="AA8" s="4" t="n">
        <v>0.27491805672421</v>
      </c>
      <c r="AB8" s="4" t="n">
        <v>0.33264914286453</v>
      </c>
      <c r="AC8" s="4" t="n">
        <v>0.32900139347348</v>
      </c>
      <c r="AD8" s="4" t="n">
        <v>0.43321329713601</v>
      </c>
      <c r="AE8" s="4" t="n">
        <v>0.44152434030882</v>
      </c>
      <c r="AF8" s="4" t="n">
        <v>0.51066442630462</v>
      </c>
      <c r="AG8" s="4" t="n">
        <v>0.53154466145354</v>
      </c>
      <c r="AH8" s="4" t="n">
        <v>0.56002589718764</v>
      </c>
      <c r="AI8" s="4" t="n">
        <v>0.62884933560405</v>
      </c>
      <c r="AJ8" s="4" t="n">
        <v>0.61077264064181</v>
      </c>
      <c r="AK8" s="4" t="n">
        <v>0.64911715517529</v>
      </c>
      <c r="AL8" s="4" t="n">
        <v>0.67073415615098</v>
      </c>
      <c r="AM8" s="4" t="n">
        <v>0.65587140094821</v>
      </c>
      <c r="AN8" s="4" t="n">
        <v>0.7468285109128</v>
      </c>
      <c r="AO8" s="4" t="n">
        <v>0.87009773598474</v>
      </c>
      <c r="AP8" s="4" t="n">
        <v>0.83879522721692</v>
      </c>
      <c r="AQ8" s="4" t="n">
        <v>0.88411549258217</v>
      </c>
      <c r="AR8" s="4" t="n">
        <v>0.94102359146007</v>
      </c>
      <c r="AS8" s="4" t="n">
        <v>1.05880177047366</v>
      </c>
      <c r="AT8" s="4" t="n">
        <v>1.15442767441728</v>
      </c>
      <c r="AU8" s="4" t="n">
        <v>1.25537101227637</v>
      </c>
      <c r="AV8" s="4" t="n">
        <v>1.2866628983868</v>
      </c>
      <c r="AW8" s="4" t="n">
        <v>1.47087849316132</v>
      </c>
      <c r="AX8" s="4" t="n">
        <v>1.63868202506335</v>
      </c>
      <c r="AY8" s="4" t="n">
        <v>1.91357898846594</v>
      </c>
      <c r="AZ8" s="4" t="n">
        <v>2.15616375202976</v>
      </c>
      <c r="BA8" s="4" t="n">
        <v>2.16465961905012</v>
      </c>
      <c r="BB8" s="4" t="n">
        <v>2.10227014125748</v>
      </c>
      <c r="BC8" s="4" t="n">
        <v>2.19107368479302</v>
      </c>
      <c r="BD8" s="4" t="n">
        <v>2.38025410395203</v>
      </c>
      <c r="BE8" s="4" t="n">
        <v>2.1597427198916</v>
      </c>
      <c r="BF8" s="4" t="n">
        <v>2.44315336102508</v>
      </c>
      <c r="BG8" s="4" t="n">
        <v>2.79108940397838</v>
      </c>
      <c r="BH8" s="4" t="n">
        <v>2.81926477987282</v>
      </c>
      <c r="BI8" s="4" t="n">
        <v>2.90511190673461</v>
      </c>
      <c r="BJ8" s="4" t="n">
        <v>2.80568508259008</v>
      </c>
      <c r="BK8" s="4" t="n">
        <v>3.04182844831707</v>
      </c>
      <c r="BL8" s="4" t="n">
        <v>3.29225049178426</v>
      </c>
      <c r="BM8" s="4" t="n">
        <v>3.78700187189025</v>
      </c>
      <c r="BN8" s="4" t="n">
        <v>3.13815191982976</v>
      </c>
      <c r="BO8" s="4" t="n">
        <v>2.78914858368851</v>
      </c>
      <c r="BP8" s="4" t="n">
        <v>3.04542069239091</v>
      </c>
      <c r="BQ8" s="4" t="n">
        <v>2.72732632463646</v>
      </c>
      <c r="BR8" s="4" t="n">
        <v>1.10154074695194</v>
      </c>
      <c r="BS8" s="4" t="n">
        <v>0.83759866892402</v>
      </c>
      <c r="BT8" s="4" t="n">
        <v>0.75909728004836</v>
      </c>
      <c r="BU8" s="4" t="n">
        <v>0.82653899878034</v>
      </c>
      <c r="BV8" s="4" t="n">
        <v>1.01750143876823</v>
      </c>
      <c r="BW8" s="4" t="n">
        <v>1.12663160030291</v>
      </c>
      <c r="BX8" s="4" t="n">
        <v>1.40285718210697</v>
      </c>
      <c r="BY8" s="4" t="n">
        <v>1.42622618941784</v>
      </c>
      <c r="BZ8" s="4" t="n">
        <v>2.13844172526966</v>
      </c>
      <c r="CA8" s="4" t="n">
        <v>2.68928976325201</v>
      </c>
      <c r="CB8" s="4" t="n">
        <v>2.97497639582643</v>
      </c>
      <c r="CC8" s="4" t="n">
        <v>3.38365714194572</v>
      </c>
      <c r="CD8" s="4" t="n">
        <v>4.10225412941842</v>
      </c>
      <c r="CE8" s="4" t="n">
        <v>4.84817821625255</v>
      </c>
      <c r="CF8" s="4" t="n">
        <v>5.30361603227806</v>
      </c>
      <c r="CG8" s="4" t="n">
        <v>6.08701003197314</v>
      </c>
      <c r="CH8" s="4" t="n">
        <v>7.40415103023808</v>
      </c>
      <c r="CI8" s="4" t="n">
        <v>8.52994700455877</v>
      </c>
      <c r="CJ8" s="4" t="n">
        <v>9.87406856967287</v>
      </c>
      <c r="CK8" s="4" t="n">
        <v>10.0948693499008</v>
      </c>
      <c r="CL8" s="4" t="n">
        <v>10.6554877401109</v>
      </c>
      <c r="CM8" s="4" t="n">
        <v>11.6026970478545</v>
      </c>
      <c r="CN8" s="4" t="n">
        <v>12.9818278672948</v>
      </c>
      <c r="CO8" s="4" t="n">
        <v>12.7224024844979</v>
      </c>
      <c r="CP8" s="4" t="n">
        <v>12.4719871891371</v>
      </c>
      <c r="CQ8" s="4" t="n">
        <v>12.2250347949068</v>
      </c>
      <c r="CR8" s="4" t="n">
        <v>11.9718538224968</v>
      </c>
      <c r="CS8" s="4" t="n">
        <v>11.7260933794562</v>
      </c>
      <c r="CT8" s="4" t="n">
        <v>12.7999544943822</v>
      </c>
      <c r="CU8" s="4" t="n">
        <v>14.1316247034809</v>
      </c>
      <c r="CV8" s="4" t="n">
        <v>15.8282800217141</v>
      </c>
      <c r="CW8" s="4" t="n">
        <v>17.5133401932228</v>
      </c>
      <c r="CX8" s="4" t="n">
        <v>19.1630720282515</v>
      </c>
      <c r="CY8" s="4" t="n">
        <v>20.271890644538</v>
      </c>
      <c r="CZ8" s="4" t="n">
        <v>21.0235221414123</v>
      </c>
      <c r="DA8" s="4" t="n">
        <v>21.5760566465626</v>
      </c>
      <c r="DB8" s="4" t="n">
        <v>22.664894075438</v>
      </c>
      <c r="DC8" s="4" t="n">
        <v>24.4074416233784</v>
      </c>
      <c r="DD8" s="4" t="n">
        <v>25.7178970586676</v>
      </c>
      <c r="DE8" s="4" t="n">
        <v>26.4813174225</v>
      </c>
      <c r="DF8" s="4" t="n">
        <v>26.5979450350861</v>
      </c>
      <c r="DG8" s="4" t="n">
        <v>26.131810952273</v>
      </c>
      <c r="DH8" s="4" t="n">
        <v>25.4640042685003</v>
      </c>
      <c r="DI8" s="4" t="n">
        <v>24.2791939910063</v>
      </c>
      <c r="DJ8" s="4" t="n">
        <v>24.104774056742</v>
      </c>
      <c r="DK8" s="4" t="n">
        <v>23.8179574005905</v>
      </c>
      <c r="DL8" s="4" t="n">
        <v>23.8507641723679</v>
      </c>
      <c r="DM8" s="4" t="n">
        <v>24.1526923427144</v>
      </c>
      <c r="DN8" s="4" t="n">
        <v>23.8986671497144</v>
      </c>
      <c r="DO8" s="4" t="n">
        <v>23.8201958579844</v>
      </c>
      <c r="DP8" s="4" t="n">
        <v>23.306209927023</v>
      </c>
      <c r="DQ8" s="4" t="n">
        <v>23.2194928862814</v>
      </c>
      <c r="DR8" s="4" t="n">
        <v>23.3875657454071</v>
      </c>
      <c r="DS8" s="4" t="n">
        <v>23.3408953329629</v>
      </c>
      <c r="DT8" s="4" t="n">
        <v>23.358485675516</v>
      </c>
      <c r="DU8" s="4" t="n">
        <v>23.408467644918</v>
      </c>
      <c r="DV8" s="4" t="n">
        <v>23.6981433925597</v>
      </c>
      <c r="DW8" s="4" t="n">
        <v>23.9133432132235</v>
      </c>
      <c r="DX8" s="4" t="n">
        <v>23.5300478115452</v>
      </c>
      <c r="DY8" s="4" t="n">
        <v>23.601551436324</v>
      </c>
      <c r="DZ8" s="4" t="n">
        <v>23.3615594229102</v>
      </c>
      <c r="EA8" s="4" t="n">
        <v>22.828420197634</v>
      </c>
      <c r="EB8" s="4" t="n">
        <v>22.6303241850114</v>
      </c>
      <c r="EC8" s="4" t="n">
        <v>17.4820867831634</v>
      </c>
      <c r="ED8" s="4" t="n">
        <v>15.7362107763684</v>
      </c>
      <c r="EE8" s="4" t="n">
        <v>16.864654344919</v>
      </c>
      <c r="EF8" s="4" t="n">
        <v>14.5828580234614</v>
      </c>
      <c r="EG8" s="4" t="n">
        <v>14.8509040376673</v>
      </c>
      <c r="EH8" s="4" t="n">
        <v>16.2479127568909</v>
      </c>
      <c r="EI8" s="4" t="n">
        <v>15.9418505865188</v>
      </c>
      <c r="EJ8" s="4" t="n">
        <v>14.8053796577212</v>
      </c>
      <c r="EK8" s="4" t="n">
        <v>9.42575929226528</v>
      </c>
      <c r="EL8" s="4" t="n">
        <v>10.6610344816353</v>
      </c>
      <c r="EM8" s="4" t="n">
        <v>8.65459832627341</v>
      </c>
      <c r="EN8" s="4" t="n">
        <v>6.52689153312686</v>
      </c>
      <c r="EO8" s="4" t="n">
        <v>0.85097955482939</v>
      </c>
      <c r="EP8" s="4" t="n">
        <v>0.67176482856881</v>
      </c>
      <c r="EQ8" s="4" t="n">
        <v>0.40733184282465</v>
      </c>
      <c r="ER8" s="4" t="n">
        <v>0.24482640991449</v>
      </c>
      <c r="ES8" s="4" t="n">
        <v>0.06538084341288</v>
      </c>
      <c r="ET8" s="4" t="n">
        <v>0.54277474979068</v>
      </c>
      <c r="EU8" s="4" t="n">
        <v>0.13781245693361</v>
      </c>
      <c r="EV8" s="4" t="n">
        <v>1.38084557852017</v>
      </c>
    </row>
    <row r="9" customFormat="false" ht="12.75" hidden="false" customHeight="false" outlineLevel="0" collapsed="false">
      <c r="A9" s="3" t="s">
        <v>8</v>
      </c>
      <c r="B9" s="4" t="n">
        <v>1.23737828599746</v>
      </c>
      <c r="C9" s="4" t="n">
        <v>0.81816579971739</v>
      </c>
      <c r="D9" s="4" t="n">
        <v>1.52570138512443</v>
      </c>
      <c r="E9" s="4" t="n">
        <v>1.36154248066441</v>
      </c>
      <c r="F9" s="4" t="n">
        <v>1.6735639808493</v>
      </c>
      <c r="G9" s="4" t="n">
        <v>1.60480783546307</v>
      </c>
      <c r="H9" s="4" t="n">
        <v>2.18872399083774</v>
      </c>
      <c r="I9" s="4" t="n">
        <v>2.48597904194372</v>
      </c>
      <c r="J9" s="4" t="n">
        <v>2.59524252627827</v>
      </c>
      <c r="K9" s="4" t="n">
        <v>2.43038686973061</v>
      </c>
      <c r="L9" s="4" t="n">
        <v>3.43863384129215</v>
      </c>
      <c r="M9" s="4" t="n">
        <v>3.35826982880698</v>
      </c>
      <c r="N9" s="4" t="n">
        <v>3.72200218428343</v>
      </c>
      <c r="O9" s="4" t="n">
        <v>3.28891875799947</v>
      </c>
      <c r="P9" s="4" t="n">
        <v>4.1703096299185</v>
      </c>
      <c r="Q9" s="4" t="n">
        <v>4.08627078274417</v>
      </c>
      <c r="R9" s="4" t="n">
        <v>3.40265640266152</v>
      </c>
      <c r="S9" s="4" t="n">
        <v>4.2623975300802</v>
      </c>
      <c r="T9" s="4" t="n">
        <v>4.09474388292382</v>
      </c>
      <c r="U9" s="4" t="n">
        <v>4.93591220207035</v>
      </c>
      <c r="V9" s="4" t="n">
        <v>4.34932635400993</v>
      </c>
      <c r="W9" s="4" t="n">
        <v>3.93664160787609</v>
      </c>
      <c r="X9" s="4" t="n">
        <v>4.75988680065841</v>
      </c>
      <c r="Y9" s="4" t="n">
        <v>4.19349033699627</v>
      </c>
      <c r="Z9" s="4" t="n">
        <v>4.68557850162727</v>
      </c>
      <c r="AA9" s="4" t="n">
        <v>4.68918486258099</v>
      </c>
      <c r="AB9" s="4" t="n">
        <v>5.00794783871656</v>
      </c>
      <c r="AC9" s="4" t="n">
        <v>4.37341093590254</v>
      </c>
      <c r="AD9" s="4" t="n">
        <v>4.68968448648648</v>
      </c>
      <c r="AE9" s="4" t="n">
        <v>4.53378082769582</v>
      </c>
      <c r="AF9" s="4" t="n">
        <v>4.0719512392848</v>
      </c>
      <c r="AG9" s="4" t="n">
        <v>4.08862077264575</v>
      </c>
      <c r="AH9" s="4" t="n">
        <v>4.46917329545792</v>
      </c>
      <c r="AI9" s="4" t="n">
        <v>3.30480270997457</v>
      </c>
      <c r="AJ9" s="4" t="n">
        <v>4.35554739084461</v>
      </c>
      <c r="AK9" s="4" t="n">
        <v>3.99756976815182</v>
      </c>
      <c r="AL9" s="4" t="n">
        <v>3.70417440956294</v>
      </c>
      <c r="AM9" s="4" t="n">
        <v>3.12500114633935</v>
      </c>
      <c r="AN9" s="4" t="n">
        <v>3.78846406300408</v>
      </c>
      <c r="AO9" s="4" t="n">
        <v>3.01196597077022</v>
      </c>
      <c r="AP9" s="4" t="n">
        <v>3.27179754201873</v>
      </c>
      <c r="AQ9" s="4" t="n">
        <v>3.02975064111893</v>
      </c>
      <c r="AR9" s="4" t="n">
        <v>3.43021858272266</v>
      </c>
      <c r="AS9" s="4" t="n">
        <v>3.79019813920033</v>
      </c>
      <c r="AT9" s="4" t="n">
        <v>3.92145303581947</v>
      </c>
      <c r="AU9" s="4" t="n">
        <v>3.94060567165243</v>
      </c>
      <c r="AV9" s="4" t="n">
        <v>3.96893707550939</v>
      </c>
      <c r="AW9" s="4" t="n">
        <v>3.97008474418359</v>
      </c>
      <c r="AX9" s="4" t="n">
        <v>4.76485488900458</v>
      </c>
      <c r="AY9" s="4" t="n">
        <v>5.17484145022956</v>
      </c>
      <c r="AZ9" s="4" t="n">
        <v>5.60646190648147</v>
      </c>
      <c r="BA9" s="4" t="n">
        <v>7.28994137961568</v>
      </c>
      <c r="BB9" s="4" t="n">
        <v>14.6923639376232</v>
      </c>
      <c r="BC9" s="4" t="n">
        <v>22.1847547967979</v>
      </c>
      <c r="BD9" s="4" t="n">
        <v>29.5860053734627</v>
      </c>
      <c r="BE9" s="4" t="n">
        <v>36.7923920540045</v>
      </c>
      <c r="BF9" s="4" t="n">
        <v>42.9236139821098</v>
      </c>
      <c r="BG9" s="4" t="n">
        <v>49.3460814828881</v>
      </c>
      <c r="BH9" s="4" t="n">
        <v>57.9131737263488</v>
      </c>
      <c r="BI9" s="4" t="n">
        <v>65.0253629617791</v>
      </c>
      <c r="BJ9" s="4" t="n">
        <v>71.9568492762317</v>
      </c>
      <c r="BK9" s="4" t="n">
        <v>76.7070657533762</v>
      </c>
      <c r="BL9" s="4" t="n">
        <v>142.237770312294</v>
      </c>
      <c r="BM9" s="4" t="n">
        <v>221.838995201133</v>
      </c>
      <c r="BN9" s="4" t="n">
        <v>251.808812634821</v>
      </c>
      <c r="BO9" s="4" t="n">
        <v>273.079413091979</v>
      </c>
      <c r="BP9" s="4" t="n">
        <v>299.689955297734</v>
      </c>
      <c r="BQ9" s="4" t="n">
        <v>377.273231377144</v>
      </c>
      <c r="BR9" s="4" t="n">
        <v>400.710939729308</v>
      </c>
      <c r="BS9" s="4" t="n">
        <v>454.484397868919</v>
      </c>
      <c r="BT9" s="4" t="n">
        <v>523.829930504431</v>
      </c>
      <c r="BU9" s="4" t="n">
        <v>547.262809112628</v>
      </c>
      <c r="BV9" s="4" t="n">
        <v>560.378536406783</v>
      </c>
      <c r="BW9" s="4" t="n">
        <v>534.938023845622</v>
      </c>
      <c r="BX9" s="4" t="n">
        <v>532.389657825563</v>
      </c>
      <c r="BY9" s="4" t="n">
        <v>500.111247009343</v>
      </c>
      <c r="BZ9" s="4" t="n">
        <v>455.614366027016</v>
      </c>
      <c r="CA9" s="4" t="n">
        <v>385.210466206956</v>
      </c>
      <c r="CB9" s="4" t="n">
        <v>899.507317419916</v>
      </c>
      <c r="CC9" s="4" t="n">
        <v>1087.51589585239</v>
      </c>
      <c r="CD9" s="4" t="n">
        <v>1334.47357591795</v>
      </c>
      <c r="CE9" s="4" t="n">
        <v>1092.01634649915</v>
      </c>
      <c r="CF9" s="4" t="n">
        <v>1045.64655419747</v>
      </c>
      <c r="CG9" s="4" t="n">
        <v>1091.06173990543</v>
      </c>
      <c r="CH9" s="4" t="n">
        <v>1203.99786135223</v>
      </c>
      <c r="CI9" s="4" t="n">
        <v>1357.384040673</v>
      </c>
      <c r="CJ9" s="4" t="n">
        <v>1461.31737321221</v>
      </c>
      <c r="CK9" s="4" t="n">
        <v>1754.41761658932</v>
      </c>
      <c r="CL9" s="4" t="n">
        <v>1767.21024050154</v>
      </c>
      <c r="CM9" s="4" t="n">
        <v>1718.68868727868</v>
      </c>
      <c r="CN9" s="4" t="n">
        <v>1427.10252255938</v>
      </c>
      <c r="CO9" s="4" t="n">
        <v>1821.19687337269</v>
      </c>
      <c r="CP9" s="4" t="n">
        <v>1002.0991634158</v>
      </c>
      <c r="CQ9" s="4" t="n">
        <v>1629.34807173984</v>
      </c>
      <c r="CR9" s="4" t="n">
        <v>2139.01669568445</v>
      </c>
      <c r="CS9" s="4" t="n">
        <v>2541.15554659136</v>
      </c>
      <c r="CT9" s="4" t="n">
        <v>2781.19291628069</v>
      </c>
      <c r="CU9" s="4" t="n">
        <v>3142.43048360049</v>
      </c>
      <c r="CV9" s="4" t="n">
        <v>3291.38599541466</v>
      </c>
      <c r="CW9" s="4" t="n">
        <v>3483.05279219472</v>
      </c>
      <c r="CX9" s="4" t="n">
        <v>3724.36226490872</v>
      </c>
      <c r="CY9" s="4" t="n">
        <v>3980.56918487855</v>
      </c>
      <c r="CZ9" s="4" t="n">
        <v>3678.26905717002</v>
      </c>
      <c r="DA9" s="4" t="n">
        <v>3280.2971773436</v>
      </c>
      <c r="DB9" s="4" t="n">
        <v>3300.93568397749</v>
      </c>
      <c r="DC9" s="4" t="n">
        <v>3167.78308055504</v>
      </c>
      <c r="DD9" s="4" t="n">
        <v>2924.87519318649</v>
      </c>
      <c r="DE9" s="4" t="n">
        <v>2424.18728812171</v>
      </c>
      <c r="DF9" s="4" t="n">
        <v>2037.45838939486</v>
      </c>
      <c r="DG9" s="4" t="n">
        <v>2037.54579332996</v>
      </c>
      <c r="DH9" s="4" t="n">
        <v>1886.53228932475</v>
      </c>
      <c r="DI9" s="4" t="n">
        <v>1814.1522146556</v>
      </c>
      <c r="DJ9" s="4" t="n">
        <v>1715.70496764767</v>
      </c>
      <c r="DK9" s="4" t="n">
        <v>1573.92044150375</v>
      </c>
      <c r="DL9" s="4" t="n">
        <v>1486.08339351777</v>
      </c>
      <c r="DM9" s="4" t="n">
        <v>1355.55399031385</v>
      </c>
      <c r="DN9" s="4" t="n">
        <v>1245.86841254602</v>
      </c>
      <c r="DO9" s="4" t="n">
        <v>1318.47255141373</v>
      </c>
      <c r="DP9" s="4" t="n">
        <v>1230.90322153115</v>
      </c>
      <c r="DQ9" s="4" t="n">
        <v>1184.61520504967</v>
      </c>
      <c r="DR9" s="4" t="n">
        <v>1290.86037333137</v>
      </c>
      <c r="DS9" s="4" t="n">
        <v>1037.00291550469</v>
      </c>
      <c r="DT9" s="4" t="n">
        <v>955.62648103602</v>
      </c>
      <c r="DU9" s="4" t="n">
        <v>1081.99081013998</v>
      </c>
      <c r="DV9" s="4" t="n">
        <v>1093.09931204798</v>
      </c>
      <c r="DW9" s="4" t="n">
        <v>656.208897994639</v>
      </c>
      <c r="DX9" s="4" t="n">
        <v>819.560735253005</v>
      </c>
      <c r="DY9" s="4" t="n">
        <v>711.186767890219</v>
      </c>
      <c r="DZ9" s="4" t="n">
        <v>684.960299534366</v>
      </c>
      <c r="EA9" s="4" t="n">
        <v>614.675507925103</v>
      </c>
      <c r="EB9" s="4" t="n">
        <v>832.493556701031</v>
      </c>
      <c r="EC9" s="4" t="n">
        <v>668.685290511546</v>
      </c>
      <c r="ED9" s="4" t="n">
        <v>540.799260799261</v>
      </c>
      <c r="EE9" s="4" t="n">
        <v>416.57642355573</v>
      </c>
      <c r="EF9" s="4" t="n">
        <v>362.550540888734</v>
      </c>
      <c r="EG9" s="4" t="n">
        <v>156.507091624435</v>
      </c>
      <c r="EH9" s="4" t="n">
        <v>144.678239579361</v>
      </c>
      <c r="EI9" s="4" t="n">
        <v>173.96684735205</v>
      </c>
      <c r="EJ9" s="4" t="n">
        <v>183.60692923111</v>
      </c>
      <c r="EK9" s="4" t="n">
        <v>185.231587029709</v>
      </c>
      <c r="EL9" s="4" t="n">
        <v>198.517661612662</v>
      </c>
      <c r="EM9" s="4" t="n">
        <v>200.718469434619</v>
      </c>
      <c r="EN9" s="4" t="n">
        <v>202.560966832621</v>
      </c>
      <c r="EO9" s="4" t="n">
        <v>203.952417428651</v>
      </c>
      <c r="EP9" s="4" t="n">
        <v>205.542790841471</v>
      </c>
      <c r="EQ9" s="4" t="n">
        <v>207.318136902973</v>
      </c>
      <c r="ER9" s="4" t="n">
        <v>208.94992353143</v>
      </c>
      <c r="ES9" s="4" t="n">
        <v>210.588589656133</v>
      </c>
      <c r="ET9" s="4" t="n">
        <v>212.246818483087</v>
      </c>
      <c r="EU9" s="4" t="n">
        <v>213.931036714953</v>
      </c>
      <c r="EV9" s="4" t="n">
        <v>215.646867139148</v>
      </c>
    </row>
    <row r="10" customFormat="false" ht="12.75" hidden="false" customHeight="false" outlineLevel="0" collapsed="false">
      <c r="A10" s="3" t="s">
        <v>9</v>
      </c>
      <c r="B10" s="4" t="n">
        <v>9.43780215362467</v>
      </c>
      <c r="C10" s="4" t="n">
        <v>7.19929954776798</v>
      </c>
      <c r="D10" s="4" t="n">
        <v>8.07265752534524</v>
      </c>
      <c r="E10" s="4" t="n">
        <v>2.91386651937171</v>
      </c>
      <c r="F10" s="4" t="n">
        <v>1.33642400489067</v>
      </c>
      <c r="G10" s="4" t="n">
        <v>1.21695459040093</v>
      </c>
      <c r="H10" s="4" t="n">
        <v>4.35027959230143</v>
      </c>
      <c r="I10" s="4" t="n">
        <v>4.01721975417571</v>
      </c>
      <c r="J10" s="4" t="n">
        <v>3.76903992376778</v>
      </c>
      <c r="K10" s="4" t="n">
        <v>3.64786753391658</v>
      </c>
      <c r="L10" s="4" t="n">
        <v>4.38797504260482</v>
      </c>
      <c r="M10" s="4" t="n">
        <v>4.33050180925022</v>
      </c>
      <c r="N10" s="4" t="n">
        <v>5.05147997698025</v>
      </c>
      <c r="O10" s="4" t="n">
        <v>5.67971471812721</v>
      </c>
      <c r="P10" s="4" t="n">
        <v>6.97488347510964</v>
      </c>
      <c r="Q10" s="4" t="n">
        <v>5.96632887105858</v>
      </c>
      <c r="R10" s="4" t="n">
        <v>8.62474903792415</v>
      </c>
      <c r="S10" s="4" t="n">
        <v>11.2075474496368</v>
      </c>
      <c r="T10" s="4" t="n">
        <v>11.5378957357723</v>
      </c>
      <c r="U10" s="4" t="n">
        <v>11.2159798056465</v>
      </c>
      <c r="V10" s="4" t="n">
        <v>5.91865854633026</v>
      </c>
      <c r="W10" s="4" t="n">
        <v>7.64695942723953</v>
      </c>
      <c r="X10" s="4" t="n">
        <v>8.11244247179012</v>
      </c>
      <c r="Y10" s="4" t="n">
        <v>7.90759475611975</v>
      </c>
      <c r="Z10" s="4" t="n">
        <v>7.06113837460837</v>
      </c>
      <c r="AA10" s="4" t="n">
        <v>6.8752089253101</v>
      </c>
      <c r="AB10" s="4" t="n">
        <v>6.67849597688488</v>
      </c>
      <c r="AC10" s="4" t="n">
        <v>7.0292701161781</v>
      </c>
      <c r="AD10" s="4" t="n">
        <v>5.13868943612041</v>
      </c>
      <c r="AE10" s="4" t="n">
        <v>4.98091556320967</v>
      </c>
      <c r="AF10" s="4" t="n">
        <v>4.82203355121792</v>
      </c>
      <c r="AG10" s="4" t="n">
        <v>9.25736314770347</v>
      </c>
      <c r="AH10" s="4" t="n">
        <v>10.0815606811821</v>
      </c>
      <c r="AI10" s="4" t="n">
        <v>11.534132463324</v>
      </c>
      <c r="AJ10" s="4" t="n">
        <v>13.3261060543305</v>
      </c>
      <c r="AK10" s="4" t="n">
        <v>11.4268115081667</v>
      </c>
      <c r="AL10" s="4" t="n">
        <v>9.76005913902642</v>
      </c>
      <c r="AM10" s="4" t="n">
        <v>8.99485502760147</v>
      </c>
      <c r="AN10" s="4" t="n">
        <v>10.1314494959244</v>
      </c>
      <c r="AO10" s="4" t="n">
        <v>11.5231650876637</v>
      </c>
      <c r="AP10" s="4" t="n">
        <v>11.1889689783218</v>
      </c>
      <c r="AQ10" s="4" t="n">
        <v>13.2138208022459</v>
      </c>
      <c r="AR10" s="4" t="n">
        <v>11.7168869768895</v>
      </c>
      <c r="AS10" s="4" t="n">
        <v>12.4667785105677</v>
      </c>
      <c r="AT10" s="4" t="n">
        <v>13.1765502491246</v>
      </c>
      <c r="AU10" s="4" t="n">
        <v>13.9353620388923</v>
      </c>
      <c r="AV10" s="4" t="n">
        <v>15.0463753446532</v>
      </c>
      <c r="AW10" s="4" t="n">
        <v>17.3446598677426</v>
      </c>
      <c r="AX10" s="4" t="n">
        <v>19.1127116809305</v>
      </c>
      <c r="AY10" s="4" t="n">
        <v>21.8721395612612</v>
      </c>
      <c r="AZ10" s="4" t="n">
        <v>22.5335811299444</v>
      </c>
      <c r="BA10" s="4" t="n">
        <v>23.6101757830965</v>
      </c>
      <c r="BB10" s="4" t="n">
        <v>21.7742369321112</v>
      </c>
      <c r="BC10" s="4" t="n">
        <v>22.6929679329767</v>
      </c>
      <c r="BD10" s="4" t="n">
        <v>23.9537910037993</v>
      </c>
      <c r="BE10" s="4" t="n">
        <v>26.5553651721584</v>
      </c>
      <c r="BF10" s="4" t="n">
        <v>27.4203331339124</v>
      </c>
      <c r="BG10" s="4" t="n">
        <v>32.2765165106216</v>
      </c>
      <c r="BH10" s="4" t="n">
        <v>31.9641405604358</v>
      </c>
      <c r="BI10" s="4" t="n">
        <v>29.1705902086148</v>
      </c>
      <c r="BJ10" s="4" t="n">
        <v>33.1864840129709</v>
      </c>
      <c r="BK10" s="4" t="n">
        <v>34.3028917516412</v>
      </c>
      <c r="BL10" s="4" t="n">
        <v>35.313442811801</v>
      </c>
      <c r="BM10" s="4" t="n">
        <v>34.7991979710732</v>
      </c>
      <c r="BN10" s="4" t="n">
        <v>30.1429759690207</v>
      </c>
      <c r="BO10" s="4" t="n">
        <v>26.2886249877086</v>
      </c>
      <c r="BP10" s="4" t="n">
        <v>24.4236869359848</v>
      </c>
      <c r="BQ10" s="4" t="n">
        <v>24.5175486508033</v>
      </c>
      <c r="BR10" s="4" t="n">
        <v>24.9496103810598</v>
      </c>
      <c r="BS10" s="4" t="n">
        <v>15.7890503519154</v>
      </c>
      <c r="BT10" s="4" t="n">
        <v>19.3763848401837</v>
      </c>
      <c r="BU10" s="4" t="n">
        <v>17.6570498530367</v>
      </c>
      <c r="BV10" s="4" t="n">
        <v>18.9166514377109</v>
      </c>
      <c r="BW10" s="4" t="n">
        <v>20.9880246124876</v>
      </c>
      <c r="BX10" s="4" t="n">
        <v>20.302764128567</v>
      </c>
      <c r="BY10" s="4" t="n">
        <v>19.9019996992826</v>
      </c>
      <c r="BZ10" s="4" t="n">
        <v>18.8747433775729</v>
      </c>
      <c r="CA10" s="4" t="n">
        <v>19.9946961206319</v>
      </c>
      <c r="CB10" s="4" t="n">
        <v>18.6080120251793</v>
      </c>
      <c r="CC10" s="4" t="n">
        <v>17.8942597899233</v>
      </c>
      <c r="CD10" s="4" t="n">
        <v>16.964393324008</v>
      </c>
      <c r="CE10" s="4" t="n">
        <v>14.5194790471803</v>
      </c>
      <c r="CF10" s="4" t="n">
        <v>16.475899178067</v>
      </c>
      <c r="CG10" s="4" t="n">
        <v>16.6797932219411</v>
      </c>
      <c r="CH10" s="4" t="n">
        <v>16.784486477393</v>
      </c>
      <c r="CI10" s="4" t="n">
        <v>17.7709959241415</v>
      </c>
      <c r="CJ10" s="4" t="n">
        <v>19.3754258846833</v>
      </c>
      <c r="CK10" s="4" t="n">
        <v>21.3728266150269</v>
      </c>
      <c r="CL10" s="4" t="n">
        <v>22.0481023403376</v>
      </c>
      <c r="CM10" s="4" t="n">
        <v>23.0773310427098</v>
      </c>
      <c r="CN10" s="4" t="n">
        <v>22.4836751547657</v>
      </c>
      <c r="CO10" s="4" t="n">
        <v>23.9712844069634</v>
      </c>
      <c r="CP10" s="4" t="n">
        <v>23.6723198851934</v>
      </c>
      <c r="CQ10" s="4" t="n">
        <v>22.1891246695964</v>
      </c>
      <c r="CR10" s="4" t="n">
        <v>21.9921408335959</v>
      </c>
      <c r="CS10" s="4" t="n">
        <v>20.1047606346848</v>
      </c>
      <c r="CT10" s="4" t="n">
        <v>20.4477377066308</v>
      </c>
      <c r="CU10" s="4" t="n">
        <v>20.6272894883051</v>
      </c>
      <c r="CV10" s="4" t="n">
        <v>21.0166646339197</v>
      </c>
      <c r="CW10" s="4" t="n">
        <v>20.8012615663166</v>
      </c>
      <c r="CX10" s="4" t="n">
        <v>22.0269855835971</v>
      </c>
      <c r="CY10" s="4" t="n">
        <v>21.7702475147586</v>
      </c>
      <c r="CZ10" s="4" t="n">
        <v>22.8338216294983</v>
      </c>
      <c r="DA10" s="4" t="n">
        <v>24.2360010421289</v>
      </c>
      <c r="DB10" s="4" t="n">
        <v>26.8396368250629</v>
      </c>
      <c r="DC10" s="4" t="n">
        <v>30.7453249638609</v>
      </c>
      <c r="DD10" s="4" t="n">
        <v>33.8979186625283</v>
      </c>
      <c r="DE10" s="4" t="n">
        <v>34.521145596556</v>
      </c>
      <c r="DF10" s="4" t="n">
        <v>36.2179634495455</v>
      </c>
      <c r="DG10" s="4" t="n">
        <v>37.0664578194937</v>
      </c>
      <c r="DH10" s="4" t="n">
        <v>39.1964929772048</v>
      </c>
      <c r="DI10" s="4" t="n">
        <v>37.4041228006727</v>
      </c>
      <c r="DJ10" s="4" t="n">
        <v>38.6778522103792</v>
      </c>
      <c r="DK10" s="4" t="n">
        <v>40.3893955886747</v>
      </c>
      <c r="DL10" s="4" t="n">
        <v>38.5609646921608</v>
      </c>
      <c r="DM10" s="4" t="n">
        <v>37.8442863877775</v>
      </c>
      <c r="DN10" s="4" t="n">
        <v>39.2495469501014</v>
      </c>
      <c r="DO10" s="4" t="n">
        <v>39.4208352425018</v>
      </c>
      <c r="DP10" s="4" t="n">
        <v>40.2590901526306</v>
      </c>
      <c r="DQ10" s="4" t="n">
        <v>40.1776858760284</v>
      </c>
      <c r="DR10" s="4" t="n">
        <v>39.6982660816474</v>
      </c>
      <c r="DS10" s="4" t="n">
        <v>35.3991259333028</v>
      </c>
      <c r="DT10" s="4" t="n">
        <v>36.905895693262</v>
      </c>
      <c r="DU10" s="4" t="n">
        <v>36.6098855170807</v>
      </c>
      <c r="DV10" s="4" t="n">
        <v>38.6569736575984</v>
      </c>
      <c r="DW10" s="4" t="n">
        <v>39.0143236145222</v>
      </c>
      <c r="DX10" s="4" t="n">
        <v>41.5004914677769</v>
      </c>
      <c r="DY10" s="4" t="n">
        <v>43.3138295625732</v>
      </c>
      <c r="DZ10" s="4" t="n">
        <v>41.521621481848</v>
      </c>
      <c r="EA10" s="4" t="n">
        <v>42.2391660027165</v>
      </c>
      <c r="EB10" s="4" t="n">
        <v>39.3287262015617</v>
      </c>
      <c r="EC10" s="4" t="n">
        <v>41.6910645712918</v>
      </c>
      <c r="ED10" s="4" t="n">
        <v>45.4884541675948</v>
      </c>
      <c r="EE10" s="4" t="n">
        <v>43.5483185798994</v>
      </c>
      <c r="EF10" s="4" t="n">
        <v>40.2500764481264</v>
      </c>
      <c r="EG10" s="4" t="n">
        <v>39.1936439254772</v>
      </c>
      <c r="EH10" s="4" t="n">
        <v>40.3549223475531</v>
      </c>
      <c r="EI10" s="4" t="n">
        <v>43.8479619361695</v>
      </c>
      <c r="EJ10" s="4" t="n">
        <v>38.2066437308335</v>
      </c>
      <c r="EK10" s="4" t="n">
        <v>45.6471309662403</v>
      </c>
      <c r="EL10" s="4" t="n">
        <v>48.0550821686095</v>
      </c>
      <c r="EM10" s="4" t="n">
        <v>48.6164702866448</v>
      </c>
      <c r="EN10" s="4" t="n">
        <v>50.8523721315959</v>
      </c>
      <c r="EO10" s="4" t="n">
        <v>51.6997106681802</v>
      </c>
      <c r="EP10" s="4" t="n">
        <v>53.0947030097487</v>
      </c>
      <c r="EQ10" s="4" t="n">
        <v>49.5689734878303</v>
      </c>
      <c r="ER10" s="4" t="n">
        <v>50.4957521981321</v>
      </c>
      <c r="ES10" s="4" t="n">
        <v>49.5818988202848</v>
      </c>
      <c r="ET10" s="4" t="n">
        <v>48.6978675075947</v>
      </c>
      <c r="EU10" s="4" t="n">
        <v>50.7426964653086</v>
      </c>
      <c r="EV10" s="4" t="n">
        <v>63.2676254473086</v>
      </c>
    </row>
    <row r="11" customFormat="false" ht="12.75" hidden="false" customHeight="false" outlineLevel="0" collapsed="false">
      <c r="A11" s="3" t="s">
        <v>10</v>
      </c>
      <c r="B11" s="4" t="n">
        <v>0.99983412945238</v>
      </c>
      <c r="C11" s="4" t="n">
        <v>1.30549094992556</v>
      </c>
      <c r="D11" s="4" t="n">
        <v>1.59742395598145</v>
      </c>
      <c r="E11" s="4" t="n">
        <v>1.85644835456514</v>
      </c>
      <c r="F11" s="4" t="n">
        <v>1.84092669378625</v>
      </c>
      <c r="G11" s="4" t="n">
        <v>2.07196908665897</v>
      </c>
      <c r="H11" s="4" t="n">
        <v>2.42369704862589</v>
      </c>
      <c r="I11" s="4" t="n">
        <v>2.78294406820156</v>
      </c>
      <c r="J11" s="4" t="n">
        <v>3.0073279220635</v>
      </c>
      <c r="K11" s="4" t="n">
        <v>3.25038866070551</v>
      </c>
      <c r="L11" s="4" t="n">
        <v>3.64222089211485</v>
      </c>
      <c r="M11" s="4" t="n">
        <v>4.09602008391865</v>
      </c>
      <c r="N11" s="4" t="n">
        <v>4.55807767534594</v>
      </c>
      <c r="O11" s="4" t="n">
        <v>4.57494837669408</v>
      </c>
      <c r="P11" s="4" t="n">
        <v>4.55867371516853</v>
      </c>
      <c r="Q11" s="4" t="n">
        <v>5.01954761777728</v>
      </c>
      <c r="R11" s="4" t="n">
        <v>4.48775089347639</v>
      </c>
      <c r="S11" s="4" t="n">
        <v>5.58664193059841</v>
      </c>
      <c r="T11" s="4" t="n">
        <v>6.56785350354543</v>
      </c>
      <c r="U11" s="4" t="n">
        <v>7.15540926313192</v>
      </c>
      <c r="V11" s="4" t="n">
        <v>8.02259292309009</v>
      </c>
      <c r="W11" s="4" t="n">
        <v>9.85849992170736</v>
      </c>
      <c r="X11" s="4" t="n">
        <v>10.281302823414</v>
      </c>
      <c r="Y11" s="4" t="n">
        <v>11.1845559361913</v>
      </c>
      <c r="Z11" s="4" t="n">
        <v>10.9578679090965</v>
      </c>
      <c r="AA11" s="4" t="n">
        <v>10.7756707572654</v>
      </c>
      <c r="AB11" s="4" t="n">
        <v>11.1017970853478</v>
      </c>
      <c r="AC11" s="4" t="n">
        <v>11.0364742946243</v>
      </c>
      <c r="AD11" s="4" t="n">
        <v>11.2868830102355</v>
      </c>
      <c r="AE11" s="4" t="n">
        <v>12.5425284545196</v>
      </c>
      <c r="AF11" s="4" t="n">
        <v>12.9148759432551</v>
      </c>
      <c r="AG11" s="4" t="n">
        <v>13.7413365728252</v>
      </c>
      <c r="AH11" s="4" t="n">
        <v>14.0354779244993</v>
      </c>
      <c r="AI11" s="4" t="n">
        <v>14.9658938632699</v>
      </c>
      <c r="AJ11" s="4" t="n">
        <v>15.0559907265102</v>
      </c>
      <c r="AK11" s="4" t="n">
        <v>15.567384710561</v>
      </c>
      <c r="AL11" s="4" t="n">
        <v>15.673359178842</v>
      </c>
      <c r="AM11" s="4" t="n">
        <v>16.433664283996</v>
      </c>
      <c r="AN11" s="4" t="n">
        <v>16.9967113956723</v>
      </c>
      <c r="AO11" s="4" t="n">
        <v>17.8327800379354</v>
      </c>
      <c r="AP11" s="4" t="n">
        <v>18.5556758475396</v>
      </c>
      <c r="AQ11" s="4" t="n">
        <v>19.5416410660164</v>
      </c>
      <c r="AR11" s="4" t="n">
        <v>19.2342623247862</v>
      </c>
      <c r="AS11" s="4" t="n">
        <v>20.5919852659598</v>
      </c>
      <c r="AT11" s="4" t="n">
        <v>21.0275681306971</v>
      </c>
      <c r="AU11" s="4" t="n">
        <v>22.238308156829</v>
      </c>
      <c r="AV11" s="4" t="n">
        <v>22.8972660801091</v>
      </c>
      <c r="AW11" s="4" t="n">
        <v>23.9178430052293</v>
      </c>
      <c r="AX11" s="4" t="n">
        <v>24.6007712805009</v>
      </c>
      <c r="AY11" s="4" t="n">
        <v>24.9618439099037</v>
      </c>
      <c r="AZ11" s="4" t="n">
        <v>26.196468501812</v>
      </c>
      <c r="BA11" s="4" t="n">
        <v>26.6644480530515</v>
      </c>
      <c r="BB11" s="4" t="n">
        <v>25.7542114539027</v>
      </c>
      <c r="BC11" s="4" t="n">
        <v>25.9558610083273</v>
      </c>
      <c r="BD11" s="4" t="n">
        <v>26.6482940988106</v>
      </c>
      <c r="BE11" s="4" t="n">
        <v>27.2995867768595</v>
      </c>
      <c r="BF11" s="4" t="n">
        <v>29.8681345800388</v>
      </c>
      <c r="BG11" s="4" t="n">
        <v>34.4811556892897</v>
      </c>
      <c r="BH11" s="4" t="n">
        <v>42.790955488229</v>
      </c>
      <c r="BI11" s="4" t="n">
        <v>35.6241221100038</v>
      </c>
      <c r="BJ11" s="4" t="n">
        <v>42.2929540315054</v>
      </c>
      <c r="BK11" s="4" t="n">
        <v>41.0589050025204</v>
      </c>
      <c r="BL11" s="4" t="n">
        <v>46.9726285156446</v>
      </c>
      <c r="BM11" s="4" t="n">
        <v>21.0037902495964</v>
      </c>
      <c r="BN11" s="4" t="n">
        <v>17.884098931803</v>
      </c>
      <c r="BO11" s="4" t="n">
        <v>26.5704572083655</v>
      </c>
      <c r="BP11" s="4" t="n">
        <v>20.5365810160107</v>
      </c>
      <c r="BQ11" s="4" t="n">
        <v>16.7813137081052</v>
      </c>
      <c r="BR11" s="4" t="n">
        <v>13.1562789791933</v>
      </c>
      <c r="BS11" s="4" t="n">
        <v>10.4746600383926</v>
      </c>
      <c r="BT11" s="4" t="n">
        <v>7.85441744865117</v>
      </c>
      <c r="BU11" s="4" t="n">
        <v>9.50745086205523</v>
      </c>
      <c r="BV11" s="4" t="n">
        <v>9.4205918362994</v>
      </c>
      <c r="BW11" s="4" t="n">
        <v>9.35179552342484</v>
      </c>
      <c r="BX11" s="4" t="n">
        <v>10.5750560192164</v>
      </c>
      <c r="BY11" s="4" t="n">
        <v>10.0270067258767</v>
      </c>
      <c r="BZ11" s="4" t="n">
        <v>9.50848061498015</v>
      </c>
      <c r="CA11" s="4" t="n">
        <v>10.5818943719539</v>
      </c>
      <c r="CB11" s="4" t="n">
        <v>11.1418664398579</v>
      </c>
      <c r="CC11" s="4" t="n">
        <v>12.8467190208253</v>
      </c>
      <c r="CD11" s="4" t="n">
        <v>10.3317260618575</v>
      </c>
      <c r="CE11" s="4" t="n">
        <v>9.74080513859499</v>
      </c>
      <c r="CF11" s="4" t="n">
        <v>8.44825241993216</v>
      </c>
      <c r="CG11" s="4" t="n">
        <v>8.22237937175709</v>
      </c>
      <c r="CH11" s="4" t="n">
        <v>7.9899082007366</v>
      </c>
      <c r="CI11" s="4" t="n">
        <v>8.21003525307736</v>
      </c>
      <c r="CJ11" s="4" t="n">
        <v>8.52933367715315</v>
      </c>
      <c r="CK11" s="4" t="n">
        <v>10.283746632763</v>
      </c>
      <c r="CL11" s="4" t="n">
        <v>10.8568485330756</v>
      </c>
      <c r="CM11" s="4" t="n">
        <v>12.6737216323049</v>
      </c>
      <c r="CN11" s="4" t="n">
        <v>13.8845899437016</v>
      </c>
      <c r="CO11" s="4" t="n">
        <v>11.0436745668514</v>
      </c>
      <c r="CP11" s="4" t="n">
        <v>9.0008107496323</v>
      </c>
      <c r="CQ11" s="4" t="n">
        <v>7.47316746002043</v>
      </c>
      <c r="CR11" s="4" t="n">
        <v>5.99279660877633</v>
      </c>
      <c r="CS11" s="4" t="n">
        <v>3.47137039685899</v>
      </c>
      <c r="CT11" s="4" t="n">
        <v>4.3446203959752</v>
      </c>
      <c r="CU11" s="4" t="n">
        <v>7.3900854872818</v>
      </c>
      <c r="CV11" s="4" t="n">
        <v>11.0745223957378</v>
      </c>
      <c r="CW11" s="4" t="n">
        <v>13.5748806190731</v>
      </c>
      <c r="CX11" s="4" t="n">
        <v>12.919727992093</v>
      </c>
      <c r="CY11" s="4" t="n">
        <v>15.4769801946957</v>
      </c>
      <c r="CZ11" s="4" t="n">
        <v>15.114752985315</v>
      </c>
      <c r="DA11" s="4" t="n">
        <v>15.2691160550165</v>
      </c>
      <c r="DB11" s="4" t="n">
        <v>17.5946171062303</v>
      </c>
      <c r="DC11" s="4" t="n">
        <v>20.6994127876829</v>
      </c>
      <c r="DD11" s="4" t="n">
        <v>22.4166095870095</v>
      </c>
      <c r="DE11" s="4" t="n">
        <v>23.7427198616354</v>
      </c>
      <c r="DF11" s="4" t="n">
        <v>20.7807541542237</v>
      </c>
      <c r="DG11" s="4" t="n">
        <v>19.6047720045339</v>
      </c>
      <c r="DH11" s="4" t="n">
        <v>20.7141683476786</v>
      </c>
      <c r="DI11" s="4" t="n">
        <v>20.2682952504247</v>
      </c>
      <c r="DJ11" s="4" t="n">
        <v>22.0431656442147</v>
      </c>
      <c r="DK11" s="4" t="n">
        <v>25.5248461236953</v>
      </c>
      <c r="DL11" s="4" t="n">
        <v>25.8913157845043</v>
      </c>
      <c r="DM11" s="4" t="n">
        <v>25.4876960233335</v>
      </c>
      <c r="DN11" s="4" t="n">
        <v>25.3493860721447</v>
      </c>
      <c r="DO11" s="4" t="n">
        <v>24.3960870848529</v>
      </c>
      <c r="DP11" s="4" t="n">
        <v>25.1575170269783</v>
      </c>
      <c r="DQ11" s="4" t="n">
        <v>24.5657335095056</v>
      </c>
      <c r="DR11" s="4" t="n">
        <v>27.8031942097876</v>
      </c>
      <c r="DS11" s="4" t="n">
        <v>26.1824255897494</v>
      </c>
      <c r="DT11" s="4" t="n">
        <v>26.4832716916609</v>
      </c>
      <c r="DU11" s="4" t="n">
        <v>25.9545989424834</v>
      </c>
      <c r="DV11" s="4" t="n">
        <v>25.8106895529523</v>
      </c>
      <c r="DW11" s="4" t="n">
        <v>23.0101147198897</v>
      </c>
      <c r="DX11" s="4" t="n">
        <v>22.9116268015882</v>
      </c>
      <c r="DY11" s="4" t="n">
        <v>22.0661064055369</v>
      </c>
      <c r="DZ11" s="4" t="n">
        <v>22.5371906016854</v>
      </c>
      <c r="EA11" s="4" t="n">
        <v>24.5473322689455</v>
      </c>
      <c r="EB11" s="4" t="n">
        <v>22.7525696300636</v>
      </c>
      <c r="EC11" s="4" t="n">
        <v>20.0658221308672</v>
      </c>
      <c r="ED11" s="4" t="n">
        <v>19.0527885715085</v>
      </c>
      <c r="EE11" s="4" t="n">
        <v>14.3614449344993</v>
      </c>
      <c r="EF11" s="4" t="n">
        <v>13.2923279603798</v>
      </c>
      <c r="EG11" s="4" t="n">
        <v>12.0930831813006</v>
      </c>
      <c r="EH11" s="4" t="n">
        <v>10.7677582191479</v>
      </c>
      <c r="EI11" s="4" t="n">
        <v>9.31454063998444</v>
      </c>
      <c r="EJ11" s="4" t="n">
        <v>6.93696708238424</v>
      </c>
      <c r="EK11" s="4" t="n">
        <v>6.18078252868006</v>
      </c>
      <c r="EL11" s="4" t="n">
        <v>5.17936597568314</v>
      </c>
      <c r="EM11" s="4" t="n">
        <v>4.92426669674946</v>
      </c>
      <c r="EN11" s="4" t="n">
        <v>3.85345792257683</v>
      </c>
      <c r="EO11" s="4" t="n">
        <v>3.69276264836926</v>
      </c>
      <c r="EP11" s="4" t="n">
        <v>3.30113583987124</v>
      </c>
      <c r="EQ11" s="4" t="n">
        <v>3.23084392252784</v>
      </c>
      <c r="ER11" s="4" t="n">
        <v>3.03938094881286</v>
      </c>
      <c r="ES11" s="4" t="n">
        <v>2.78814693063437</v>
      </c>
      <c r="ET11" s="4" t="n">
        <v>2.53756148016332</v>
      </c>
      <c r="EU11" s="4" t="n">
        <v>2.34737259820542</v>
      </c>
      <c r="EV11" s="4" t="n">
        <v>2.15692212389533</v>
      </c>
    </row>
    <row r="12" customFormat="false" ht="12.75" hidden="false" customHeight="false" outlineLevel="0" collapsed="false">
      <c r="A12" s="3" t="s">
        <v>11</v>
      </c>
      <c r="B12" s="4" t="n">
        <v>0.003731260672594</v>
      </c>
      <c r="C12" s="4" t="n">
        <v>0.004137790232373</v>
      </c>
      <c r="D12" s="4" t="n">
        <v>0.008175325522319</v>
      </c>
      <c r="E12" s="4" t="n">
        <v>0.012076804303355</v>
      </c>
      <c r="F12" s="4" t="n">
        <v>0.015848344587124</v>
      </c>
      <c r="G12" s="4" t="n">
        <v>0.019610998179302</v>
      </c>
      <c r="H12" s="4" t="n">
        <v>0.023582322912613</v>
      </c>
      <c r="I12" s="4" t="n">
        <v>0.027428879738236</v>
      </c>
      <c r="J12" s="4" t="n">
        <v>0.030758677546937</v>
      </c>
      <c r="K12" s="4" t="n">
        <v>0.034315039757851</v>
      </c>
      <c r="L12" s="4" t="n">
        <v>0.03769561420589</v>
      </c>
      <c r="M12" s="4" t="n">
        <v>0.044008126144975</v>
      </c>
      <c r="N12" s="4" t="n">
        <v>0.044038324276872</v>
      </c>
      <c r="O12" s="4" t="n">
        <v>0.04611071854824</v>
      </c>
      <c r="P12" s="4" t="n">
        <v>0.049753821725101</v>
      </c>
      <c r="Q12" s="4" t="n">
        <v>0.05001765585632</v>
      </c>
      <c r="R12" s="4" t="n">
        <v>0.055292398369223</v>
      </c>
      <c r="S12" s="4" t="n">
        <v>0.062234751290186</v>
      </c>
      <c r="T12" s="4" t="n">
        <v>0.050984045948187</v>
      </c>
      <c r="U12" s="4" t="n">
        <v>0.069613015025101</v>
      </c>
      <c r="V12" s="4" t="n">
        <v>0.075964384605723</v>
      </c>
      <c r="W12" s="4" t="n">
        <v>0.10162167746334</v>
      </c>
      <c r="X12" s="4" t="n">
        <v>0.10455365899082</v>
      </c>
      <c r="Y12" s="4" t="n">
        <v>0.097577550670004</v>
      </c>
      <c r="Z12" s="4" t="n">
        <v>0.11398607013658</v>
      </c>
      <c r="AA12" s="4" t="n">
        <v>0.13444994667771</v>
      </c>
      <c r="AB12" s="4" t="n">
        <v>0.16268359423545</v>
      </c>
      <c r="AC12" s="4" t="n">
        <v>0.1608996498712</v>
      </c>
      <c r="AD12" s="4" t="n">
        <v>0.21186496528586</v>
      </c>
      <c r="AE12" s="4" t="n">
        <v>0.21592951284799</v>
      </c>
      <c r="AF12" s="4" t="n">
        <v>0.24974279393148</v>
      </c>
      <c r="AG12" s="4" t="n">
        <v>0.25995437587489</v>
      </c>
      <c r="AH12" s="4" t="n">
        <v>0.27388324472699</v>
      </c>
      <c r="AI12" s="4" t="n">
        <v>0.30754167203247</v>
      </c>
      <c r="AJ12" s="4" t="n">
        <v>0.2987011688412</v>
      </c>
      <c r="AK12" s="4" t="n">
        <v>0.31745373789654</v>
      </c>
      <c r="AL12" s="4" t="n">
        <v>0.32802563990916</v>
      </c>
      <c r="AM12" s="4" t="n">
        <v>0.32075692813741</v>
      </c>
      <c r="AN12" s="4" t="n">
        <v>0.36523993033067</v>
      </c>
      <c r="AO12" s="4" t="n">
        <v>0.4255252973787</v>
      </c>
      <c r="AP12" s="4" t="n">
        <v>0.41021667136983</v>
      </c>
      <c r="AQ12" s="4" t="n">
        <v>0.43238076150072</v>
      </c>
      <c r="AR12" s="4" t="n">
        <v>0.46021191743266</v>
      </c>
      <c r="AS12" s="4" t="n">
        <v>0.5178118843669</v>
      </c>
      <c r="AT12" s="4" t="n">
        <v>0.56457818626557</v>
      </c>
      <c r="AU12" s="4" t="n">
        <v>0.61394496921779</v>
      </c>
      <c r="AV12" s="4" t="n">
        <v>0.6292484243918</v>
      </c>
      <c r="AW12" s="4" t="n">
        <v>0.71933988451113</v>
      </c>
      <c r="AX12" s="4" t="n">
        <v>0.80140499073115</v>
      </c>
      <c r="AY12" s="4" t="n">
        <v>0.9358446373689</v>
      </c>
      <c r="AZ12" s="4" t="n">
        <v>1.05448179829206</v>
      </c>
      <c r="BA12" s="4" t="n">
        <v>1.05863671143662</v>
      </c>
      <c r="BB12" s="4" t="n">
        <v>1.02812490758326</v>
      </c>
      <c r="BC12" s="4" t="n">
        <v>1.07155469193478</v>
      </c>
      <c r="BD12" s="4" t="n">
        <v>1.16407425050744</v>
      </c>
      <c r="BE12" s="4" t="n">
        <v>1.05623209440416</v>
      </c>
      <c r="BF12" s="4" t="n">
        <v>1.19483537219314</v>
      </c>
      <c r="BG12" s="4" t="n">
        <v>1.36499509466863</v>
      </c>
      <c r="BH12" s="4" t="n">
        <v>1.3787744639003</v>
      </c>
      <c r="BI12" s="4" t="n">
        <v>1.42075840005491</v>
      </c>
      <c r="BJ12" s="4" t="n">
        <v>1.37213319394454</v>
      </c>
      <c r="BK12" s="4" t="n">
        <v>1.48762019574272</v>
      </c>
      <c r="BL12" s="4" t="n">
        <v>1.61009025096541</v>
      </c>
      <c r="BM12" s="4" t="n">
        <v>1.85205061304198</v>
      </c>
      <c r="BN12" s="4" t="n">
        <v>1.53472757481863</v>
      </c>
      <c r="BO12" s="4" t="n">
        <v>1.36404596258833</v>
      </c>
      <c r="BP12" s="4" t="n">
        <v>1.48937702028454</v>
      </c>
      <c r="BQ12" s="4" t="n">
        <v>1.33381150640581</v>
      </c>
      <c r="BR12" s="4" t="n">
        <v>0.53871355646821</v>
      </c>
      <c r="BS12" s="4" t="n">
        <v>0.40963147293089</v>
      </c>
      <c r="BT12" s="4" t="n">
        <v>0.37124000912486</v>
      </c>
      <c r="BU12" s="4" t="n">
        <v>0.40422271068422</v>
      </c>
      <c r="BV12" s="4" t="n">
        <v>0.49761377373185</v>
      </c>
      <c r="BW12" s="4" t="n">
        <v>0.55098436129138</v>
      </c>
      <c r="BX12" s="4" t="n">
        <v>0.68607375257463</v>
      </c>
      <c r="BY12" s="4" t="n">
        <v>0.6975024741851</v>
      </c>
      <c r="BZ12" s="4" t="n">
        <v>1.04581471615722</v>
      </c>
      <c r="CA12" s="4" t="n">
        <v>1.31520947356421</v>
      </c>
      <c r="CB12" s="4" t="n">
        <v>1.45492589668168</v>
      </c>
      <c r="CC12" s="4" t="n">
        <v>1.65479309885899</v>
      </c>
      <c r="CD12" s="4" t="n">
        <v>2.00622626612051</v>
      </c>
      <c r="CE12" s="4" t="n">
        <v>2.37102378672815</v>
      </c>
      <c r="CF12" s="4" t="n">
        <v>2.59375774349087</v>
      </c>
      <c r="CG12" s="4" t="n">
        <v>2.97688017691635</v>
      </c>
      <c r="CH12" s="4" t="n">
        <v>3.6210341849028</v>
      </c>
      <c r="CI12" s="4" t="n">
        <v>4.17160990062408</v>
      </c>
      <c r="CJ12" s="4" t="n">
        <v>4.82895857363435</v>
      </c>
      <c r="CK12" s="4" t="n">
        <v>4.93694221709412</v>
      </c>
      <c r="CL12" s="4" t="n">
        <v>5.21111522388022</v>
      </c>
      <c r="CM12" s="4" t="n">
        <v>5.67435208677076</v>
      </c>
      <c r="CN12" s="4" t="n">
        <v>6.34882233639299</v>
      </c>
      <c r="CO12" s="4" t="n">
        <v>6.22194943223907</v>
      </c>
      <c r="CP12" s="4" t="n">
        <v>6.09948268984138</v>
      </c>
      <c r="CQ12" s="4" t="n">
        <v>5.97870949469933</v>
      </c>
      <c r="CR12" s="4" t="n">
        <v>5.85488997464523</v>
      </c>
      <c r="CS12" s="4" t="n">
        <v>5.73469971323758</v>
      </c>
      <c r="CT12" s="4" t="n">
        <v>6.25987642373604</v>
      </c>
      <c r="CU12" s="4" t="n">
        <v>6.91113613023282</v>
      </c>
      <c r="CV12" s="4" t="n">
        <v>7.74089323659453</v>
      </c>
      <c r="CW12" s="4" t="n">
        <v>8.56497938677842</v>
      </c>
      <c r="CX12" s="4" t="n">
        <v>9.3717883254648</v>
      </c>
      <c r="CY12" s="4" t="n">
        <v>9.75854789511153</v>
      </c>
      <c r="CZ12" s="4" t="n">
        <v>10.0328086647595</v>
      </c>
      <c r="DA12" s="4" t="n">
        <v>10.3525777918435</v>
      </c>
      <c r="DB12" s="4" t="n">
        <v>11.0257133835526</v>
      </c>
      <c r="DC12" s="4" t="n">
        <v>12.0043865176593</v>
      </c>
      <c r="DD12" s="4" t="n">
        <v>12.676157340987</v>
      </c>
      <c r="DE12" s="4" t="n">
        <v>13.0763727993235</v>
      </c>
      <c r="DF12" s="4" t="n">
        <v>13.2199067201396</v>
      </c>
      <c r="DG12" s="4" t="n">
        <v>13.0662339686028</v>
      </c>
      <c r="DH12" s="4" t="n">
        <v>12.7651081162718</v>
      </c>
      <c r="DI12" s="4" t="n">
        <v>12.1823440896122</v>
      </c>
      <c r="DJ12" s="4" t="n">
        <v>12.1153170557177</v>
      </c>
      <c r="DK12" s="4" t="n">
        <v>11.9587674517854</v>
      </c>
      <c r="DL12" s="4" t="n">
        <v>11.9672381318954</v>
      </c>
      <c r="DM12" s="4" t="n">
        <v>12.1461434982515</v>
      </c>
      <c r="DN12" s="4" t="n">
        <v>12.033052963919</v>
      </c>
      <c r="DO12" s="4" t="n">
        <v>12.012303984178</v>
      </c>
      <c r="DP12" s="4" t="n">
        <v>11.7882794956928</v>
      </c>
      <c r="DQ12" s="4" t="n">
        <v>11.7700523742114</v>
      </c>
      <c r="DR12" s="4" t="n">
        <v>11.8703896907848</v>
      </c>
      <c r="DS12" s="4" t="n">
        <v>11.8743884804277</v>
      </c>
      <c r="DT12" s="4" t="n">
        <v>11.9356682007573</v>
      </c>
      <c r="DU12" s="4" t="n">
        <v>12.0271587172752</v>
      </c>
      <c r="DV12" s="4" t="n">
        <v>12.2349920614874</v>
      </c>
      <c r="DW12" s="4" t="n">
        <v>12.3882428163777</v>
      </c>
      <c r="DX12" s="4" t="n">
        <v>12.2402283625783</v>
      </c>
      <c r="DY12" s="4" t="n">
        <v>12.335282289196</v>
      </c>
      <c r="DZ12" s="4" t="n">
        <v>12.2464740021288</v>
      </c>
      <c r="EA12" s="4" t="n">
        <v>11.9846631443648</v>
      </c>
      <c r="EB12" s="4" t="n">
        <v>11.8903618063278</v>
      </c>
      <c r="EC12" s="4" t="n">
        <v>10.9153050269978</v>
      </c>
      <c r="ED12" s="4" t="n">
        <v>11.0272646096332</v>
      </c>
      <c r="EE12" s="4" t="n">
        <v>10.4910122214319</v>
      </c>
      <c r="EF12" s="4" t="n">
        <v>10.5987809545714</v>
      </c>
      <c r="EG12" s="4" t="n">
        <v>12.846499514234</v>
      </c>
      <c r="EH12" s="4" t="n">
        <v>13.6756695584182</v>
      </c>
      <c r="EI12" s="4" t="n">
        <v>13.8933769018273</v>
      </c>
      <c r="EJ12" s="4" t="n">
        <v>14.2716174951238</v>
      </c>
      <c r="EK12" s="4" t="n">
        <v>13.7321932228018</v>
      </c>
      <c r="EL12" s="4" t="n">
        <v>12.0838193859362</v>
      </c>
      <c r="EM12" s="4" t="n">
        <v>13.1052056753265</v>
      </c>
      <c r="EN12" s="4" t="n">
        <v>14.1028347400716</v>
      </c>
      <c r="EO12" s="4" t="n">
        <v>13.5045129858647</v>
      </c>
      <c r="EP12" s="4" t="n">
        <v>14.1138845897756</v>
      </c>
      <c r="EQ12" s="4" t="n">
        <v>17.1527220521537</v>
      </c>
      <c r="ER12" s="4" t="n">
        <v>18.9158700409199</v>
      </c>
      <c r="ES12" s="4" t="n">
        <v>19.3997947652565</v>
      </c>
      <c r="ET12" s="4" t="n">
        <v>21.1984277336888</v>
      </c>
      <c r="EU12" s="4" t="n">
        <v>23.362270626567</v>
      </c>
      <c r="EV12" s="4" t="n">
        <v>23.9253714999684</v>
      </c>
    </row>
    <row r="13" customFormat="false" ht="12.75" hidden="false" customHeight="false" outlineLevel="0" collapsed="false">
      <c r="A13" s="3" t="s">
        <v>12</v>
      </c>
      <c r="B13" s="4" t="n">
        <v>3.6977349061857</v>
      </c>
      <c r="C13" s="4" t="n">
        <v>4.68686528867873</v>
      </c>
      <c r="D13" s="4" t="n">
        <v>5.07672743842577</v>
      </c>
      <c r="E13" s="4" t="n">
        <v>5.69242280633115</v>
      </c>
      <c r="F13" s="4" t="n">
        <v>6.59110814243575</v>
      </c>
      <c r="G13" s="4" t="n">
        <v>7.02269923807484</v>
      </c>
      <c r="H13" s="4" t="n">
        <v>7.31444020470691</v>
      </c>
      <c r="I13" s="4" t="n">
        <v>7.4561468330704</v>
      </c>
      <c r="J13" s="4" t="n">
        <v>7.6736104886246</v>
      </c>
      <c r="K13" s="4" t="n">
        <v>8.20916153804403</v>
      </c>
      <c r="L13" s="4" t="n">
        <v>8.48653412526457</v>
      </c>
      <c r="M13" s="4" t="n">
        <v>8.10631999237725</v>
      </c>
      <c r="N13" s="4" t="n">
        <v>8.41754498039718</v>
      </c>
      <c r="O13" s="4" t="n">
        <v>9.48529142072941</v>
      </c>
      <c r="P13" s="4" t="n">
        <v>9.98493022950607</v>
      </c>
      <c r="Q13" s="4" t="n">
        <v>10.2209049754844</v>
      </c>
      <c r="R13" s="4" t="n">
        <v>11.5980584466432</v>
      </c>
      <c r="S13" s="4" t="n">
        <v>11.8782558268115</v>
      </c>
      <c r="T13" s="4" t="n">
        <v>13.1689769776038</v>
      </c>
      <c r="U13" s="4" t="n">
        <v>14.4920191708032</v>
      </c>
      <c r="V13" s="4" t="n">
        <v>15.2669634219498</v>
      </c>
      <c r="W13" s="4" t="n">
        <v>15.8071611187981</v>
      </c>
      <c r="X13" s="4" t="n">
        <v>18.747352843008</v>
      </c>
      <c r="Y13" s="4" t="n">
        <v>20.2293752012289</v>
      </c>
      <c r="Z13" s="4" t="n">
        <v>19.4187380499748</v>
      </c>
      <c r="AA13" s="4" t="n">
        <v>19.5778956684691</v>
      </c>
      <c r="AB13" s="4" t="n">
        <v>19.0732632817688</v>
      </c>
      <c r="AC13" s="4" t="n">
        <v>20.6221036858467</v>
      </c>
      <c r="AD13" s="4" t="n">
        <v>19.9641547726331</v>
      </c>
      <c r="AE13" s="4" t="n">
        <v>23.5121496341444</v>
      </c>
      <c r="AF13" s="4" t="n">
        <v>26.1334541770341</v>
      </c>
      <c r="AG13" s="4" t="n">
        <v>27.3934171993009</v>
      </c>
      <c r="AH13" s="4" t="n">
        <v>30.4018807758762</v>
      </c>
      <c r="AI13" s="4" t="n">
        <v>32.9709761559363</v>
      </c>
      <c r="AJ13" s="4" t="n">
        <v>34.7200417776304</v>
      </c>
      <c r="AK13" s="4" t="n">
        <v>34.8807644829819</v>
      </c>
      <c r="AL13" s="4" t="n">
        <v>35.740964953118</v>
      </c>
      <c r="AM13" s="4" t="n">
        <v>40.3579615918805</v>
      </c>
      <c r="AN13" s="4" t="n">
        <v>45.8725688190505</v>
      </c>
      <c r="AO13" s="4" t="n">
        <v>43.2480823057813</v>
      </c>
      <c r="AP13" s="4" t="n">
        <v>47.7839972281908</v>
      </c>
      <c r="AQ13" s="4" t="n">
        <v>50.8660780868661</v>
      </c>
      <c r="AR13" s="4" t="n">
        <v>53.3808757804686</v>
      </c>
      <c r="AS13" s="4" t="n">
        <v>53.4132328663061</v>
      </c>
      <c r="AT13" s="4" t="n">
        <v>49.8801027849386</v>
      </c>
      <c r="AU13" s="4" t="n">
        <v>55.0033369275755</v>
      </c>
      <c r="AV13" s="4" t="n">
        <v>55.0975671069105</v>
      </c>
      <c r="AW13" s="4" t="n">
        <v>56.8589569654776</v>
      </c>
      <c r="AX13" s="4" t="n">
        <v>61.2779987531208</v>
      </c>
      <c r="AY13" s="4" t="n">
        <v>69.1857491812323</v>
      </c>
      <c r="AZ13" s="4" t="n">
        <v>72.5644273743924</v>
      </c>
      <c r="BA13" s="4" t="n">
        <v>78.1043055655062</v>
      </c>
      <c r="BB13" s="4" t="n">
        <v>81.0194789635782</v>
      </c>
      <c r="BC13" s="4" t="n">
        <v>94.6112036400824</v>
      </c>
      <c r="BD13" s="4" t="n">
        <v>94.3493168035419</v>
      </c>
      <c r="BE13" s="4" t="n">
        <v>104.82592265749</v>
      </c>
      <c r="BF13" s="4" t="n">
        <v>109.834060266453</v>
      </c>
      <c r="BG13" s="4" t="n">
        <v>124.192896953159</v>
      </c>
      <c r="BH13" s="4" t="n">
        <v>111.48378033639</v>
      </c>
      <c r="BI13" s="4" t="n">
        <v>122.410582258672</v>
      </c>
      <c r="BJ13" s="4" t="n">
        <v>131.972387245111</v>
      </c>
      <c r="BK13" s="4" t="n">
        <v>131.775670934236</v>
      </c>
      <c r="BL13" s="4" t="n">
        <v>143.261981857616</v>
      </c>
      <c r="BM13" s="4" t="n">
        <v>154.566755464758</v>
      </c>
      <c r="BN13" s="4" t="n">
        <v>140.304839683527</v>
      </c>
      <c r="BO13" s="4" t="n">
        <v>147.935810558423</v>
      </c>
      <c r="BP13" s="4" t="n">
        <v>169.929148754922</v>
      </c>
      <c r="BQ13" s="4" t="n">
        <v>186.057912373055</v>
      </c>
      <c r="BR13" s="4" t="n">
        <v>195.667567977872</v>
      </c>
      <c r="BS13" s="4" t="n">
        <v>159.469719356168</v>
      </c>
      <c r="BT13" s="4" t="n">
        <v>185.267269137094</v>
      </c>
      <c r="BU13" s="4" t="n">
        <v>146.453757343678</v>
      </c>
      <c r="BV13" s="4" t="n">
        <v>143.826037708505</v>
      </c>
      <c r="BW13" s="4" t="n">
        <v>190.812512777387</v>
      </c>
      <c r="BX13" s="4" t="n">
        <v>167.686481055232</v>
      </c>
      <c r="BY13" s="4" t="n">
        <v>168.274492169336</v>
      </c>
      <c r="BZ13" s="4" t="n">
        <v>178.525190802388</v>
      </c>
      <c r="CA13" s="4" t="n">
        <v>175.514551629383</v>
      </c>
      <c r="CB13" s="4" t="n">
        <v>167.527172705328</v>
      </c>
      <c r="CC13" s="4" t="n">
        <v>177.178409596341</v>
      </c>
      <c r="CD13" s="4" t="n">
        <v>155.226797700588</v>
      </c>
      <c r="CE13" s="4" t="n">
        <v>126.551966254402</v>
      </c>
      <c r="CF13" s="4" t="n">
        <v>102.240193973471</v>
      </c>
      <c r="CG13" s="4" t="n">
        <v>107.727308590325</v>
      </c>
      <c r="CH13" s="4" t="n">
        <v>117.216204095474</v>
      </c>
      <c r="CI13" s="4" t="n">
        <v>119.766257500407</v>
      </c>
      <c r="CJ13" s="4" t="n">
        <v>137.198057526666</v>
      </c>
      <c r="CK13" s="4" t="n">
        <v>143.317263031844</v>
      </c>
      <c r="CL13" s="4" t="n">
        <v>117.346570413549</v>
      </c>
      <c r="CM13" s="4" t="n">
        <v>130.754091517256</v>
      </c>
      <c r="CN13" s="4" t="n">
        <v>145.607165252163</v>
      </c>
      <c r="CO13" s="4" t="n">
        <v>163.658630528288</v>
      </c>
      <c r="CP13" s="4" t="n">
        <v>172.631144444504</v>
      </c>
      <c r="CQ13" s="4" t="n">
        <v>184.527160718996</v>
      </c>
      <c r="CR13" s="4" t="n">
        <v>184.898912470088</v>
      </c>
      <c r="CS13" s="4" t="n">
        <v>175.300583691392</v>
      </c>
      <c r="CT13" s="4" t="n">
        <v>158.716888809563</v>
      </c>
      <c r="CU13" s="4" t="n">
        <v>178.139310935457</v>
      </c>
      <c r="CV13" s="4" t="n">
        <v>167.761103571849</v>
      </c>
      <c r="CW13" s="4" t="n">
        <v>145.013846191289</v>
      </c>
      <c r="CX13" s="4" t="n">
        <v>154.375374280538</v>
      </c>
      <c r="CY13" s="4" t="n">
        <v>146.259725020191</v>
      </c>
      <c r="CZ13" s="4" t="n">
        <v>136.014488764095</v>
      </c>
      <c r="DA13" s="4" t="n">
        <v>129.937436052614</v>
      </c>
      <c r="DB13" s="4" t="n">
        <v>121.366259299076</v>
      </c>
      <c r="DC13" s="4" t="n">
        <v>120.011751958634</v>
      </c>
      <c r="DD13" s="4" t="n">
        <v>117.472785155303</v>
      </c>
      <c r="DE13" s="4" t="n">
        <v>111.063109796634</v>
      </c>
      <c r="DF13" s="4" t="n">
        <v>107.461030705463</v>
      </c>
      <c r="DG13" s="4" t="n">
        <v>103.511601081277</v>
      </c>
      <c r="DH13" s="4" t="n">
        <v>97.827869757541</v>
      </c>
      <c r="DI13" s="4" t="n">
        <v>92.7227758660224</v>
      </c>
      <c r="DJ13" s="4" t="n">
        <v>91.239579484835</v>
      </c>
      <c r="DK13" s="4" t="n">
        <v>91.2831714585372</v>
      </c>
      <c r="DL13" s="4" t="n">
        <v>91.8537929623032</v>
      </c>
      <c r="DM13" s="4" t="n">
        <v>93.1760782693545</v>
      </c>
      <c r="DN13" s="4" t="n">
        <v>94.6465542263492</v>
      </c>
      <c r="DO13" s="4" t="n">
        <v>91.8294228471199</v>
      </c>
      <c r="DP13" s="4" t="n">
        <v>92.987547097041</v>
      </c>
      <c r="DQ13" s="4" t="n">
        <v>89.8972932384285</v>
      </c>
      <c r="DR13" s="4" t="n">
        <v>88.6547324788784</v>
      </c>
      <c r="DS13" s="4" t="n">
        <v>372.817988749856</v>
      </c>
      <c r="DT13" s="4" t="n">
        <v>332.119081264159</v>
      </c>
      <c r="DU13" s="4" t="n">
        <v>438.213808830398</v>
      </c>
      <c r="DV13" s="4" t="n">
        <v>370.243127995299</v>
      </c>
      <c r="DW13" s="4" t="n">
        <v>257.661561074131</v>
      </c>
      <c r="DX13" s="4" t="n">
        <v>260.221363262392</v>
      </c>
      <c r="DY13" s="4" t="n">
        <v>436.098359991696</v>
      </c>
      <c r="DZ13" s="4" t="n">
        <v>263.431431421496</v>
      </c>
      <c r="EA13" s="4" t="n">
        <v>245.915207373272</v>
      </c>
      <c r="EB13" s="4" t="n">
        <v>326.532980223298</v>
      </c>
      <c r="EC13" s="4" t="n">
        <v>236.526896744446</v>
      </c>
      <c r="ED13" s="4" t="n">
        <v>221.441993426862</v>
      </c>
      <c r="EE13" s="4" t="n">
        <v>151.28026557612</v>
      </c>
      <c r="EF13" s="4" t="n">
        <v>113.782628938425</v>
      </c>
      <c r="EG13" s="4" t="n">
        <v>19.0442320458917</v>
      </c>
      <c r="EH13" s="4" t="n">
        <v>14.730121930005</v>
      </c>
      <c r="EI13" s="4" t="n">
        <v>11.4549624371695</v>
      </c>
      <c r="EJ13" s="4" t="n">
        <v>9.06149149244778</v>
      </c>
      <c r="EK13" s="4" t="n">
        <v>7.06628224853573</v>
      </c>
      <c r="EL13" s="4" t="n">
        <v>5.45668171022301</v>
      </c>
      <c r="EM13" s="4" t="n">
        <v>5.24725199973527</v>
      </c>
      <c r="EN13" s="4" t="n">
        <v>4.96540419312346</v>
      </c>
      <c r="EO13" s="4" t="n">
        <v>4.84007631778159</v>
      </c>
      <c r="EP13" s="4" t="n">
        <v>4.62589638074473</v>
      </c>
      <c r="EQ13" s="4" t="n">
        <v>4.49340857164651</v>
      </c>
      <c r="ER13" s="4" t="n">
        <v>4.49619863160515</v>
      </c>
      <c r="ES13" s="4" t="n">
        <v>4.43668432935733</v>
      </c>
      <c r="ET13" s="4" t="n">
        <v>4.40168315184854</v>
      </c>
      <c r="EU13" s="4" t="n">
        <v>4.35568046428157</v>
      </c>
      <c r="EV13" s="4" t="n">
        <v>4.35017359228179</v>
      </c>
    </row>
    <row r="14" customFormat="false" ht="12.75" hidden="false" customHeight="false" outlineLevel="0" collapsed="false">
      <c r="A14" s="3" t="s">
        <v>13</v>
      </c>
      <c r="B14" s="4" t="n">
        <v>0</v>
      </c>
      <c r="C14" s="4" t="n">
        <v>5.2061918953E-005</v>
      </c>
      <c r="D14" s="4" t="n">
        <v>0.000104123837906</v>
      </c>
      <c r="E14" s="4" t="n">
        <v>0.000156185756859</v>
      </c>
      <c r="F14" s="4" t="n">
        <v>0.000208247675812</v>
      </c>
      <c r="G14" s="4" t="n">
        <v>0.000260309594766</v>
      </c>
      <c r="H14" s="4" t="n">
        <v>0.0003126405003</v>
      </c>
      <c r="I14" s="4" t="n">
        <v>0.000364881995147</v>
      </c>
      <c r="J14" s="4" t="n">
        <v>0.000417161970544</v>
      </c>
      <c r="K14" s="4" t="n">
        <v>0.000469480426489</v>
      </c>
      <c r="L14" s="4" t="n">
        <v>0.000521837362983</v>
      </c>
      <c r="M14" s="4" t="n">
        <v>0.000574233157285</v>
      </c>
      <c r="N14" s="4" t="n">
        <v>0.000626667054877</v>
      </c>
      <c r="O14" s="4" t="n">
        <v>0.000679139810277</v>
      </c>
      <c r="P14" s="4" t="n">
        <v>0.000731650668966</v>
      </c>
      <c r="Q14" s="4" t="n">
        <v>0.000784200385464</v>
      </c>
      <c r="R14" s="4" t="n">
        <v>0.000836788582511</v>
      </c>
      <c r="S14" s="4" t="n">
        <v>0.000889415260107</v>
      </c>
      <c r="T14" s="4" t="n">
        <v>0.000942080418251</v>
      </c>
      <c r="U14" s="4" t="n">
        <v>0.000994784056945</v>
      </c>
      <c r="V14" s="4" t="n">
        <v>0.001047526176187</v>
      </c>
      <c r="W14" s="4" t="n">
        <v>0.001093440979443</v>
      </c>
      <c r="X14" s="4" t="n">
        <v>0.001138824332408</v>
      </c>
      <c r="Y14" s="4" t="n">
        <v>0.001183686413301</v>
      </c>
      <c r="Z14" s="4" t="n">
        <v>0.001228036099971</v>
      </c>
      <c r="AA14" s="4" t="n">
        <v>0.001271883465122</v>
      </c>
      <c r="AB14" s="4" t="n">
        <v>0.001315236900423</v>
      </c>
      <c r="AC14" s="4" t="n">
        <v>0.001358106041156</v>
      </c>
      <c r="AD14" s="4" t="n">
        <v>0.001400499193844</v>
      </c>
      <c r="AE14" s="4" t="n">
        <v>0.001442424885686</v>
      </c>
      <c r="AF14" s="4" t="n">
        <v>0.001483891382279</v>
      </c>
      <c r="AG14" s="4" t="n">
        <v>0.002273786175591</v>
      </c>
      <c r="AH14" s="4" t="n">
        <v>0.00305503762387</v>
      </c>
      <c r="AI14" s="4" t="n">
        <v>0.003827796035866</v>
      </c>
      <c r="AJ14" s="4" t="n">
        <v>0.004592208436945</v>
      </c>
      <c r="AK14" s="4" t="n">
        <v>0.0053484176803</v>
      </c>
      <c r="AL14" s="4" t="n">
        <v>0.006097226092845</v>
      </c>
      <c r="AM14" s="4" t="n">
        <v>0.00683831982982</v>
      </c>
      <c r="AN14" s="4" t="n">
        <v>0.00757183196535</v>
      </c>
      <c r="AO14" s="4" t="n">
        <v>0.008297887930118</v>
      </c>
      <c r="AP14" s="4" t="n">
        <v>0.009016615144766</v>
      </c>
      <c r="AQ14" s="4" t="n">
        <v>0.009382331864686</v>
      </c>
      <c r="AR14" s="4" t="n">
        <v>0.009641896299257</v>
      </c>
      <c r="AS14" s="4" t="n">
        <v>0.009782344839385</v>
      </c>
      <c r="AT14" s="4" t="n">
        <v>0.009789029717946</v>
      </c>
      <c r="AU14" s="4" t="n">
        <v>0.009645405611878</v>
      </c>
      <c r="AV14" s="4" t="n">
        <v>0.013689782190491</v>
      </c>
      <c r="AW14" s="4" t="n">
        <v>0.017659633227242</v>
      </c>
      <c r="AX14" s="4" t="n">
        <v>0.021553184990961</v>
      </c>
      <c r="AY14" s="4" t="n">
        <v>0.025751541333971</v>
      </c>
      <c r="AZ14" s="4" t="n">
        <v>0.029769891506345</v>
      </c>
      <c r="BA14" s="4" t="n">
        <v>0.035520677218228</v>
      </c>
      <c r="BB14" s="4" t="n">
        <v>0.05507227300236</v>
      </c>
      <c r="BC14" s="4" t="n">
        <v>0.077218419338464</v>
      </c>
      <c r="BD14" s="4" t="n">
        <v>0.13126008290041</v>
      </c>
      <c r="BE14" s="4" t="n">
        <v>0.11897601827021</v>
      </c>
      <c r="BF14" s="4" t="n">
        <v>0.13722319982179</v>
      </c>
      <c r="BG14" s="4" t="n">
        <v>0.16242783668839</v>
      </c>
      <c r="BH14" s="4" t="n">
        <v>0.18031232829769</v>
      </c>
      <c r="BI14" s="4" t="n">
        <v>0.19089540869968</v>
      </c>
      <c r="BJ14" s="4" t="n">
        <v>0.19632366712352</v>
      </c>
      <c r="BK14" s="4" t="n">
        <v>0.20904289081352</v>
      </c>
      <c r="BL14" s="4" t="n">
        <v>0.26147816364882</v>
      </c>
      <c r="BM14" s="4" t="n">
        <v>0.29633258742029</v>
      </c>
      <c r="BN14" s="4" t="n">
        <v>0.2299216337719</v>
      </c>
      <c r="BO14" s="4" t="n">
        <v>0.16989517421656</v>
      </c>
      <c r="BP14" s="4" t="n">
        <v>0.28059598458636</v>
      </c>
      <c r="BQ14" s="4" t="n">
        <v>0.25983454704085</v>
      </c>
      <c r="BR14" s="4" t="n">
        <v>0.23222266124375</v>
      </c>
      <c r="BS14" s="4" t="n">
        <v>0.17487442698557</v>
      </c>
      <c r="BT14" s="4" t="n">
        <v>0.20783430695866</v>
      </c>
      <c r="BU14" s="4" t="n">
        <v>0.20239277794666</v>
      </c>
      <c r="BV14" s="4" t="n">
        <v>0.24009342718243</v>
      </c>
      <c r="BW14" s="4" t="n">
        <v>0.27095455208777</v>
      </c>
      <c r="BX14" s="4" t="n">
        <v>0.283032351464</v>
      </c>
      <c r="BY14" s="4" t="n">
        <v>0.27901629437058</v>
      </c>
      <c r="BZ14" s="4" t="n">
        <v>0.35503020637573</v>
      </c>
      <c r="CA14" s="4" t="n">
        <v>0.34274900646456</v>
      </c>
      <c r="CB14" s="4" t="n">
        <v>0.3389866343748</v>
      </c>
      <c r="CC14" s="4" t="n">
        <v>0.32749703741766</v>
      </c>
      <c r="CD14" s="4" t="n">
        <v>0.30364526857803</v>
      </c>
      <c r="CE14" s="4" t="n">
        <v>0.30027889135402</v>
      </c>
      <c r="CF14" s="4" t="n">
        <v>0.47713878277413</v>
      </c>
      <c r="CG14" s="4" t="n">
        <v>0.64274665465562</v>
      </c>
      <c r="CH14" s="4" t="n">
        <v>6.211283485517</v>
      </c>
      <c r="CI14" s="4" t="n">
        <v>27.3107693096036</v>
      </c>
      <c r="CJ14" s="4" t="n">
        <v>99.3724590187635</v>
      </c>
      <c r="CK14" s="4" t="n">
        <v>164.605787943772</v>
      </c>
      <c r="CL14" s="4" t="n">
        <v>174.272680452559</v>
      </c>
      <c r="CM14" s="4" t="n">
        <v>158.306302793329</v>
      </c>
      <c r="CN14" s="4" t="n">
        <v>146.237936767806</v>
      </c>
      <c r="CO14" s="4" t="n">
        <v>139.190750622594</v>
      </c>
      <c r="CP14" s="4" t="n">
        <v>126.629373446986</v>
      </c>
      <c r="CQ14" s="4" t="n">
        <v>131.995208310506</v>
      </c>
      <c r="CR14" s="4" t="n">
        <v>133.066612990164</v>
      </c>
      <c r="CS14" s="4" t="n">
        <v>142.968026262698</v>
      </c>
      <c r="CT14" s="4" t="n">
        <v>152.532999415782</v>
      </c>
      <c r="CU14" s="4" t="n">
        <v>176.152891745246</v>
      </c>
      <c r="CV14" s="4" t="n">
        <v>200.644993578103</v>
      </c>
      <c r="CW14" s="4" t="n">
        <v>197.477929646569</v>
      </c>
      <c r="CX14" s="4" t="n">
        <v>959.253744339951</v>
      </c>
      <c r="CY14" s="4" t="n">
        <v>1084.01854056812</v>
      </c>
      <c r="CZ14" s="4" t="n">
        <v>1100.01826529511</v>
      </c>
      <c r="DA14" s="4" t="n">
        <v>1102.91895131571</v>
      </c>
      <c r="DB14" s="4" t="n">
        <v>1108.32701960413</v>
      </c>
      <c r="DC14" s="4" t="n">
        <v>970.675531465686</v>
      </c>
      <c r="DD14" s="4" t="n">
        <v>856.193045072165</v>
      </c>
      <c r="DE14" s="4" t="n">
        <v>710.552378204897</v>
      </c>
      <c r="DF14" s="4" t="n">
        <v>698.009708062699</v>
      </c>
      <c r="DG14" s="4" t="n">
        <v>634.398840881624</v>
      </c>
      <c r="DH14" s="4" t="n">
        <v>628.669501046933</v>
      </c>
      <c r="DI14" s="4" t="n">
        <v>584.884625214502</v>
      </c>
      <c r="DJ14" s="4" t="n">
        <v>574.984784392219</v>
      </c>
      <c r="DK14" s="4" t="n">
        <v>508.775096589767</v>
      </c>
      <c r="DL14" s="4" t="n">
        <v>418.91292523601</v>
      </c>
      <c r="DM14" s="4" t="n">
        <v>358.819143266206</v>
      </c>
      <c r="DN14" s="4" t="n">
        <v>340.727379947739</v>
      </c>
      <c r="DO14" s="4" t="n">
        <v>416.770780781672</v>
      </c>
      <c r="DP14" s="4" t="n">
        <v>377.507879756125</v>
      </c>
      <c r="DQ14" s="4" t="n">
        <v>355.012781138224</v>
      </c>
      <c r="DR14" s="4" t="n">
        <v>368.8516144901</v>
      </c>
      <c r="DS14" s="4" t="n">
        <v>347.134731003882</v>
      </c>
      <c r="DT14" s="4" t="n">
        <v>300.701473136915</v>
      </c>
      <c r="DU14" s="4" t="n">
        <v>302.673186122514</v>
      </c>
      <c r="DV14" s="4" t="n">
        <v>315.36520054924</v>
      </c>
      <c r="DW14" s="4" t="n">
        <v>261.10027860535</v>
      </c>
      <c r="DX14" s="4" t="n">
        <v>232.655146330679</v>
      </c>
      <c r="DY14" s="4" t="n">
        <v>275.203691873172</v>
      </c>
      <c r="DZ14" s="4" t="n">
        <v>230.357356565954</v>
      </c>
      <c r="EA14" s="4" t="n">
        <v>226.13482310233</v>
      </c>
      <c r="EB14" s="4" t="n">
        <v>230.776883947889</v>
      </c>
      <c r="EC14" s="4" t="n">
        <v>230.490414856354</v>
      </c>
      <c r="ED14" s="4" t="n">
        <v>147.456629811597</v>
      </c>
      <c r="EE14" s="4" t="n">
        <v>112.554640707136</v>
      </c>
      <c r="EF14" s="4" t="n">
        <v>125.847771883159</v>
      </c>
      <c r="EG14" s="4" t="n">
        <v>106.466422927232</v>
      </c>
      <c r="EH14" s="4" t="n">
        <v>131.652849693782</v>
      </c>
      <c r="EI14" s="4" t="n">
        <v>134.220852067257</v>
      </c>
      <c r="EJ14" s="4" t="n">
        <v>127.98768435133</v>
      </c>
      <c r="EK14" s="4" t="n">
        <v>121.077866544552</v>
      </c>
      <c r="EL14" s="4" t="n">
        <v>116.016212565638</v>
      </c>
      <c r="EM14" s="4" t="n">
        <v>97.3830047153573</v>
      </c>
      <c r="EN14" s="4" t="n">
        <v>91.5387186706317</v>
      </c>
      <c r="EO14" s="4" t="n">
        <v>86.3297851909025</v>
      </c>
      <c r="EP14" s="4" t="n">
        <v>83.0275153123445</v>
      </c>
      <c r="EQ14" s="4" t="n">
        <v>85.5309952012709</v>
      </c>
      <c r="ER14" s="4" t="n">
        <v>84.3863382150461</v>
      </c>
      <c r="ES14" s="4" t="n">
        <v>84.5452304050066</v>
      </c>
      <c r="ET14" s="4" t="n">
        <v>83.6659767844983</v>
      </c>
      <c r="EU14" s="4" t="n">
        <v>82.922482719235</v>
      </c>
      <c r="EV14" s="4" t="n">
        <v>81.2046510368446</v>
      </c>
    </row>
    <row r="15" customFormat="false" ht="12.75" hidden="false" customHeight="false" outlineLevel="0" collapsed="false">
      <c r="A15" s="3" t="s">
        <v>14</v>
      </c>
      <c r="B15" s="4" t="n">
        <v>0</v>
      </c>
      <c r="C15" s="4" t="n">
        <v>0.00036488952622</v>
      </c>
      <c r="D15" s="4" t="n">
        <v>0.000726785940883</v>
      </c>
      <c r="E15" s="4" t="n">
        <v>0.001085725601478</v>
      </c>
      <c r="F15" s="4" t="n">
        <v>0.001441745388883</v>
      </c>
      <c r="G15" s="4" t="n">
        <v>0.001794880317155</v>
      </c>
      <c r="H15" s="4" t="n">
        <v>0.002145165309196</v>
      </c>
      <c r="I15" s="4" t="n">
        <v>0.002492634726491</v>
      </c>
      <c r="J15" s="4" t="n">
        <v>0.00283732159667</v>
      </c>
      <c r="K15" s="4" t="n">
        <v>0.003179260762301</v>
      </c>
      <c r="L15" s="4" t="n">
        <v>0.003518484180142</v>
      </c>
      <c r="M15" s="4" t="n">
        <v>0.003837309418699</v>
      </c>
      <c r="N15" s="4" t="n">
        <v>0.00415041371916</v>
      </c>
      <c r="O15" s="4" t="n">
        <v>0.004457865202647</v>
      </c>
      <c r="P15" s="4" t="n">
        <v>0.004759730159841</v>
      </c>
      <c r="Q15" s="4" t="n">
        <v>0.005056073848938</v>
      </c>
      <c r="R15" s="4" t="n">
        <v>0.005346959756307</v>
      </c>
      <c r="S15" s="4" t="n">
        <v>0.005632451900006</v>
      </c>
      <c r="T15" s="4" t="n">
        <v>0.005912612558997</v>
      </c>
      <c r="U15" s="4" t="n">
        <v>0.006187503057117</v>
      </c>
      <c r="V15" s="4" t="n">
        <v>0.006457183033556</v>
      </c>
      <c r="W15" s="4" t="n">
        <v>0.007444963822749</v>
      </c>
      <c r="X15" s="4" t="n">
        <v>0.008418493550721</v>
      </c>
      <c r="Y15" s="4" t="n">
        <v>0.009376835894093</v>
      </c>
      <c r="Z15" s="4" t="n">
        <v>0.010320278251186</v>
      </c>
      <c r="AA15" s="4" t="n">
        <v>0.011249107713725</v>
      </c>
      <c r="AB15" s="4" t="n">
        <v>0.012163598120159</v>
      </c>
      <c r="AC15" s="4" t="n">
        <v>0.013064036554863</v>
      </c>
      <c r="AD15" s="4" t="n">
        <v>0.013950674315659</v>
      </c>
      <c r="AE15" s="4" t="n">
        <v>0.01482378618296</v>
      </c>
      <c r="AF15" s="4" t="n">
        <v>0.015727355737803</v>
      </c>
      <c r="AG15" s="4" t="n">
        <v>0.016433125199734</v>
      </c>
      <c r="AH15" s="4" t="n">
        <v>0.017118724682144</v>
      </c>
      <c r="AI15" s="4" t="n">
        <v>0.01778451689675</v>
      </c>
      <c r="AJ15" s="4" t="n">
        <v>0.018430869315459</v>
      </c>
      <c r="AK15" s="4" t="n">
        <v>0.019058128938007</v>
      </c>
      <c r="AL15" s="4" t="n">
        <v>0.019666639209561</v>
      </c>
      <c r="AM15" s="4" t="n">
        <v>0.020256742000319</v>
      </c>
      <c r="AN15" s="4" t="n">
        <v>0.020828759880684</v>
      </c>
      <c r="AO15" s="4" t="n">
        <v>0.021391716286289</v>
      </c>
      <c r="AP15" s="4" t="n">
        <v>0.021930463945095</v>
      </c>
      <c r="AQ15" s="4" t="n">
        <v>0.022772859258036</v>
      </c>
      <c r="AR15" s="4" t="n">
        <v>0.023885756711363</v>
      </c>
      <c r="AS15" s="4" t="n">
        <v>0.023867159630818</v>
      </c>
      <c r="AT15" s="4" t="n">
        <v>0.025256676075635</v>
      </c>
      <c r="AU15" s="4" t="n">
        <v>0.029332298055463</v>
      </c>
      <c r="AV15" s="4" t="n">
        <v>0.031025848880192</v>
      </c>
      <c r="AW15" s="4" t="n">
        <v>0.031982433202827</v>
      </c>
      <c r="AX15" s="4" t="n">
        <v>0.034893975168735</v>
      </c>
      <c r="AY15" s="4" t="n">
        <v>0.037471180519499</v>
      </c>
      <c r="AZ15" s="4" t="n">
        <v>0.043435822427937</v>
      </c>
      <c r="BA15" s="4" t="n">
        <v>0.046016074707117</v>
      </c>
      <c r="BB15" s="4" t="n">
        <v>0.050420963205807</v>
      </c>
      <c r="BC15" s="4" t="n">
        <v>0.050408307985902</v>
      </c>
      <c r="BD15" s="4" t="n">
        <v>0.054742607511187</v>
      </c>
      <c r="BE15" s="4" t="n">
        <v>0.055757060997749</v>
      </c>
      <c r="BF15" s="4" t="n">
        <v>0.063241546397908</v>
      </c>
      <c r="BG15" s="4" t="n">
        <v>0.070679383785351</v>
      </c>
      <c r="BH15" s="4" t="n">
        <v>0.079516065226249</v>
      </c>
      <c r="BI15" s="4" t="n">
        <v>0.074340409332358</v>
      </c>
      <c r="BJ15" s="4" t="n">
        <v>0.075692289580952</v>
      </c>
      <c r="BK15" s="4" t="n">
        <v>0.079816005512421</v>
      </c>
      <c r="BL15" s="4" t="n">
        <v>0.096017495969196</v>
      </c>
      <c r="BM15" s="4" t="n">
        <v>0.10304767628685</v>
      </c>
      <c r="BN15" s="4" t="n">
        <v>0.10318233164065</v>
      </c>
      <c r="BO15" s="4" t="n">
        <v>0.10549244181831</v>
      </c>
      <c r="BP15" s="4" t="n">
        <v>0.10510592212011</v>
      </c>
      <c r="BQ15" s="4" t="n">
        <v>0.10898890169426</v>
      </c>
      <c r="BR15" s="4" t="n">
        <v>0.12110341771631</v>
      </c>
      <c r="BS15" s="4" t="n">
        <v>0.15599691849704</v>
      </c>
      <c r="BT15" s="4" t="n">
        <v>0.10410480520582</v>
      </c>
      <c r="BU15" s="4" t="n">
        <v>0.11077514336718</v>
      </c>
      <c r="BV15" s="4" t="n">
        <v>0.1088052694999</v>
      </c>
      <c r="BW15" s="4" t="n">
        <v>0.11171929192715</v>
      </c>
      <c r="BX15" s="4" t="n">
        <v>0.11912939986477</v>
      </c>
      <c r="BY15" s="4" t="n">
        <v>0.11851185912114</v>
      </c>
      <c r="BZ15" s="4" t="n">
        <v>0.12038184496359</v>
      </c>
      <c r="CA15" s="4" t="n">
        <v>0.12825578338118</v>
      </c>
      <c r="CB15" s="4" t="n">
        <v>0.12968783132677</v>
      </c>
      <c r="CC15" s="4" t="n">
        <v>0.13121804984294</v>
      </c>
      <c r="CD15" s="4" t="n">
        <v>0.1325640183615</v>
      </c>
      <c r="CE15" s="4" t="n">
        <v>0.11794350535765</v>
      </c>
      <c r="CF15" s="4" t="n">
        <v>0.10802860762412</v>
      </c>
      <c r="CG15" s="4" t="n">
        <v>0.10581391864735</v>
      </c>
      <c r="CH15" s="4" t="n">
        <v>0.11510940155996</v>
      </c>
      <c r="CI15" s="4" t="n">
        <v>0.11884065719319</v>
      </c>
      <c r="CJ15" s="4" t="n">
        <v>0.1140834009598</v>
      </c>
      <c r="CK15" s="4" t="n">
        <v>0.12202043933671</v>
      </c>
      <c r="CL15" s="4" t="n">
        <v>0.13357519414184</v>
      </c>
      <c r="CM15" s="4" t="n">
        <v>0.12956543027681</v>
      </c>
      <c r="CN15" s="4" t="n">
        <v>0.13402497421713</v>
      </c>
      <c r="CO15" s="4" t="n">
        <v>0.13142650579072</v>
      </c>
      <c r="CP15" s="4" t="n">
        <v>0.13103576358329</v>
      </c>
      <c r="CQ15" s="4" t="n">
        <v>0.11439832978547</v>
      </c>
      <c r="CR15" s="4" t="n">
        <v>0.11670264428197</v>
      </c>
      <c r="CS15" s="4" t="n">
        <v>0.12916529543127</v>
      </c>
      <c r="CT15" s="4" t="n">
        <v>0.13208049889409</v>
      </c>
      <c r="CU15" s="4" t="n">
        <v>0.13020668819683</v>
      </c>
      <c r="CV15" s="4" t="n">
        <v>0.004564579005884</v>
      </c>
      <c r="CW15" s="4" t="n">
        <v>0.27083883250237</v>
      </c>
      <c r="CX15" s="4" t="n">
        <v>0.72879369432607</v>
      </c>
      <c r="CY15" s="4" t="n">
        <v>0.94323363956154</v>
      </c>
      <c r="CZ15" s="4" t="n">
        <v>0.97738677917869</v>
      </c>
      <c r="DA15" s="4" t="n">
        <v>0.89499977402504</v>
      </c>
      <c r="DB15" s="4" t="n">
        <v>0.81684932819833</v>
      </c>
      <c r="DC15" s="4" t="n">
        <v>0.78130187272382</v>
      </c>
      <c r="DD15" s="4" t="n">
        <v>0.98395420350117</v>
      </c>
      <c r="DE15" s="4" t="n">
        <v>0.85099202312933</v>
      </c>
      <c r="DF15" s="4" t="n">
        <v>0.89824952011698</v>
      </c>
      <c r="DG15" s="4" t="n">
        <v>0.83078379169243</v>
      </c>
      <c r="DH15" s="4" t="n">
        <v>1.00580508186197</v>
      </c>
      <c r="DI15" s="4" t="n">
        <v>1.0117524710221</v>
      </c>
      <c r="DJ15" s="4" t="n">
        <v>1.12228259478523</v>
      </c>
      <c r="DK15" s="4" t="n">
        <v>1.47367465159313</v>
      </c>
      <c r="DL15" s="4" t="n">
        <v>1.42231952424301</v>
      </c>
      <c r="DM15" s="4" t="n">
        <v>1.40522261385875</v>
      </c>
      <c r="DN15" s="4" t="n">
        <v>1.27308778244466</v>
      </c>
      <c r="DO15" s="4" t="n">
        <v>1.30529403721564</v>
      </c>
      <c r="DP15" s="4" t="n">
        <v>1.3797911188261</v>
      </c>
      <c r="DQ15" s="4" t="n">
        <v>1.39872539536755</v>
      </c>
      <c r="DR15" s="4" t="n">
        <v>1.27394742101101</v>
      </c>
      <c r="DS15" s="4" t="n">
        <v>1.11522683354326</v>
      </c>
      <c r="DT15" s="4" t="n">
        <v>1.14723058784414</v>
      </c>
      <c r="DU15" s="4" t="n">
        <v>1.10754941198981</v>
      </c>
      <c r="DV15" s="4" t="n">
        <v>0.73699706360171</v>
      </c>
      <c r="DW15" s="4" t="n">
        <v>1.22279792881388</v>
      </c>
      <c r="DX15" s="4" t="n">
        <v>1.26043866381979</v>
      </c>
      <c r="DY15" s="4" t="n">
        <v>1.36065430578495</v>
      </c>
      <c r="DZ15" s="4" t="n">
        <v>1.34120944276719</v>
      </c>
      <c r="EA15" s="4" t="n">
        <v>1.11220126674795</v>
      </c>
      <c r="EB15" s="4" t="n">
        <v>1.47040016679011</v>
      </c>
      <c r="EC15" s="4" t="n">
        <v>1.45770142890525</v>
      </c>
      <c r="ED15" s="4" t="n">
        <v>1.27526426543722</v>
      </c>
      <c r="EE15" s="4" t="n">
        <v>0.82526882584277</v>
      </c>
      <c r="EF15" s="4" t="n">
        <v>0.65996658154199</v>
      </c>
      <c r="EG15" s="4" t="n">
        <v>0.65511989531154</v>
      </c>
      <c r="EH15" s="4" t="n">
        <v>0.58005893909627</v>
      </c>
      <c r="EI15" s="4" t="n">
        <v>0.52360308285164</v>
      </c>
      <c r="EJ15" s="4" t="n">
        <v>0.48582230623819</v>
      </c>
      <c r="EK15" s="4" t="n">
        <v>0.47077922077922</v>
      </c>
      <c r="EL15" s="4" t="n">
        <v>0.45359417652411</v>
      </c>
      <c r="EM15" s="4" t="n">
        <v>0.46067917783735</v>
      </c>
      <c r="EN15" s="4" t="n">
        <v>0.4802110817942</v>
      </c>
      <c r="EO15" s="4" t="n">
        <v>0.53986135181976</v>
      </c>
      <c r="EP15" s="4" t="n">
        <v>0.5613810741688</v>
      </c>
      <c r="EQ15" s="4" t="n">
        <v>0.58473154362416</v>
      </c>
      <c r="ER15" s="4" t="n">
        <v>0.61138613861386</v>
      </c>
      <c r="ES15" s="4" t="n">
        <v>0.5867802108678</v>
      </c>
      <c r="ET15" s="4" t="n">
        <v>0.50579293167682</v>
      </c>
      <c r="EU15" s="4" t="n">
        <v>0.45135435900315</v>
      </c>
      <c r="EV15" s="4" t="n">
        <v>0.50276073619632</v>
      </c>
    </row>
    <row r="16" customFormat="false" ht="12.75" hidden="false" customHeight="false" outlineLevel="0" collapsed="false">
      <c r="A16" s="3" t="s">
        <v>15</v>
      </c>
      <c r="B16" s="4" t="n">
        <v>0.004781727954268</v>
      </c>
      <c r="C16" s="4" t="n">
        <v>0.003148788718342</v>
      </c>
      <c r="D16" s="4" t="n">
        <v>0.005850454019963</v>
      </c>
      <c r="E16" s="4" t="n">
        <v>0.005202380000817</v>
      </c>
      <c r="F16" s="4" t="n">
        <v>0.006372297210696</v>
      </c>
      <c r="G16" s="4" t="n">
        <v>0.006089625223498</v>
      </c>
      <c r="H16" s="4" t="n">
        <v>0.008277561158618</v>
      </c>
      <c r="I16" s="4" t="n">
        <v>0.009370912080868</v>
      </c>
      <c r="J16" s="4" t="n">
        <v>0.009751324659351</v>
      </c>
      <c r="K16" s="4" t="n">
        <v>0.009103109402529</v>
      </c>
      <c r="L16" s="4" t="n">
        <v>0.012839721025882</v>
      </c>
      <c r="M16" s="4" t="n">
        <v>0.012501622881242</v>
      </c>
      <c r="N16" s="4" t="n">
        <v>0.01388626250338</v>
      </c>
      <c r="O16" s="4" t="n">
        <v>0.012297211083769</v>
      </c>
      <c r="P16" s="4" t="n">
        <v>0.015626207277323</v>
      </c>
      <c r="Q16" s="4" t="n">
        <v>0.015343751087406</v>
      </c>
      <c r="R16" s="4" t="n">
        <v>0.012803514830056</v>
      </c>
      <c r="S16" s="4" t="n">
        <v>0.01607161844209</v>
      </c>
      <c r="T16" s="4" t="n">
        <v>0.015470880900916</v>
      </c>
      <c r="U16" s="4" t="n">
        <v>0.018686444998505</v>
      </c>
      <c r="V16" s="4" t="n">
        <v>0.016498359711383</v>
      </c>
      <c r="W16" s="4" t="n">
        <v>0.014962113533169</v>
      </c>
      <c r="X16" s="4" t="n">
        <v>0.018114838367562</v>
      </c>
      <c r="Y16" s="4" t="n">
        <v>0.015979992115709</v>
      </c>
      <c r="Z16" s="4" t="n">
        <v>0.017878030378811</v>
      </c>
      <c r="AA16" s="4" t="n">
        <v>0.017914386956532</v>
      </c>
      <c r="AB16" s="4" t="n">
        <v>0.019156020726667</v>
      </c>
      <c r="AC16" s="4" t="n">
        <v>0.016749413058776</v>
      </c>
      <c r="AD16" s="4" t="n">
        <v>0.017982487667596</v>
      </c>
      <c r="AE16" s="4" t="n">
        <v>0.017405507152777</v>
      </c>
      <c r="AF16" s="4" t="n">
        <v>0.015650998528223</v>
      </c>
      <c r="AG16" s="4" t="n">
        <v>0.015733417734613</v>
      </c>
      <c r="AH16" s="4" t="n">
        <v>0.017207698788164</v>
      </c>
      <c r="AI16" s="4" t="n">
        <v>0.012731723614334</v>
      </c>
      <c r="AJ16" s="4" t="n">
        <v>0.016789093609047</v>
      </c>
      <c r="AK16" s="4" t="n">
        <v>0.015417722916568</v>
      </c>
      <c r="AL16" s="4" t="n">
        <v>0.014293947682218</v>
      </c>
      <c r="AM16" s="4" t="n">
        <v>0.012065476613886</v>
      </c>
      <c r="AN16" s="4" t="n">
        <v>0.014634841627382</v>
      </c>
      <c r="AO16" s="4" t="n">
        <v>0.011641328598128</v>
      </c>
      <c r="AP16" s="4" t="n">
        <v>0.012652130741276</v>
      </c>
      <c r="AQ16" s="4" t="n">
        <v>0.011722117687441</v>
      </c>
      <c r="AR16" s="4" t="n">
        <v>0.013263819961492</v>
      </c>
      <c r="AS16" s="4" t="n">
        <v>0.014647373648837</v>
      </c>
      <c r="AT16" s="4" t="n">
        <v>0.015146044039834</v>
      </c>
      <c r="AU16" s="4" t="n">
        <v>0.015211525978968</v>
      </c>
      <c r="AV16" s="4" t="n">
        <v>0.015312454692671</v>
      </c>
      <c r="AW16" s="4" t="n">
        <v>0.015308558992766</v>
      </c>
      <c r="AX16" s="4" t="n">
        <v>0.018363320385063</v>
      </c>
      <c r="AY16" s="4" t="n">
        <v>0.019932812794013</v>
      </c>
      <c r="AZ16" s="4" t="n">
        <v>0.021584071858178</v>
      </c>
      <c r="BA16" s="4" t="n">
        <v>0.028050744544968</v>
      </c>
      <c r="BB16" s="4" t="n">
        <v>0.02923480477278</v>
      </c>
      <c r="BC16" s="4" t="n">
        <v>0.033738258384826</v>
      </c>
      <c r="BD16" s="4" t="n">
        <v>0.035885397624752</v>
      </c>
      <c r="BE16" s="4" t="n">
        <v>0.0405740553778</v>
      </c>
      <c r="BF16" s="4" t="n">
        <v>0.040898151173753</v>
      </c>
      <c r="BG16" s="4" t="n">
        <v>0.044951248826697</v>
      </c>
      <c r="BH16" s="4" t="n">
        <v>0.050166375725105</v>
      </c>
      <c r="BI16" s="4" t="n">
        <v>0.055309294076316</v>
      </c>
      <c r="BJ16" s="4" t="n">
        <v>0.057311453789171</v>
      </c>
      <c r="BK16" s="4" t="n">
        <v>0.068879490969948</v>
      </c>
      <c r="BL16" s="4" t="n">
        <v>0.069155940328074</v>
      </c>
      <c r="BM16" s="4" t="n">
        <v>0.062699986300675</v>
      </c>
      <c r="BN16" s="4" t="n">
        <v>0.062669457731808</v>
      </c>
      <c r="BO16" s="4" t="n">
        <v>0.078077783542538</v>
      </c>
      <c r="BP16" s="4" t="n">
        <v>0.095369439214013</v>
      </c>
      <c r="BQ16" s="4" t="n">
        <v>0.11605442735924</v>
      </c>
      <c r="BR16" s="4" t="n">
        <v>0.13038509214672</v>
      </c>
      <c r="BS16" s="4" t="n">
        <v>0.11049202941352</v>
      </c>
      <c r="BT16" s="4" t="n">
        <v>0.12011732131279</v>
      </c>
      <c r="BU16" s="4" t="n">
        <v>0.10048437855368</v>
      </c>
      <c r="BV16" s="4" t="n">
        <v>0.11790659980545</v>
      </c>
      <c r="BW16" s="4" t="n">
        <v>0.1497729093901</v>
      </c>
      <c r="BX16" s="4" t="n">
        <v>0.14771997356845</v>
      </c>
      <c r="BY16" s="4" t="n">
        <v>0.15890546623531</v>
      </c>
      <c r="BZ16" s="4" t="n">
        <v>0.17089057704716</v>
      </c>
      <c r="CA16" s="4" t="n">
        <v>0.18602665687078</v>
      </c>
      <c r="CB16" s="4" t="n">
        <v>0.22082986431795</v>
      </c>
      <c r="CC16" s="4" t="n">
        <v>0.23472766058223</v>
      </c>
      <c r="CD16" s="4" t="n">
        <v>0.20289108724862</v>
      </c>
      <c r="CE16" s="4" t="n">
        <v>0.18047632560037</v>
      </c>
      <c r="CF16" s="4" t="n">
        <v>0.1229257577317</v>
      </c>
      <c r="CG16" s="4" t="n">
        <v>0.14693643791172</v>
      </c>
      <c r="CH16" s="4" t="n">
        <v>0.18827891102401</v>
      </c>
      <c r="CI16" s="4" t="n">
        <v>0.19542745617178</v>
      </c>
      <c r="CJ16" s="4" t="n">
        <v>0.19782061962125</v>
      </c>
      <c r="CK16" s="4" t="n">
        <v>0.26654651759094</v>
      </c>
      <c r="CL16" s="4" t="n">
        <v>0.25997766728851</v>
      </c>
      <c r="CM16" s="4" t="n">
        <v>0.25435645086511</v>
      </c>
      <c r="CN16" s="4" t="n">
        <v>0.26329469985045</v>
      </c>
      <c r="CO16" s="4" t="n">
        <v>0.29761775487664</v>
      </c>
      <c r="CP16" s="4" t="n">
        <v>0.27466147978581</v>
      </c>
      <c r="CQ16" s="4" t="n">
        <v>0.30082851497965</v>
      </c>
      <c r="CR16" s="4" t="n">
        <v>0.31213472571686</v>
      </c>
      <c r="CS16" s="4" t="n">
        <v>0.32593099256843</v>
      </c>
      <c r="CT16" s="4" t="n">
        <v>0.36590200347538</v>
      </c>
      <c r="CU16" s="4" t="n">
        <v>0.33460620580531</v>
      </c>
      <c r="CV16" s="4" t="n">
        <v>0.34027302538363</v>
      </c>
      <c r="CW16" s="4" t="n">
        <v>0.34479463095487</v>
      </c>
      <c r="CX16" s="4" t="n">
        <v>0.43116236506017</v>
      </c>
      <c r="CY16" s="4" t="n">
        <v>0.50372694777273</v>
      </c>
      <c r="CZ16" s="4" t="n">
        <v>0.4251069056423</v>
      </c>
      <c r="DA16" s="4" t="n">
        <v>0.58980978087061</v>
      </c>
      <c r="DB16" s="4" t="n">
        <v>0.55907495736083</v>
      </c>
      <c r="DC16" s="4" t="n">
        <v>0.37681421267456</v>
      </c>
      <c r="DD16" s="4" t="n">
        <v>0.46238354586515</v>
      </c>
      <c r="DE16" s="4" t="n">
        <v>0.37984544830431</v>
      </c>
      <c r="DF16" s="4" t="n">
        <v>0.31898291831495</v>
      </c>
      <c r="DG16" s="4" t="n">
        <v>0.4252047528949</v>
      </c>
      <c r="DH16" s="4" t="n">
        <v>0.47747061420563</v>
      </c>
      <c r="DI16" s="4" t="n">
        <v>0.91799597174465</v>
      </c>
      <c r="DJ16" s="4" t="n">
        <v>0.62251445286434</v>
      </c>
      <c r="DK16" s="4" t="n">
        <v>0.97235426553326</v>
      </c>
      <c r="DL16" s="4" t="n">
        <v>0.7499672606043</v>
      </c>
      <c r="DM16" s="4" t="n">
        <v>1.09738355810292</v>
      </c>
      <c r="DN16" s="4" t="n">
        <v>2.1771340451209</v>
      </c>
      <c r="DO16" s="4" t="n">
        <v>3.28945796344812</v>
      </c>
      <c r="DP16" s="4" t="n">
        <v>3.16050079325874</v>
      </c>
      <c r="DQ16" s="4" t="n">
        <v>2.7257635293374</v>
      </c>
      <c r="DR16" s="4" t="n">
        <v>2.8295820573322</v>
      </c>
      <c r="DS16" s="4" t="n">
        <v>3.01487365816075</v>
      </c>
      <c r="DT16" s="4" t="n">
        <v>3.0073460078108</v>
      </c>
      <c r="DU16" s="4" t="n">
        <v>3.34728683205476</v>
      </c>
      <c r="DV16" s="4" t="n">
        <v>3.28221996765715</v>
      </c>
      <c r="DW16" s="4" t="n">
        <v>3.36061446861451</v>
      </c>
      <c r="DX16" s="4" t="n">
        <v>3.02054513093311</v>
      </c>
      <c r="DY16" s="4" t="n">
        <v>3.19993466151085</v>
      </c>
      <c r="DZ16" s="4" t="n">
        <v>3.61824414305742</v>
      </c>
      <c r="EA16" s="4" t="n">
        <v>3.84600552411084</v>
      </c>
      <c r="EB16" s="4" t="n">
        <v>3.98159402831816</v>
      </c>
      <c r="EC16" s="4" t="n">
        <v>4.60450076103217</v>
      </c>
      <c r="ED16" s="4" t="n">
        <v>3.61085960517684</v>
      </c>
      <c r="EE16" s="4" t="n">
        <v>2.97737831480207</v>
      </c>
      <c r="EF16" s="4" t="n">
        <v>3.48486824084435</v>
      </c>
      <c r="EG16" s="4" t="n">
        <v>3.41682939009005</v>
      </c>
      <c r="EH16" s="4" t="n">
        <v>3.8828131571923</v>
      </c>
      <c r="EI16" s="4" t="n">
        <v>4.15925008025242</v>
      </c>
      <c r="EJ16" s="4" t="n">
        <v>4.23781786172715</v>
      </c>
      <c r="EK16" s="4" t="n">
        <v>4.26718680891203</v>
      </c>
      <c r="EL16" s="4" t="n">
        <v>4.44348222173145</v>
      </c>
      <c r="EM16" s="4" t="n">
        <v>3.86806501988345</v>
      </c>
      <c r="EN16" s="4" t="n">
        <v>3.23854355106825</v>
      </c>
      <c r="EO16" s="4" t="n">
        <v>2.8533576477938</v>
      </c>
      <c r="EP16" s="4" t="n">
        <v>2.53240711915299</v>
      </c>
      <c r="EQ16" s="4" t="n">
        <v>2.22540275767337</v>
      </c>
      <c r="ER16" s="4" t="n">
        <v>1.95422154230685</v>
      </c>
      <c r="ES16" s="4" t="n">
        <v>1.75868409052825</v>
      </c>
      <c r="ET16" s="4" t="n">
        <v>1.565380445586</v>
      </c>
      <c r="EU16" s="4" t="n">
        <v>1.38603391643651</v>
      </c>
      <c r="EV16" s="4" t="n">
        <v>1.22365464023424</v>
      </c>
    </row>
    <row r="17" customFormat="false" ht="12.75" hidden="false" customHeight="false" outlineLevel="0" collapsed="false">
      <c r="A17" s="3" t="s">
        <v>16</v>
      </c>
      <c r="B17" s="4" t="n">
        <v>0.007027450089533</v>
      </c>
      <c r="C17" s="4" t="n">
        <v>0.007793106960142</v>
      </c>
      <c r="D17" s="4" t="n">
        <v>0.015397393510172</v>
      </c>
      <c r="E17" s="4" t="n">
        <v>0.022745432712594</v>
      </c>
      <c r="F17" s="4" t="n">
        <v>0.02984874446542</v>
      </c>
      <c r="G17" s="4" t="n">
        <v>0.036935318674806</v>
      </c>
      <c r="H17" s="4" t="n">
        <v>0.044414907624445</v>
      </c>
      <c r="I17" s="4" t="n">
        <v>0.05165950496279</v>
      </c>
      <c r="J17" s="4" t="n">
        <v>0.057930842882135</v>
      </c>
      <c r="K17" s="4" t="n">
        <v>0.064628887954427</v>
      </c>
      <c r="L17" s="4" t="n">
        <v>0.070995854347962</v>
      </c>
      <c r="M17" s="4" t="n">
        <v>0.082884831778384</v>
      </c>
      <c r="N17" s="4" t="n">
        <v>0.082941704798978</v>
      </c>
      <c r="O17" s="4" t="n">
        <v>0.086844854217833</v>
      </c>
      <c r="P17" s="4" t="n">
        <v>0.093706266614196</v>
      </c>
      <c r="Q17" s="4" t="n">
        <v>0.094203169068299</v>
      </c>
      <c r="R17" s="4" t="n">
        <v>0.10413761430041</v>
      </c>
      <c r="S17" s="4" t="n">
        <v>0.11721282779914</v>
      </c>
      <c r="T17" s="4" t="n">
        <v>0.096023265652567</v>
      </c>
      <c r="U17" s="4" t="n">
        <v>0.13110904235806</v>
      </c>
      <c r="V17" s="4" t="n">
        <v>0.14307119838558</v>
      </c>
      <c r="W17" s="4" t="n">
        <v>0.19139410904402</v>
      </c>
      <c r="X17" s="4" t="n">
        <v>0.19691619387992</v>
      </c>
      <c r="Y17" s="4" t="n">
        <v>0.18377739842159</v>
      </c>
      <c r="Z17" s="4" t="n">
        <v>0.21468118468502</v>
      </c>
      <c r="AA17" s="4" t="n">
        <v>0.25322281174071</v>
      </c>
      <c r="AB17" s="4" t="n">
        <v>0.30639803512005</v>
      </c>
      <c r="AC17" s="4" t="n">
        <v>0.30303815016549</v>
      </c>
      <c r="AD17" s="4" t="n">
        <v>0.39902613705291</v>
      </c>
      <c r="AE17" s="4" t="n">
        <v>0.40668131329109</v>
      </c>
      <c r="AF17" s="4" t="n">
        <v>0.47036518471789</v>
      </c>
      <c r="AG17" s="4" t="n">
        <v>0.48959765152536</v>
      </c>
      <c r="AH17" s="4" t="n">
        <v>0.51583128828386</v>
      </c>
      <c r="AI17" s="4" t="n">
        <v>0.5792235068735</v>
      </c>
      <c r="AJ17" s="4" t="n">
        <v>0.56257333517828</v>
      </c>
      <c r="AK17" s="4" t="n">
        <v>0.59789188306216</v>
      </c>
      <c r="AL17" s="4" t="n">
        <v>0.61780297422791</v>
      </c>
      <c r="AM17" s="4" t="n">
        <v>0.60411311309951</v>
      </c>
      <c r="AN17" s="4" t="n">
        <v>0.68789231795936</v>
      </c>
      <c r="AO17" s="4" t="n">
        <v>0.80143372508191</v>
      </c>
      <c r="AP17" s="4" t="n">
        <v>0.77260146532583</v>
      </c>
      <c r="AQ17" s="4" t="n">
        <v>0.81434526309816</v>
      </c>
      <c r="AR17" s="4" t="n">
        <v>0.86676244582233</v>
      </c>
      <c r="AS17" s="4" t="n">
        <v>0.97524611905278</v>
      </c>
      <c r="AT17" s="4" t="n">
        <v>1.06332568036056</v>
      </c>
      <c r="AU17" s="4" t="n">
        <v>1.15630305841771</v>
      </c>
      <c r="AV17" s="4" t="n">
        <v>1.18512554036317</v>
      </c>
      <c r="AW17" s="4" t="n">
        <v>1.35480370088031</v>
      </c>
      <c r="AX17" s="4" t="n">
        <v>1.50936497436944</v>
      </c>
      <c r="AY17" s="4" t="n">
        <v>1.76256837244114</v>
      </c>
      <c r="AZ17" s="4" t="n">
        <v>1.98600947826843</v>
      </c>
      <c r="BA17" s="4" t="n">
        <v>1.99383479803405</v>
      </c>
      <c r="BB17" s="4" t="n">
        <v>1.93636900035658</v>
      </c>
      <c r="BC17" s="4" t="n">
        <v>2.01816455704967</v>
      </c>
      <c r="BD17" s="4" t="n">
        <v>2.19241571929228</v>
      </c>
      <c r="BE17" s="4" t="n">
        <v>1.98930601671033</v>
      </c>
      <c r="BF17" s="4" t="n">
        <v>2.2503511907678</v>
      </c>
      <c r="BG17" s="4" t="n">
        <v>2.57082971655748</v>
      </c>
      <c r="BH17" s="4" t="n">
        <v>2.59678187312099</v>
      </c>
      <c r="BI17" s="4" t="n">
        <v>2.67585431091833</v>
      </c>
      <c r="BJ17" s="4" t="n">
        <v>2.58427373632156</v>
      </c>
      <c r="BK17" s="4" t="n">
        <v>2.8017817439586</v>
      </c>
      <c r="BL17" s="4" t="n">
        <v>3.03244161715375</v>
      </c>
      <c r="BM17" s="4" t="n">
        <v>3.4881494984924</v>
      </c>
      <c r="BN17" s="4" t="n">
        <v>2.8905036880202</v>
      </c>
      <c r="BO17" s="4" t="n">
        <v>2.56904229355405</v>
      </c>
      <c r="BP17" s="4" t="n">
        <v>2.80509058703177</v>
      </c>
      <c r="BQ17" s="4" t="n">
        <v>2.51209867388992</v>
      </c>
      <c r="BR17" s="4" t="n">
        <v>1.01461236319684</v>
      </c>
      <c r="BS17" s="4" t="n">
        <v>0.77149933349575</v>
      </c>
      <c r="BT17" s="4" t="n">
        <v>0.69919289349225</v>
      </c>
      <c r="BU17" s="4" t="n">
        <v>0.76131249600308</v>
      </c>
      <c r="BV17" s="4" t="n">
        <v>0.93720507979936</v>
      </c>
      <c r="BW17" s="4" t="n">
        <v>1.03772319414187</v>
      </c>
      <c r="BX17" s="4" t="n">
        <v>1.29215034804467</v>
      </c>
      <c r="BY17" s="4" t="n">
        <v>1.31367516500021</v>
      </c>
      <c r="BZ17" s="4" t="n">
        <v>1.96968599137557</v>
      </c>
      <c r="CA17" s="4" t="n">
        <v>2.47706366532032</v>
      </c>
      <c r="CB17" s="4" t="n">
        <v>2.74020548354211</v>
      </c>
      <c r="CC17" s="4" t="n">
        <v>3.11663505417007</v>
      </c>
      <c r="CD17" s="4" t="n">
        <v>3.77852373974217</v>
      </c>
      <c r="CE17" s="4" t="n">
        <v>4.4655829814004</v>
      </c>
      <c r="CF17" s="4" t="n">
        <v>4.88507973643945</v>
      </c>
      <c r="CG17" s="4" t="n">
        <v>5.60665190906162</v>
      </c>
      <c r="CH17" s="4" t="n">
        <v>6.81985090575066</v>
      </c>
      <c r="CI17" s="4" t="n">
        <v>7.85680434544608</v>
      </c>
      <c r="CJ17" s="4" t="n">
        <v>9.09485413308092</v>
      </c>
      <c r="CK17" s="4" t="n">
        <v>9.29823024047018</v>
      </c>
      <c r="CL17" s="4" t="n">
        <v>9.81460715884163</v>
      </c>
      <c r="CM17" s="4" t="n">
        <v>10.6870670549476</v>
      </c>
      <c r="CN17" s="4" t="n">
        <v>11.9573632322888</v>
      </c>
      <c r="CO17" s="4" t="n">
        <v>11.7184113915614</v>
      </c>
      <c r="CP17" s="4" t="n">
        <v>11.4877575177359</v>
      </c>
      <c r="CQ17" s="4" t="n">
        <v>11.2602932772717</v>
      </c>
      <c r="CR17" s="4" t="n">
        <v>11.0270919961056</v>
      </c>
      <c r="CS17" s="4" t="n">
        <v>10.8007256589985</v>
      </c>
      <c r="CT17" s="4" t="n">
        <v>11.7898425918328</v>
      </c>
      <c r="CU17" s="4" t="n">
        <v>13.0164246644851</v>
      </c>
      <c r="CV17" s="4" t="n">
        <v>14.5791878923737</v>
      </c>
      <c r="CW17" s="4" t="n">
        <v>16.1312709685721</v>
      </c>
      <c r="CX17" s="4" t="n">
        <v>17.6508136147014</v>
      </c>
      <c r="CY17" s="4" t="n">
        <v>18.9527958111944</v>
      </c>
      <c r="CZ17" s="4" t="n">
        <v>20.3053634517409</v>
      </c>
      <c r="DA17" s="4" t="n">
        <v>21.5012748410386</v>
      </c>
      <c r="DB17" s="4" t="n">
        <v>23.2635103212617</v>
      </c>
      <c r="DC17" s="4" t="n">
        <v>25.7708867455009</v>
      </c>
      <c r="DD17" s="4" t="n">
        <v>27.7866675312747</v>
      </c>
      <c r="DE17" s="4" t="n">
        <v>29.3746359756735</v>
      </c>
      <c r="DF17" s="4" t="n">
        <v>30.3071326848379</v>
      </c>
      <c r="DG17" s="4" t="n">
        <v>30.5083056192611</v>
      </c>
      <c r="DH17" s="4" t="n">
        <v>30.5775613391897</v>
      </c>
      <c r="DI17" s="4" t="n">
        <v>29.9750957428482</v>
      </c>
      <c r="DJ17" s="4" t="n">
        <v>30.3501959123024</v>
      </c>
      <c r="DK17" s="4" t="n">
        <v>30.5972410458604</v>
      </c>
      <c r="DL17" s="4" t="n">
        <v>31.4339931646104</v>
      </c>
      <c r="DM17" s="4" t="n">
        <v>32.5475187104521</v>
      </c>
      <c r="DN17" s="4" t="n">
        <v>32.8018553417645</v>
      </c>
      <c r="DO17" s="4" t="n">
        <v>33.2643547054202</v>
      </c>
      <c r="DP17" s="4" t="n">
        <v>33.1477627302818</v>
      </c>
      <c r="DQ17" s="4" t="n">
        <v>33.5523864421425</v>
      </c>
      <c r="DR17" s="4" t="n">
        <v>34.2610960397764</v>
      </c>
      <c r="DS17" s="4" t="n">
        <v>34.7474552024905</v>
      </c>
      <c r="DT17" s="4" t="n">
        <v>35.3905745502216</v>
      </c>
      <c r="DU17" s="4" t="n">
        <v>36.0852000039576</v>
      </c>
      <c r="DV17" s="4" t="n">
        <v>37.1147457400234</v>
      </c>
      <c r="DW17" s="4" t="n">
        <v>38.0004907007139</v>
      </c>
      <c r="DX17" s="4" t="n">
        <v>37.9800466122548</v>
      </c>
      <c r="DY17" s="4" t="n">
        <v>38.7013314954209</v>
      </c>
      <c r="DZ17" s="4" t="n">
        <v>38.8162891744534</v>
      </c>
      <c r="EA17" s="4" t="n">
        <v>38.3467992933267</v>
      </c>
      <c r="EB17" s="4" t="n">
        <v>38.366992938192</v>
      </c>
      <c r="EC17" s="4" t="n">
        <v>37.5794277240014</v>
      </c>
      <c r="ED17" s="4" t="n">
        <v>36.3030934019281</v>
      </c>
      <c r="EE17" s="4" t="n">
        <v>36.0582758618588</v>
      </c>
      <c r="EF17" s="4" t="n">
        <v>34.798354128628</v>
      </c>
      <c r="EG17" s="4" t="n">
        <v>34.5630983924252</v>
      </c>
      <c r="EH17" s="4" t="n">
        <v>34.3482357551395</v>
      </c>
      <c r="EI17" s="4" t="n">
        <v>37.6827962239164</v>
      </c>
      <c r="EJ17" s="4" t="n">
        <v>35.4693361677274</v>
      </c>
      <c r="EK17" s="4" t="n">
        <v>32.7962730865142</v>
      </c>
      <c r="EL17" s="4" t="n">
        <v>31.1790029140865</v>
      </c>
      <c r="EM17" s="4" t="n">
        <v>31.8215214806495</v>
      </c>
      <c r="EN17" s="4" t="n">
        <v>22.219285524805</v>
      </c>
      <c r="EO17" s="4" t="n">
        <v>18.4353752264849</v>
      </c>
      <c r="EP17" s="4" t="n">
        <v>15.5951559135339</v>
      </c>
      <c r="EQ17" s="4" t="n">
        <v>13.2160847151991</v>
      </c>
      <c r="ER17" s="4" t="n">
        <v>11.8313657142874</v>
      </c>
      <c r="ES17" s="4" t="n">
        <v>10.0199822956284</v>
      </c>
      <c r="ET17" s="4" t="n">
        <v>9.1395305186722</v>
      </c>
      <c r="EU17" s="4" t="n">
        <v>7.88355645194691</v>
      </c>
      <c r="EV17" s="4" t="n">
        <v>6.88511138384285</v>
      </c>
    </row>
    <row r="18" customFormat="false" ht="12.75" hidden="false" customHeight="false" outlineLevel="0" collapsed="false">
      <c r="A18" s="3" t="s">
        <v>17</v>
      </c>
      <c r="B18" s="4" t="n">
        <v>5.55416700957281</v>
      </c>
      <c r="C18" s="4" t="n">
        <v>6.02270352903111</v>
      </c>
      <c r="D18" s="4" t="n">
        <v>6.72189659956981</v>
      </c>
      <c r="E18" s="4" t="n">
        <v>6.91290824449234</v>
      </c>
      <c r="F18" s="4" t="n">
        <v>7.63948662366868</v>
      </c>
      <c r="G18" s="4" t="n">
        <v>7.79246364144884</v>
      </c>
      <c r="H18" s="4" t="n">
        <v>7.67446727434713</v>
      </c>
      <c r="I18" s="4" t="n">
        <v>7.96675397460137</v>
      </c>
      <c r="J18" s="4" t="n">
        <v>8.30873854538599</v>
      </c>
      <c r="K18" s="4" t="n">
        <v>8.51794769110053</v>
      </c>
      <c r="L18" s="4" t="n">
        <v>8.64255891753127</v>
      </c>
      <c r="M18" s="4" t="n">
        <v>9.28143945527445</v>
      </c>
      <c r="N18" s="4" t="n">
        <v>9.15418730528989</v>
      </c>
      <c r="O18" s="4" t="n">
        <v>9.57735022878112</v>
      </c>
      <c r="P18" s="4" t="n">
        <v>9.97865447816316</v>
      </c>
      <c r="Q18" s="4" t="n">
        <v>10.4490484205415</v>
      </c>
      <c r="R18" s="4" t="n">
        <v>11.2297011069568</v>
      </c>
      <c r="S18" s="4" t="n">
        <v>12.2137769765131</v>
      </c>
      <c r="T18" s="4" t="n">
        <v>10.8977925041458</v>
      </c>
      <c r="U18" s="4" t="n">
        <v>11.6947860278258</v>
      </c>
      <c r="V18" s="4" t="n">
        <v>13.1806890001288</v>
      </c>
      <c r="W18" s="4" t="n">
        <v>12.5882259573159</v>
      </c>
      <c r="X18" s="4" t="n">
        <v>13.4139564073644</v>
      </c>
      <c r="Y18" s="4" t="n">
        <v>14.8383057174823</v>
      </c>
      <c r="Z18" s="4" t="n">
        <v>13.515798247149</v>
      </c>
      <c r="AA18" s="4" t="n">
        <v>14.0521353150039</v>
      </c>
      <c r="AB18" s="4" t="n">
        <v>13.7137813811452</v>
      </c>
      <c r="AC18" s="4" t="n">
        <v>13.1973907858191</v>
      </c>
      <c r="AD18" s="4" t="n">
        <v>13.8719885150193</v>
      </c>
      <c r="AE18" s="4" t="n">
        <v>14.0011833408255</v>
      </c>
      <c r="AF18" s="4" t="n">
        <v>15.2499548817903</v>
      </c>
      <c r="AG18" s="4" t="n">
        <v>15.2247208695953</v>
      </c>
      <c r="AH18" s="4" t="n">
        <v>15.8920927525709</v>
      </c>
      <c r="AI18" s="4" t="n">
        <v>16.6944241973166</v>
      </c>
      <c r="AJ18" s="4" t="n">
        <v>16.2257611771472</v>
      </c>
      <c r="AK18" s="4" t="n">
        <v>15.6569094622192</v>
      </c>
      <c r="AL18" s="4" t="n">
        <v>14.9747658889346</v>
      </c>
      <c r="AM18" s="4" t="n">
        <v>15.6941614556468</v>
      </c>
      <c r="AN18" s="4" t="n">
        <v>16.4980947041014</v>
      </c>
      <c r="AO18" s="4" t="n">
        <v>16.6951530756793</v>
      </c>
      <c r="AP18" s="4" t="n">
        <v>18.2086614173228</v>
      </c>
      <c r="AQ18" s="4" t="n">
        <v>17.1148850242154</v>
      </c>
      <c r="AR18" s="4" t="n">
        <v>16.8708766645227</v>
      </c>
      <c r="AS18" s="4" t="n">
        <v>15.9171201047107</v>
      </c>
      <c r="AT18" s="4" t="n">
        <v>17.3868747601779</v>
      </c>
      <c r="AU18" s="4" t="n">
        <v>17.394005280323</v>
      </c>
      <c r="AV18" s="4" t="n">
        <v>18.0880154387798</v>
      </c>
      <c r="AW18" s="4" t="n">
        <v>18.6460401741076</v>
      </c>
      <c r="AX18" s="4" t="n">
        <v>19.0002175273685</v>
      </c>
      <c r="AY18" s="4" t="n">
        <v>20.0260234501711</v>
      </c>
      <c r="AZ18" s="4" t="n">
        <v>21.0596815002232</v>
      </c>
      <c r="BA18" s="4" t="n">
        <v>19.2579964081795</v>
      </c>
      <c r="BB18" s="4" t="n">
        <v>19.7168850353891</v>
      </c>
      <c r="BC18" s="4" t="n">
        <v>20.8222955982569</v>
      </c>
      <c r="BD18" s="4" t="n">
        <v>20.8791386069628</v>
      </c>
      <c r="BE18" s="4" t="n">
        <v>20.7665505226481</v>
      </c>
      <c r="BF18" s="4" t="n">
        <v>23.3707393623409</v>
      </c>
      <c r="BG18" s="4" t="n">
        <v>23.2914037744708</v>
      </c>
      <c r="BH18" s="4" t="n">
        <v>21.0969104532796</v>
      </c>
      <c r="BI18" s="4" t="n">
        <v>22.4008473427709</v>
      </c>
      <c r="BJ18" s="4" t="n">
        <v>23.6062950120032</v>
      </c>
      <c r="BK18" s="4" t="n">
        <v>23.0419241558759</v>
      </c>
      <c r="BL18" s="4" t="n">
        <v>22.9959475054807</v>
      </c>
      <c r="BM18" s="4" t="n">
        <v>22.6616244084625</v>
      </c>
      <c r="BN18" s="4" t="n">
        <v>15.9769353161408</v>
      </c>
      <c r="BO18" s="4" t="n">
        <v>13.0815826781802</v>
      </c>
      <c r="BP18" s="4" t="n">
        <v>14.9046389246684</v>
      </c>
      <c r="BQ18" s="4" t="n">
        <v>13.9656720820961</v>
      </c>
      <c r="BR18" s="4" t="n">
        <v>13.2584098863195</v>
      </c>
      <c r="BS18" s="4" t="n">
        <v>16.6154129803978</v>
      </c>
      <c r="BT18" s="4" t="n">
        <v>19.8622881355932</v>
      </c>
      <c r="BU18" s="4" t="n">
        <v>19.9670228783449</v>
      </c>
      <c r="BV18" s="4" t="n">
        <v>20.6487798821878</v>
      </c>
      <c r="BW18" s="4" t="n">
        <v>27.0488407275666</v>
      </c>
      <c r="BX18" s="4" t="n">
        <v>27.8124965470055</v>
      </c>
      <c r="BY18" s="4" t="n">
        <v>27.7027895616403</v>
      </c>
      <c r="BZ18" s="4" t="n">
        <v>28.496118422481</v>
      </c>
      <c r="CA18" s="4" t="n">
        <v>36.4471496484148</v>
      </c>
      <c r="CB18" s="4" t="n">
        <v>37.8037440751488</v>
      </c>
      <c r="CC18" s="4" t="n">
        <v>46.2193447283528</v>
      </c>
      <c r="CD18" s="4" t="n">
        <v>48.1674096087172</v>
      </c>
      <c r="CE18" s="4" t="n">
        <v>45.0463525899361</v>
      </c>
      <c r="CF18" s="4" t="n">
        <v>38.2745265835159</v>
      </c>
      <c r="CG18" s="4" t="n">
        <v>42.4134299309836</v>
      </c>
      <c r="CH18" s="4" t="n">
        <v>46.3555758023876</v>
      </c>
      <c r="CI18" s="4" t="n">
        <v>46.5733590733591</v>
      </c>
      <c r="CJ18" s="4" t="n">
        <v>43.9825534656708</v>
      </c>
      <c r="CK18" s="4" t="n">
        <v>48.2978954930124</v>
      </c>
      <c r="CL18" s="4" t="n">
        <v>37.1459937439732</v>
      </c>
      <c r="CM18" s="4" t="n">
        <v>35.6886372152395</v>
      </c>
      <c r="CN18" s="4" t="n">
        <v>29.2954708842559</v>
      </c>
      <c r="CO18" s="4" t="n">
        <v>28.951151313323</v>
      </c>
      <c r="CP18" s="4" t="n">
        <v>26.2593057617638</v>
      </c>
      <c r="CQ18" s="4" t="n">
        <v>24.095341885741</v>
      </c>
      <c r="CR18" s="4" t="n">
        <v>16.1158104583531</v>
      </c>
      <c r="CS18" s="4" t="n">
        <v>16.7885837630411</v>
      </c>
      <c r="CT18" s="4" t="n">
        <v>25.3338309152174</v>
      </c>
      <c r="CU18" s="4" t="n">
        <v>32.0425093955371</v>
      </c>
      <c r="CV18" s="4" t="n">
        <v>35.8644810245486</v>
      </c>
      <c r="CW18" s="4" t="n">
        <v>38.4339052556038</v>
      </c>
      <c r="CX18" s="4" t="n">
        <v>34.5511344636396</v>
      </c>
      <c r="CY18" s="4" t="n">
        <v>41.3417761654696</v>
      </c>
      <c r="CZ18" s="4" t="n">
        <v>41.3022893615375</v>
      </c>
      <c r="DA18" s="4" t="n">
        <v>39.1057465103428</v>
      </c>
      <c r="DB18" s="4" t="n">
        <v>37.9259305726008</v>
      </c>
      <c r="DC18" s="4" t="n">
        <v>36.8157997851942</v>
      </c>
      <c r="DD18" s="4" t="n">
        <v>42.9092560625002</v>
      </c>
      <c r="DE18" s="4" t="n">
        <v>44.3963135835038</v>
      </c>
      <c r="DF18" s="4" t="n">
        <v>45.1774151898355</v>
      </c>
      <c r="DG18" s="4" t="n">
        <v>41.3809465115979</v>
      </c>
      <c r="DH18" s="4" t="n">
        <v>40.0276355182208</v>
      </c>
      <c r="DI18" s="4" t="n">
        <v>40.9981915480221</v>
      </c>
      <c r="DJ18" s="4" t="n">
        <v>43.830588212211</v>
      </c>
      <c r="DK18" s="4" t="n">
        <v>56.4902313746975</v>
      </c>
      <c r="DL18" s="4" t="n">
        <v>57.7224452884237</v>
      </c>
      <c r="DM18" s="4" t="n">
        <v>59.3770176014225</v>
      </c>
      <c r="DN18" s="4" t="n">
        <v>54.7158098559552</v>
      </c>
      <c r="DO18" s="4" t="n">
        <v>52.4317860459183</v>
      </c>
      <c r="DP18" s="4" t="n">
        <v>57.1311518573604</v>
      </c>
      <c r="DQ18" s="4" t="n">
        <v>57.7216185342703</v>
      </c>
      <c r="DR18" s="4" t="n">
        <v>58.6233372761419</v>
      </c>
      <c r="DS18" s="4" t="n">
        <v>51.6650216903539</v>
      </c>
      <c r="DT18" s="4" t="n">
        <v>54.4958432608107</v>
      </c>
      <c r="DU18" s="4" t="n">
        <v>53.6083315537619</v>
      </c>
      <c r="DV18" s="4" t="n">
        <v>52.0484847876348</v>
      </c>
      <c r="DW18" s="4" t="n">
        <v>43.8497978519214</v>
      </c>
      <c r="DX18" s="4" t="n">
        <v>41.0729292618408</v>
      </c>
      <c r="DY18" s="4" t="n">
        <v>44.6916051957702</v>
      </c>
      <c r="DZ18" s="4" t="n">
        <v>38.8877653143386</v>
      </c>
      <c r="EA18" s="4" t="n">
        <v>41.2887346137381</v>
      </c>
      <c r="EB18" s="4" t="n">
        <v>42.044115854897</v>
      </c>
      <c r="EC18" s="4" t="n">
        <v>36.1333279201007</v>
      </c>
      <c r="ED18" s="4" t="n">
        <v>35.205898195297</v>
      </c>
      <c r="EE18" s="4" t="n">
        <v>28.4104745360975</v>
      </c>
      <c r="EF18" s="4" t="n">
        <v>25.3670613781417</v>
      </c>
      <c r="EG18" s="4" t="n">
        <v>20.2876792923657</v>
      </c>
      <c r="EH18" s="4" t="n">
        <v>19.1141576588452</v>
      </c>
      <c r="EI18" s="4" t="n">
        <v>18.5913152722336</v>
      </c>
      <c r="EJ18" s="4" t="n">
        <v>17.9077296641036</v>
      </c>
      <c r="EK18" s="4" t="n">
        <v>16.3518770998955</v>
      </c>
      <c r="EL18" s="4" t="n">
        <v>17.8046424476719</v>
      </c>
      <c r="EM18" s="4" t="n">
        <v>17.6420839969106</v>
      </c>
      <c r="EN18" s="4" t="n">
        <v>17.2712053071477</v>
      </c>
      <c r="EO18" s="4" t="n">
        <v>15.9140526141385</v>
      </c>
      <c r="EP18" s="4" t="n">
        <v>13.879402709536</v>
      </c>
      <c r="EQ18" s="4" t="n">
        <v>12.6040585659398</v>
      </c>
      <c r="ER18" s="4" t="n">
        <v>12.4767485475395</v>
      </c>
      <c r="ES18" s="4" t="n">
        <v>11.0786627210941</v>
      </c>
      <c r="ET18" s="4" t="n">
        <v>10.4727107584102</v>
      </c>
      <c r="EU18" s="4" t="n">
        <v>8.59739801702969</v>
      </c>
      <c r="EV18" s="4" t="n">
        <v>8.23296424321326</v>
      </c>
    </row>
    <row r="19" customFormat="false" ht="12.75" hidden="false" customHeight="false" outlineLevel="0" collapsed="false">
      <c r="A19" s="3" t="s">
        <v>18</v>
      </c>
      <c r="B19" s="4" t="n">
        <v>0.000739493759757</v>
      </c>
      <c r="C19" s="4" t="n">
        <v>0.00073282371809</v>
      </c>
      <c r="D19" s="4" t="n">
        <v>0.001453138798139</v>
      </c>
      <c r="E19" s="4" t="n">
        <v>0.002161170863669</v>
      </c>
      <c r="F19" s="4" t="n">
        <v>0.00285729650615</v>
      </c>
      <c r="G19" s="4" t="n">
        <v>0.00354182662675</v>
      </c>
      <c r="H19" s="4" t="n">
        <v>0.00421506151732</v>
      </c>
      <c r="I19" s="4" t="n">
        <v>0.004877342624232</v>
      </c>
      <c r="J19" s="4" t="n">
        <v>0.005528846545964</v>
      </c>
      <c r="K19" s="4" t="n">
        <v>0.006169895881694</v>
      </c>
      <c r="L19" s="4" t="n">
        <v>0.006800752332405</v>
      </c>
      <c r="M19" s="4" t="n">
        <v>0.013406926095498</v>
      </c>
      <c r="N19" s="4" t="n">
        <v>0.01990518026782</v>
      </c>
      <c r="O19" s="4" t="n">
        <v>0.02629815017543</v>
      </c>
      <c r="P19" s="4" t="n">
        <v>0.032588385239762</v>
      </c>
      <c r="Q19" s="4" t="n">
        <v>0.038778354270256</v>
      </c>
      <c r="R19" s="4" t="n">
        <v>0.044870446769904</v>
      </c>
      <c r="S19" s="4" t="n">
        <v>0.050866977667381</v>
      </c>
      <c r="T19" s="4" t="n">
        <v>0.056770188593504</v>
      </c>
      <c r="U19" s="4" t="n">
        <v>0.062582245885146</v>
      </c>
      <c r="V19" s="4" t="n">
        <v>0.068305266741488</v>
      </c>
      <c r="W19" s="4" t="n">
        <v>0.073941286755519</v>
      </c>
      <c r="X19" s="4" t="n">
        <v>0.079742653059011</v>
      </c>
      <c r="Y19" s="4" t="n">
        <v>0.085457347005496</v>
      </c>
      <c r="Z19" s="4" t="n">
        <v>0.091087309702945</v>
      </c>
      <c r="AA19" s="4" t="n">
        <v>0.096634381356668</v>
      </c>
      <c r="AB19" s="4" t="n">
        <v>0.10210047237666</v>
      </c>
      <c r="AC19" s="4" t="n">
        <v>0.10748733091214</v>
      </c>
      <c r="AD19" s="4" t="n">
        <v>0.11279667224444</v>
      </c>
      <c r="AE19" s="4" t="n">
        <v>0.1180301288944</v>
      </c>
      <c r="AF19" s="4" t="n">
        <v>0.1231894132047</v>
      </c>
      <c r="AG19" s="4" t="n">
        <v>0.1385088582181</v>
      </c>
      <c r="AH19" s="4" t="n">
        <v>0.12821122518987</v>
      </c>
      <c r="AI19" s="4" t="n">
        <v>0.12814795434988</v>
      </c>
      <c r="AJ19" s="4" t="n">
        <v>0.12808616514972</v>
      </c>
      <c r="AK19" s="4" t="n">
        <v>0.13996609149532</v>
      </c>
      <c r="AL19" s="4" t="n">
        <v>0.15168376854523</v>
      </c>
      <c r="AM19" s="4" t="n">
        <v>0.16324246845398</v>
      </c>
      <c r="AN19" s="4" t="n">
        <v>0.17520030384058</v>
      </c>
      <c r="AO19" s="4" t="n">
        <v>0.19344545563616</v>
      </c>
      <c r="AP19" s="4" t="n">
        <v>0.20313923851361</v>
      </c>
      <c r="AQ19" s="4" t="n">
        <v>0.16999199588994</v>
      </c>
      <c r="AR19" s="4" t="n">
        <v>0.21788620501368</v>
      </c>
      <c r="AS19" s="4" t="n">
        <v>0.18907376868934</v>
      </c>
      <c r="AT19" s="4" t="n">
        <v>0.23351560164147</v>
      </c>
      <c r="AU19" s="4" t="n">
        <v>0.20482173764477</v>
      </c>
      <c r="AV19" s="4" t="n">
        <v>0.22887991692115</v>
      </c>
      <c r="AW19" s="4" t="n">
        <v>0.25626697009134</v>
      </c>
      <c r="AX19" s="4" t="n">
        <v>0.26330537930123</v>
      </c>
      <c r="AY19" s="4" t="n">
        <v>0.26393129579908</v>
      </c>
      <c r="AZ19" s="4" t="n">
        <v>0.31337203659752</v>
      </c>
      <c r="BA19" s="4" t="n">
        <v>0.33919611719517</v>
      </c>
      <c r="BB19" s="4" t="n">
        <v>0.17769344605493</v>
      </c>
      <c r="BC19" s="4" t="n">
        <v>0.193358886518</v>
      </c>
      <c r="BD19" s="4" t="n">
        <v>0.22822915538451</v>
      </c>
      <c r="BE19" s="4" t="n">
        <v>0.24639039378546</v>
      </c>
      <c r="BF19" s="4" t="n">
        <v>0.23942222045888</v>
      </c>
      <c r="BG19" s="4" t="n">
        <v>0.25774348260859</v>
      </c>
      <c r="BH19" s="4" t="n">
        <v>0.33594100442814</v>
      </c>
      <c r="BI19" s="4" t="n">
        <v>0.30608888976992</v>
      </c>
      <c r="BJ19" s="4" t="n">
        <v>0.36307256371288</v>
      </c>
      <c r="BK19" s="4" t="n">
        <v>0.31365804742762</v>
      </c>
      <c r="BL19" s="4" t="n">
        <v>0.35726524731215</v>
      </c>
      <c r="BM19" s="4" t="n">
        <v>0.4059278181963</v>
      </c>
      <c r="BN19" s="4" t="n">
        <v>0.436261252808</v>
      </c>
      <c r="BO19" s="4" t="n">
        <v>0.49596567898606</v>
      </c>
      <c r="BP19" s="4" t="n">
        <v>0.54234739031066</v>
      </c>
      <c r="BQ19" s="4" t="n">
        <v>0.46317909461265</v>
      </c>
      <c r="BR19" s="4" t="n">
        <v>0.49438332578516</v>
      </c>
      <c r="BS19" s="4" t="n">
        <v>0.537898063076</v>
      </c>
      <c r="BT19" s="4" t="n">
        <v>0.56130951482261</v>
      </c>
      <c r="BU19" s="4" t="n">
        <v>0.76579664391026</v>
      </c>
      <c r="BV19" s="4" t="n">
        <v>0.78502375821204</v>
      </c>
      <c r="BW19" s="4" t="n">
        <v>0.95651507174764</v>
      </c>
      <c r="BX19" s="4" t="n">
        <v>1.00384241787918</v>
      </c>
      <c r="BY19" s="4" t="n">
        <v>0.98935372444227</v>
      </c>
      <c r="BZ19" s="4" t="n">
        <v>0.96630170927663</v>
      </c>
      <c r="CA19" s="4" t="n">
        <v>1.05095584336019</v>
      </c>
      <c r="CB19" s="4" t="n">
        <v>1.08461483576703</v>
      </c>
      <c r="CC19" s="4" t="n">
        <v>1.21364393514793</v>
      </c>
      <c r="CD19" s="4" t="n">
        <v>1.31435161530952</v>
      </c>
      <c r="CE19" s="4" t="n">
        <v>1.07767158848038</v>
      </c>
      <c r="CF19" s="4" t="n">
        <v>0.89388277315294</v>
      </c>
      <c r="CG19" s="4" t="n">
        <v>1.07312274509552</v>
      </c>
      <c r="CH19" s="4" t="n">
        <v>1.28843275747097</v>
      </c>
      <c r="CI19" s="4" t="n">
        <v>1.37370222551926</v>
      </c>
      <c r="CJ19" s="4" t="n">
        <v>1.41744804245146</v>
      </c>
      <c r="CK19" s="4" t="n">
        <v>1.79677732358515</v>
      </c>
      <c r="CL19" s="4" t="n">
        <v>1.71801140978436</v>
      </c>
      <c r="CM19" s="4" t="n">
        <v>1.82080456993547</v>
      </c>
      <c r="CN19" s="4" t="n">
        <v>1.68435264763164</v>
      </c>
      <c r="CO19" s="4" t="n">
        <v>1.72821737921742</v>
      </c>
      <c r="CP19" s="4" t="n">
        <v>1.75305219865099</v>
      </c>
      <c r="CQ19" s="4" t="n">
        <v>1.7498668458606</v>
      </c>
      <c r="CR19" s="4" t="n">
        <v>1.69165350216401</v>
      </c>
      <c r="CS19" s="4" t="n">
        <v>1.66915495324011</v>
      </c>
      <c r="CT19" s="4" t="n">
        <v>1.60925187878165</v>
      </c>
      <c r="CU19" s="4" t="n">
        <v>1.69232431385709</v>
      </c>
      <c r="CV19" s="4" t="n">
        <v>1.9597643979362</v>
      </c>
      <c r="CW19" s="4" t="n">
        <v>2.01906278052654</v>
      </c>
      <c r="CX19" s="4" t="n">
        <v>2.10018325656816</v>
      </c>
      <c r="CY19" s="4" t="n">
        <v>2.05251473486297</v>
      </c>
      <c r="CZ19" s="4" t="n">
        <v>2.21637903308221</v>
      </c>
      <c r="DA19" s="4" t="n">
        <v>2.27348810560731</v>
      </c>
      <c r="DB19" s="4" t="n">
        <v>2.28925573853144</v>
      </c>
      <c r="DC19" s="4" t="n">
        <v>2.36809314744743</v>
      </c>
      <c r="DD19" s="4" t="n">
        <v>2.55859494096673</v>
      </c>
      <c r="DE19" s="4" t="n">
        <v>2.56267047939301</v>
      </c>
      <c r="DF19" s="4" t="n">
        <v>2.56302913305533</v>
      </c>
      <c r="DG19" s="4" t="n">
        <v>2.61236096768163</v>
      </c>
      <c r="DH19" s="4" t="n">
        <v>2.3703468128826</v>
      </c>
      <c r="DI19" s="4" t="n">
        <v>2.43165124687333</v>
      </c>
      <c r="DJ19" s="4" t="n">
        <v>2.47040604772814</v>
      </c>
      <c r="DK19" s="4" t="n">
        <v>2.33565260862406</v>
      </c>
      <c r="DL19" s="4" t="n">
        <v>2.5965686058776</v>
      </c>
      <c r="DM19" s="4" t="n">
        <v>2.7642442130932</v>
      </c>
      <c r="DN19" s="4" t="n">
        <v>2.68435887248166</v>
      </c>
      <c r="DO19" s="4" t="n">
        <v>2.54642490914487</v>
      </c>
      <c r="DP19" s="4" t="n">
        <v>2.67562256394427</v>
      </c>
      <c r="DQ19" s="4" t="n">
        <v>2.5416980269669</v>
      </c>
      <c r="DR19" s="4" t="n">
        <v>2.60695857990218</v>
      </c>
      <c r="DS19" s="4" t="n">
        <v>2.63173364970231</v>
      </c>
      <c r="DT19" s="4" t="n">
        <v>2.51832017307295</v>
      </c>
      <c r="DU19" s="4" t="n">
        <v>2.49503481337442</v>
      </c>
      <c r="DV19" s="4" t="n">
        <v>2.69265212988754</v>
      </c>
      <c r="DW19" s="4" t="n">
        <v>2.51728909490175</v>
      </c>
      <c r="DX19" s="4" t="n">
        <v>2.15602724981317</v>
      </c>
      <c r="DY19" s="4" t="n">
        <v>2.25357184740408</v>
      </c>
      <c r="DZ19" s="4" t="n">
        <v>2.27501360385866</v>
      </c>
      <c r="EA19" s="4" t="n">
        <v>2.18425473306847</v>
      </c>
      <c r="EB19" s="4" t="n">
        <v>2.19264587893338</v>
      </c>
      <c r="EC19" s="4" t="n">
        <v>2.10764005434552</v>
      </c>
      <c r="ED19" s="4" t="n">
        <v>2.10115113269788</v>
      </c>
      <c r="EE19" s="4" t="n">
        <v>1.91620945337175</v>
      </c>
      <c r="EF19" s="4" t="n">
        <v>1.85858313324807</v>
      </c>
      <c r="EG19" s="4" t="n">
        <v>1.77482412571722</v>
      </c>
      <c r="EH19" s="4" t="n">
        <v>1.64743349611656</v>
      </c>
      <c r="EI19" s="4" t="n">
        <v>1.59847236471334</v>
      </c>
      <c r="EJ19" s="4" t="n">
        <v>1.60142600845559</v>
      </c>
      <c r="EK19" s="4" t="n">
        <v>1.5421878239187</v>
      </c>
      <c r="EL19" s="4" t="n">
        <v>1.4961433687311</v>
      </c>
      <c r="EM19" s="4" t="n">
        <v>1.43909648512003</v>
      </c>
      <c r="EN19" s="4" t="n">
        <v>1.42906669534459</v>
      </c>
      <c r="EO19" s="4" t="n">
        <v>1.36013459608157</v>
      </c>
      <c r="EP19" s="4" t="n">
        <v>1.32628129351475</v>
      </c>
      <c r="EQ19" s="4" t="n">
        <v>1.27642339905053</v>
      </c>
      <c r="ER19" s="4" t="n">
        <v>1.01576130102518</v>
      </c>
      <c r="ES19" s="4" t="n">
        <v>0.93271307351514</v>
      </c>
      <c r="ET19" s="4" t="n">
        <v>0.90840555462039</v>
      </c>
      <c r="EU19" s="4" t="n">
        <v>1.02480484766442</v>
      </c>
      <c r="EV19" s="4" t="n">
        <v>0.99655341111334</v>
      </c>
    </row>
    <row r="20" customFormat="false" ht="12.75" hidden="false" customHeight="false" outlineLevel="0" collapsed="false">
      <c r="A20" s="3" t="s">
        <v>19</v>
      </c>
      <c r="B20" s="4" t="n">
        <v>0.010988095215762</v>
      </c>
      <c r="C20" s="4" t="n">
        <v>0.013779423212572</v>
      </c>
      <c r="D20" s="4" t="n">
        <v>0.015160935046598</v>
      </c>
      <c r="E20" s="4" t="n">
        <v>0.017258763574028</v>
      </c>
      <c r="F20" s="4" t="n">
        <v>0.020278214430179</v>
      </c>
      <c r="G20" s="4" t="n">
        <v>0.021914580224913</v>
      </c>
      <c r="H20" s="4" t="n">
        <v>0.023140728612198</v>
      </c>
      <c r="I20" s="4" t="n">
        <v>0.02390537474392</v>
      </c>
      <c r="J20" s="4" t="n">
        <v>0.024922580568139</v>
      </c>
      <c r="K20" s="4" t="n">
        <v>0.026998478707953</v>
      </c>
      <c r="L20" s="4" t="n">
        <v>0.028252751023748</v>
      </c>
      <c r="M20" s="4" t="n">
        <v>0.02730824328795</v>
      </c>
      <c r="N20" s="4" t="n">
        <v>0.028680761859019</v>
      </c>
      <c r="O20" s="4" t="n">
        <v>0.032684036044691</v>
      </c>
      <c r="P20" s="4" t="n">
        <v>0.034790092284983</v>
      </c>
      <c r="Q20" s="4" t="n">
        <v>0.036005795599307</v>
      </c>
      <c r="R20" s="4" t="n">
        <v>0.041303703336181</v>
      </c>
      <c r="S20" s="4" t="n">
        <v>0.04275887325208</v>
      </c>
      <c r="T20" s="4" t="n">
        <v>0.047912167012364</v>
      </c>
      <c r="U20" s="4" t="n">
        <v>0.053283683315746</v>
      </c>
      <c r="V20" s="4" t="n">
        <v>0.056720747476656</v>
      </c>
      <c r="W20" s="4" t="n">
        <v>0.059336300125847</v>
      </c>
      <c r="X20" s="4" t="n">
        <v>0.070106847723745</v>
      </c>
      <c r="Y20" s="4" t="n">
        <v>0.075370951403024</v>
      </c>
      <c r="Z20" s="4" t="n">
        <v>0.072092270434262</v>
      </c>
      <c r="AA20" s="4" t="n">
        <v>0.072430772746118</v>
      </c>
      <c r="AB20" s="4" t="n">
        <v>0.070325522870491</v>
      </c>
      <c r="AC20" s="4" t="n">
        <v>0.07578644699561</v>
      </c>
      <c r="AD20" s="4" t="n">
        <v>0.073133823869325</v>
      </c>
      <c r="AE20" s="4" t="n">
        <v>0.085862811690203</v>
      </c>
      <c r="AF20" s="4" t="n">
        <v>0.09514592846843</v>
      </c>
      <c r="AG20" s="4" t="n">
        <v>0.099438387778743</v>
      </c>
      <c r="AH20" s="4" t="n">
        <v>0.11057260230212</v>
      </c>
      <c r="AI20" s="4" t="n">
        <v>0.12014472193951</v>
      </c>
      <c r="AJ20" s="4" t="n">
        <v>0.12675522139618</v>
      </c>
      <c r="AK20" s="4" t="n">
        <v>0.12757675962083</v>
      </c>
      <c r="AL20" s="4" t="n">
        <v>0.13096019854178</v>
      </c>
      <c r="AM20" s="4" t="n">
        <v>0.1481417836051</v>
      </c>
      <c r="AN20" s="4" t="n">
        <v>0.16868046941929</v>
      </c>
      <c r="AO20" s="4" t="n">
        <v>0.15930534954043</v>
      </c>
      <c r="AP20" s="4" t="n">
        <v>0.17631383123144</v>
      </c>
      <c r="AQ20" s="4" t="n">
        <v>0.18800156031117</v>
      </c>
      <c r="AR20" s="4" t="n">
        <v>0.19584557113727</v>
      </c>
      <c r="AS20" s="4" t="n">
        <v>0.19456852690547</v>
      </c>
      <c r="AT20" s="4" t="n">
        <v>0.18044413882713</v>
      </c>
      <c r="AU20" s="4" t="n">
        <v>0.19764588720962</v>
      </c>
      <c r="AV20" s="4" t="n">
        <v>0.1966988750564</v>
      </c>
      <c r="AW20" s="4" t="n">
        <v>0.20170772459226</v>
      </c>
      <c r="AX20" s="4" t="n">
        <v>0.21605393860831</v>
      </c>
      <c r="AY20" s="4" t="n">
        <v>0.24248481325251</v>
      </c>
      <c r="AZ20" s="4" t="n">
        <v>0.25285700226587</v>
      </c>
      <c r="BA20" s="4" t="n">
        <v>0.27063218993892</v>
      </c>
      <c r="BB20" s="4" t="n">
        <v>0.2802162903202</v>
      </c>
      <c r="BC20" s="4" t="n">
        <v>0.32662791681693</v>
      </c>
      <c r="BD20" s="4" t="n">
        <v>0.32513485900283</v>
      </c>
      <c r="BE20" s="4" t="n">
        <v>0.36059080730727</v>
      </c>
      <c r="BF20" s="4" t="n">
        <v>0.37714748971514</v>
      </c>
      <c r="BG20" s="4" t="n">
        <v>0.42570241399574</v>
      </c>
      <c r="BH20" s="4" t="n">
        <v>0.38147235182197</v>
      </c>
      <c r="BI20" s="4" t="n">
        <v>0.41813750909662</v>
      </c>
      <c r="BJ20" s="4" t="n">
        <v>0.45002712283818</v>
      </c>
      <c r="BK20" s="4" t="n">
        <v>0.44859340435368</v>
      </c>
      <c r="BL20" s="4" t="n">
        <v>0.48254298282972</v>
      </c>
      <c r="BM20" s="4" t="n">
        <v>0.51511933145156</v>
      </c>
      <c r="BN20" s="4" t="n">
        <v>0.4626474400488</v>
      </c>
      <c r="BO20" s="4" t="n">
        <v>0.48265339558219</v>
      </c>
      <c r="BP20" s="4" t="n">
        <v>0.54854592671119</v>
      </c>
      <c r="BQ20" s="4" t="n">
        <v>0.59425737557872</v>
      </c>
      <c r="BR20" s="4" t="n">
        <v>0.61833610764106</v>
      </c>
      <c r="BS20" s="4" t="n">
        <v>0.49861007662094</v>
      </c>
      <c r="BT20" s="4" t="n">
        <v>0.57313384362117</v>
      </c>
      <c r="BU20" s="4" t="n">
        <v>0.44825961508558</v>
      </c>
      <c r="BV20" s="4" t="n">
        <v>0.42887594561173</v>
      </c>
      <c r="BW20" s="4" t="n">
        <v>0.55505397988084</v>
      </c>
      <c r="BX20" s="4" t="n">
        <v>0.47641437080716</v>
      </c>
      <c r="BY20" s="4" t="n">
        <v>0.46746351933648</v>
      </c>
      <c r="BZ20" s="4" t="n">
        <v>0.48542253480613</v>
      </c>
      <c r="CA20" s="4" t="n">
        <v>0.46756360520286</v>
      </c>
      <c r="CB20" s="4" t="n">
        <v>0.43762999353394</v>
      </c>
      <c r="CC20" s="4" t="n">
        <v>0.45424244194633</v>
      </c>
      <c r="CD20" s="4" t="n">
        <v>0.39087303343384</v>
      </c>
      <c r="CE20" s="4" t="n">
        <v>0.31321700897764</v>
      </c>
      <c r="CF20" s="4" t="n">
        <v>0.25282225381166</v>
      </c>
      <c r="CG20" s="4" t="n">
        <v>0.26616215137177</v>
      </c>
      <c r="CH20" s="4" t="n">
        <v>0.28936386501739</v>
      </c>
      <c r="CI20" s="4" t="n">
        <v>0.29541751049155</v>
      </c>
      <c r="CJ20" s="4" t="n">
        <v>0.33814538104527</v>
      </c>
      <c r="CK20" s="4" t="n">
        <v>0.3529523380432</v>
      </c>
      <c r="CL20" s="4" t="n">
        <v>0.2887739688406</v>
      </c>
      <c r="CM20" s="4" t="n">
        <v>0.32152944509876</v>
      </c>
      <c r="CN20" s="4" t="n">
        <v>0.35395458180733</v>
      </c>
      <c r="CO20" s="4" t="n">
        <v>0.39343158540797</v>
      </c>
      <c r="CP20" s="4" t="n">
        <v>0.41055628864292</v>
      </c>
      <c r="CQ20" s="4" t="n">
        <v>0.4342971670121</v>
      </c>
      <c r="CR20" s="4" t="n">
        <v>0.42749053461343</v>
      </c>
      <c r="CS20" s="4" t="n">
        <v>0.39831139268801</v>
      </c>
      <c r="CT20" s="4" t="n">
        <v>0.35455538532152</v>
      </c>
      <c r="CU20" s="4" t="n">
        <v>0.39138991178764</v>
      </c>
      <c r="CV20" s="4" t="n">
        <v>0.36265260943839</v>
      </c>
      <c r="CW20" s="4" t="n">
        <v>0.30854124755244</v>
      </c>
      <c r="CX20" s="4" t="n">
        <v>0.32339602253724</v>
      </c>
      <c r="CY20" s="4" t="n">
        <v>0.35909536383487</v>
      </c>
      <c r="CZ20" s="4" t="n">
        <v>1.03990570769385</v>
      </c>
      <c r="DA20" s="4" t="n">
        <v>0.64301176179274</v>
      </c>
      <c r="DB20" s="4" t="n">
        <v>0.3104797282436</v>
      </c>
      <c r="DC20" s="4" t="n">
        <v>0.32539496852312</v>
      </c>
      <c r="DD20" s="4" t="n">
        <v>0.69619776297001</v>
      </c>
      <c r="DE20" s="4" t="n">
        <v>0.35235904417633</v>
      </c>
      <c r="DF20" s="4" t="n">
        <v>0.32523281699286</v>
      </c>
      <c r="DG20" s="4" t="n">
        <v>0.33520128091528</v>
      </c>
      <c r="DH20" s="4" t="n">
        <v>0.34394646017993</v>
      </c>
      <c r="DI20" s="4" t="n">
        <v>0.35164585493983</v>
      </c>
      <c r="DJ20" s="4" t="n">
        <v>0.35740973024238</v>
      </c>
      <c r="DK20" s="4" t="n">
        <v>0.36295266890193</v>
      </c>
      <c r="DL20" s="4" t="n">
        <v>0.36848845526945</v>
      </c>
      <c r="DM20" s="4" t="n">
        <v>0.37437847403136</v>
      </c>
      <c r="DN20" s="4" t="n">
        <v>0.38070674691851</v>
      </c>
      <c r="DO20" s="4" t="n">
        <v>0.38730792863161</v>
      </c>
      <c r="DP20" s="4" t="n">
        <v>0.39404026398853</v>
      </c>
      <c r="DQ20" s="4" t="n">
        <v>0.40094566875416</v>
      </c>
      <c r="DR20" s="4" t="n">
        <v>0.40738418698278</v>
      </c>
      <c r="DS20" s="4" t="n">
        <v>0.41539316365313</v>
      </c>
      <c r="DT20" s="4" t="n">
        <v>0.425502308321</v>
      </c>
      <c r="DU20" s="4" t="n">
        <v>0.4355318109283</v>
      </c>
      <c r="DV20" s="4" t="n">
        <v>0.44549856721898</v>
      </c>
      <c r="DW20" s="4" t="n">
        <v>0.45538687324676</v>
      </c>
      <c r="DX20" s="4" t="n">
        <v>1.12137599812409</v>
      </c>
      <c r="DY20" s="4" t="n">
        <v>1.78272100159268</v>
      </c>
      <c r="DZ20" s="4" t="n">
        <v>2.44032267318906</v>
      </c>
      <c r="EA20" s="4" t="n">
        <v>3.09558468461861</v>
      </c>
      <c r="EB20" s="4" t="n">
        <v>3.74265181693044</v>
      </c>
      <c r="EC20" s="4" t="n">
        <v>4.38676826136844</v>
      </c>
      <c r="ED20" s="4" t="n">
        <v>5.01999892449734</v>
      </c>
      <c r="EE20" s="4" t="n">
        <v>5.63911593941801</v>
      </c>
      <c r="EF20" s="4" t="n">
        <v>6.24973122303193</v>
      </c>
      <c r="EG20" s="4" t="n">
        <v>6.85512373696924</v>
      </c>
      <c r="EH20" s="4" t="n">
        <v>7.45282895093845</v>
      </c>
      <c r="EI20" s="4" t="n">
        <v>8.04579620277668</v>
      </c>
      <c r="EJ20" s="4" t="n">
        <v>8.6294670375165</v>
      </c>
      <c r="EK20" s="4" t="n">
        <v>9.20889938824622</v>
      </c>
      <c r="EL20" s="4" t="n">
        <v>9.78583011716654</v>
      </c>
      <c r="EM20" s="4" t="n">
        <v>8.60093050941618</v>
      </c>
      <c r="EN20" s="4" t="n">
        <v>7.52275915337628</v>
      </c>
      <c r="EO20" s="4" t="n">
        <v>6.58720847460832</v>
      </c>
      <c r="EP20" s="4" t="n">
        <v>5.77244407156264</v>
      </c>
      <c r="EQ20" s="4" t="n">
        <v>5.05553664161399</v>
      </c>
      <c r="ER20" s="4" t="n">
        <v>4.42583476802677</v>
      </c>
      <c r="ES20" s="4" t="n">
        <v>3.87421034680731</v>
      </c>
      <c r="ET20" s="4" t="n">
        <v>3.39421342169638</v>
      </c>
      <c r="EU20" s="4" t="n">
        <v>2.97552431836193</v>
      </c>
      <c r="EV20" s="4" t="n">
        <v>2.6076951881279</v>
      </c>
    </row>
    <row r="21" customFormat="false" ht="12.75" hidden="false" customHeight="false" outlineLevel="0" collapsed="false">
      <c r="A21" s="3" t="s">
        <v>20</v>
      </c>
      <c r="B21" s="4" t="n">
        <v>0</v>
      </c>
      <c r="C21" s="4" t="n">
        <v>7.58677685E-006</v>
      </c>
      <c r="D21" s="4" t="n">
        <v>1.5089833494E-005</v>
      </c>
      <c r="E21" s="4" t="n">
        <v>2.2510543552E-005</v>
      </c>
      <c r="F21" s="4" t="n">
        <v>2.9850265415E-005</v>
      </c>
      <c r="G21" s="4" t="n">
        <v>3.7110311059E-005</v>
      </c>
      <c r="H21" s="4" t="n">
        <v>4.4291973845E-005</v>
      </c>
      <c r="I21" s="4" t="n">
        <v>5.1396507815E-005</v>
      </c>
      <c r="J21" s="4" t="n">
        <v>5.8425153026E-005</v>
      </c>
      <c r="K21" s="4" t="n">
        <v>6.5379124034E-005</v>
      </c>
      <c r="L21" s="4" t="n">
        <v>7.2259605306E-005</v>
      </c>
      <c r="M21" s="4" t="n">
        <v>7.8728901758E-005</v>
      </c>
      <c r="N21" s="4" t="n">
        <v>8.5069254164E-005</v>
      </c>
      <c r="O21" s="4" t="n">
        <v>9.1282679095E-005</v>
      </c>
      <c r="P21" s="4" t="n">
        <v>9.7371137789E-005</v>
      </c>
      <c r="Q21" s="4" t="n">
        <v>0.000103336577682</v>
      </c>
      <c r="R21" s="4" t="n">
        <v>0.000109180861777</v>
      </c>
      <c r="S21" s="4" t="n">
        <v>0.000114905875394</v>
      </c>
      <c r="T21" s="4" t="n">
        <v>0.000120513407877</v>
      </c>
      <c r="U21" s="4" t="n">
        <v>0.00012600524733</v>
      </c>
      <c r="V21" s="4" t="n">
        <v>0.000131383131605</v>
      </c>
      <c r="W21" s="4" t="n">
        <v>0.000148648690941</v>
      </c>
      <c r="X21" s="4" t="n">
        <v>0.000165799474006</v>
      </c>
      <c r="Y21" s="4" t="n">
        <v>0.000182731791724</v>
      </c>
      <c r="Z21" s="4" t="n">
        <v>0.000199448780633</v>
      </c>
      <c r="AA21" s="4" t="n">
        <v>0.000239985615994</v>
      </c>
      <c r="AB21" s="4" t="n">
        <v>0.00026072754424</v>
      </c>
      <c r="AC21" s="4" t="n">
        <v>0.000278233460523</v>
      </c>
      <c r="AD21" s="4" t="n">
        <v>0.000306928438461</v>
      </c>
      <c r="AE21" s="4" t="n">
        <v>0.000333798921957</v>
      </c>
      <c r="AF21" s="4" t="n">
        <v>0.000348268593362</v>
      </c>
      <c r="AG21" s="4" t="n">
        <v>0.00036021282144</v>
      </c>
      <c r="AH21" s="4" t="n">
        <v>0.00037832008943</v>
      </c>
      <c r="AI21" s="4" t="n">
        <v>0.000406024756898</v>
      </c>
      <c r="AJ21" s="4" t="n">
        <v>0.000449126973008</v>
      </c>
      <c r="AK21" s="4" t="n">
        <v>0.000492687723857</v>
      </c>
      <c r="AL21" s="4" t="n">
        <v>0.000490869085015</v>
      </c>
      <c r="AM21" s="4" t="n">
        <v>0.000533497872659</v>
      </c>
      <c r="AN21" s="4" t="n">
        <v>0.000582207094347</v>
      </c>
      <c r="AO21" s="4" t="n">
        <v>0.000650473786785</v>
      </c>
      <c r="AP21" s="4" t="n">
        <v>0.000694037849242</v>
      </c>
      <c r="AQ21" s="4" t="n">
        <v>0.00075608394844</v>
      </c>
      <c r="AR21" s="4" t="n">
        <v>0.000798789141305</v>
      </c>
      <c r="AS21" s="4" t="n">
        <v>0.000774342487654</v>
      </c>
      <c r="AT21" s="4" t="n">
        <v>0.000879777389406</v>
      </c>
      <c r="AU21" s="4" t="n">
        <v>0.000952549008145</v>
      </c>
      <c r="AV21" s="4" t="n">
        <v>0.001003376472678</v>
      </c>
      <c r="AW21" s="4" t="n">
        <v>0.001030552901493</v>
      </c>
      <c r="AX21" s="4" t="n">
        <v>0.001177813475151</v>
      </c>
      <c r="AY21" s="4" t="n">
        <v>0.001248810340238</v>
      </c>
      <c r="AZ21" s="4" t="n">
        <v>0.001374085295847</v>
      </c>
      <c r="BA21" s="4" t="n">
        <v>0.001537798956274</v>
      </c>
      <c r="BB21" s="4" t="n">
        <v>0.001667300376482</v>
      </c>
      <c r="BC21" s="4" t="n">
        <v>0.001747820338918</v>
      </c>
      <c r="BD21" s="4" t="n">
        <v>0.001829926617156</v>
      </c>
      <c r="BE21" s="4" t="n">
        <v>0.001940564862192</v>
      </c>
      <c r="BF21" s="4" t="n">
        <v>0.002646135669469</v>
      </c>
      <c r="BG21" s="4" t="n">
        <v>0.002817322031076</v>
      </c>
      <c r="BH21" s="4" t="n">
        <v>0.003001508685035</v>
      </c>
      <c r="BI21" s="4" t="n">
        <v>0.003015716706069</v>
      </c>
      <c r="BJ21" s="4" t="n">
        <v>0.003114364886397</v>
      </c>
      <c r="BK21" s="4" t="n">
        <v>0.003318677046815</v>
      </c>
      <c r="BL21" s="4" t="n">
        <v>0.003733493830623</v>
      </c>
      <c r="BM21" s="4" t="n">
        <v>0.004208913823276</v>
      </c>
      <c r="BN21" s="4" t="n">
        <v>0.004375531348139</v>
      </c>
      <c r="BO21" s="4" t="n">
        <v>0.004322956235698</v>
      </c>
      <c r="BP21" s="4" t="n">
        <v>0.004933010114298</v>
      </c>
      <c r="BQ21" s="4" t="n">
        <v>0.005341454661526</v>
      </c>
      <c r="BR21" s="4" t="n">
        <v>0.005478813518946</v>
      </c>
      <c r="BS21" s="4" t="n">
        <v>0.006089844886557</v>
      </c>
      <c r="BT21" s="4" t="n">
        <v>0.004806083715102</v>
      </c>
      <c r="BU21" s="4" t="n">
        <v>0.005087770875984</v>
      </c>
      <c r="BV21" s="4" t="n">
        <v>0.005234928428703</v>
      </c>
      <c r="BW21" s="4" t="n">
        <v>0.005655730846463</v>
      </c>
      <c r="BX21" s="4" t="n">
        <v>0.005960555932677</v>
      </c>
      <c r="BY21" s="4" t="n">
        <v>0.006013809289056</v>
      </c>
      <c r="BZ21" s="4" t="n">
        <v>0.006028635812296</v>
      </c>
      <c r="CA21" s="4" t="n">
        <v>0.006325077105993</v>
      </c>
      <c r="CB21" s="4" t="n">
        <v>0.00645638293897</v>
      </c>
      <c r="CC21" s="4" t="n">
        <v>0.006600679270128</v>
      </c>
      <c r="CD21" s="4" t="n">
        <v>0.006570246002172</v>
      </c>
      <c r="CE21" s="4" t="n">
        <v>0.006173746636995</v>
      </c>
      <c r="CF21" s="4" t="n">
        <v>0.005957438198846</v>
      </c>
      <c r="CG21" s="4" t="n">
        <v>0.006324439979306</v>
      </c>
      <c r="CH21" s="4" t="n">
        <v>0.006936992794754</v>
      </c>
      <c r="CI21" s="4" t="n">
        <v>0.007346496557382</v>
      </c>
      <c r="CJ21" s="4" t="n">
        <v>0.007782723872489</v>
      </c>
      <c r="CK21" s="4" t="n">
        <v>0.007999460981413</v>
      </c>
      <c r="CL21" s="4" t="n">
        <v>0.008053444373948</v>
      </c>
      <c r="CM21" s="4" t="n">
        <v>0.008674424858405</v>
      </c>
      <c r="CN21" s="4" t="n">
        <v>0.009735552911565</v>
      </c>
      <c r="CO21" s="4" t="n">
        <v>0.010297089064902</v>
      </c>
      <c r="CP21" s="4" t="n">
        <v>0.010255852666679</v>
      </c>
      <c r="CQ21" s="4" t="n">
        <v>0.009771099229231</v>
      </c>
      <c r="CR21" s="4" t="n">
        <v>0.009529741703949</v>
      </c>
      <c r="CS21" s="4" t="n">
        <v>0.005899596568373</v>
      </c>
      <c r="CT21" s="4" t="n">
        <v>0.004807021392398</v>
      </c>
      <c r="CU21" s="4" t="n">
        <v>0.0054123494782</v>
      </c>
      <c r="CV21" s="4" t="n">
        <v>0.005643139053265</v>
      </c>
      <c r="CW21" s="4" t="n">
        <v>0.007415136358798</v>
      </c>
      <c r="CX21" s="4" t="n">
        <v>0.008472352565097</v>
      </c>
      <c r="CY21" s="4" t="n">
        <v>0.009834639832276</v>
      </c>
      <c r="CZ21" s="4" t="n">
        <v>0.011123144465823</v>
      </c>
      <c r="DA21" s="4" t="n">
        <v>0.011816218541917</v>
      </c>
      <c r="DB21" s="4" t="n">
        <v>0.012360158090872</v>
      </c>
      <c r="DC21" s="4" t="n">
        <v>0.013475549633047</v>
      </c>
      <c r="DD21" s="4" t="n">
        <v>0.014637075593221</v>
      </c>
      <c r="DE21" s="4" t="n">
        <v>0.01607085560674</v>
      </c>
      <c r="DF21" s="4" t="n">
        <v>0.022705467823782</v>
      </c>
      <c r="DG21" s="4" t="n">
        <v>0.027572722830464</v>
      </c>
      <c r="DH21" s="4" t="n">
        <v>0.029727512999689</v>
      </c>
      <c r="DI21" s="4" t="n">
        <v>0.024721582054687</v>
      </c>
      <c r="DJ21" s="4" t="n">
        <v>0.022773440257183</v>
      </c>
      <c r="DK21" s="4" t="n">
        <v>0.023115583508113</v>
      </c>
      <c r="DL21" s="4" t="n">
        <v>0.02291974939177</v>
      </c>
      <c r="DM21" s="4" t="n">
        <v>0.023685826523667</v>
      </c>
      <c r="DN21" s="4" t="n">
        <v>0.024905823785847</v>
      </c>
      <c r="DO21" s="4" t="n">
        <v>0.023666173308203</v>
      </c>
      <c r="DP21" s="4" t="n">
        <v>0.025150771909094</v>
      </c>
      <c r="DQ21" s="4" t="n">
        <v>0.027417982139538</v>
      </c>
      <c r="DR21" s="4" t="n">
        <v>0.031159977056065</v>
      </c>
      <c r="DS21" s="4" t="n">
        <v>0.030991883434296</v>
      </c>
      <c r="DT21" s="4" t="n">
        <v>0.030378756100208</v>
      </c>
      <c r="DU21" s="4" t="n">
        <v>0.030099937332287</v>
      </c>
      <c r="DV21" s="4" t="n">
        <v>0.029287710959536</v>
      </c>
      <c r="DW21" s="4" t="n">
        <v>0.030639832404192</v>
      </c>
      <c r="DX21" s="4" t="n">
        <v>0.02887204669687</v>
      </c>
      <c r="DY21" s="4" t="n">
        <v>0.031401471296373</v>
      </c>
      <c r="DZ21" s="4" t="n">
        <v>0.032776892205604</v>
      </c>
      <c r="EA21" s="4" t="n">
        <v>0.033145076548887</v>
      </c>
      <c r="EB21" s="4" t="n">
        <v>0.03462509907139</v>
      </c>
      <c r="EC21" s="4" t="n">
        <v>0.035687438453538</v>
      </c>
      <c r="ED21" s="4" t="n">
        <v>0.034069879558307</v>
      </c>
      <c r="EE21" s="4" t="n">
        <v>0.030478042335778</v>
      </c>
      <c r="EF21" s="4" t="n">
        <v>0.24830406730739</v>
      </c>
      <c r="EG21" s="4" t="n">
        <v>0.45639881673341</v>
      </c>
      <c r="EH21" s="4" t="n">
        <v>0.44609338862146</v>
      </c>
      <c r="EI21" s="4" t="n">
        <v>0.43599084285079</v>
      </c>
      <c r="EJ21" s="4" t="n">
        <v>0.42607891374786</v>
      </c>
      <c r="EK21" s="4" t="n">
        <v>0.41635706782136</v>
      </c>
      <c r="EL21" s="4" t="n">
        <v>0.43812460138485</v>
      </c>
      <c r="EM21" s="4" t="n">
        <v>0.42809240191027</v>
      </c>
      <c r="EN21" s="4" t="n">
        <v>0.41830302827489</v>
      </c>
      <c r="EO21" s="4" t="n">
        <v>0.40875816932398</v>
      </c>
      <c r="EP21" s="4" t="n">
        <v>0.42799229385608</v>
      </c>
      <c r="EQ21" s="4" t="n">
        <v>0.44617660116051</v>
      </c>
      <c r="ER21" s="4" t="n">
        <v>0.43612392679442</v>
      </c>
      <c r="ES21" s="4" t="n">
        <v>0.4530346928638</v>
      </c>
      <c r="ET21" s="4" t="n">
        <v>0.6475980661992</v>
      </c>
      <c r="EU21" s="4" t="n">
        <v>0.91608927420533</v>
      </c>
      <c r="EV21" s="4" t="n">
        <v>1.33152339242238</v>
      </c>
    </row>
    <row r="22" customFormat="false" ht="12.75" hidden="false" customHeight="false" outlineLevel="0" collapsed="false">
      <c r="A22" s="3" t="s">
        <v>21</v>
      </c>
      <c r="B22" s="4" t="n">
        <v>0.41866121050034</v>
      </c>
      <c r="C22" s="4" t="n">
        <v>0.27806101669137</v>
      </c>
      <c r="D22" s="4" t="n">
        <v>0.55369485834924</v>
      </c>
      <c r="E22" s="4" t="n">
        <v>0.82693283715319</v>
      </c>
      <c r="F22" s="4" t="n">
        <v>1.09780638414802</v>
      </c>
      <c r="G22" s="4" t="n">
        <v>1.36634556625434</v>
      </c>
      <c r="H22" s="4" t="n">
        <v>1.63258108096548</v>
      </c>
      <c r="I22" s="4" t="n">
        <v>1.89654163349065</v>
      </c>
      <c r="J22" s="4" t="n">
        <v>2.15825706459464</v>
      </c>
      <c r="K22" s="4" t="n">
        <v>2.41775557755913</v>
      </c>
      <c r="L22" s="4" t="n">
        <v>2.6750652219235</v>
      </c>
      <c r="M22" s="4" t="n">
        <v>2.92417971422456</v>
      </c>
      <c r="N22" s="4" t="n">
        <v>3.17011831582387</v>
      </c>
      <c r="O22" s="4" t="n">
        <v>3.41291911747689</v>
      </c>
      <c r="P22" s="4" t="n">
        <v>3.65262432856846</v>
      </c>
      <c r="Q22" s="4" t="n">
        <v>3.88926915320034</v>
      </c>
      <c r="R22" s="4" t="n">
        <v>4.12289135722394</v>
      </c>
      <c r="S22" s="4" t="n">
        <v>4.35353121576852</v>
      </c>
      <c r="T22" s="4" t="n">
        <v>4.58122367366525</v>
      </c>
      <c r="U22" s="4" t="n">
        <v>4.80600310778471</v>
      </c>
      <c r="V22" s="4" t="n">
        <v>5.02790488359952</v>
      </c>
      <c r="W22" s="4" t="n">
        <v>5.24469576238564</v>
      </c>
      <c r="X22" s="4" t="n">
        <v>5.45851332115847</v>
      </c>
      <c r="Y22" s="4" t="n">
        <v>5.66939548074962</v>
      </c>
      <c r="Z22" s="4" t="n">
        <v>5.87738252989863</v>
      </c>
      <c r="AA22" s="4" t="n">
        <v>6.08251405094128</v>
      </c>
      <c r="AB22" s="4" t="n">
        <v>6.2848229167762</v>
      </c>
      <c r="AC22" s="4" t="n">
        <v>6.48435041737719</v>
      </c>
      <c r="AD22" s="4" t="n">
        <v>6.68112967019266</v>
      </c>
      <c r="AE22" s="4" t="n">
        <v>6.87519767751206</v>
      </c>
      <c r="AF22" s="4" t="n">
        <v>7.08176621760684</v>
      </c>
      <c r="AG22" s="4" t="n">
        <v>7.2215233972447</v>
      </c>
      <c r="AH22" s="4" t="n">
        <v>7.18564264641592</v>
      </c>
      <c r="AI22" s="4" t="n">
        <v>5.39389391676622</v>
      </c>
      <c r="AJ22" s="4" t="n">
        <v>5.35773597674501</v>
      </c>
      <c r="AK22" s="4" t="n">
        <v>5.3177556346628</v>
      </c>
      <c r="AL22" s="4" t="n">
        <v>3.54396940394636</v>
      </c>
      <c r="AM22" s="4" t="n">
        <v>3.50369174994448</v>
      </c>
      <c r="AN22" s="4" t="n">
        <v>5.17535574867103</v>
      </c>
      <c r="AO22" s="4" t="n">
        <v>3.41196075620873</v>
      </c>
      <c r="AP22" s="4" t="n">
        <v>5.06216863603158</v>
      </c>
      <c r="AQ22" s="4" t="n">
        <v>5.00023350861392</v>
      </c>
      <c r="AR22" s="4" t="n">
        <v>4.93479544148778</v>
      </c>
      <c r="AS22" s="4" t="n">
        <v>4.86589713011621</v>
      </c>
      <c r="AT22" s="4" t="n">
        <v>4.79358057891361</v>
      </c>
      <c r="AU22" s="4" t="n">
        <v>4.71788711517055</v>
      </c>
      <c r="AV22" s="4" t="n">
        <v>4.63885740264337</v>
      </c>
      <c r="AW22" s="4" t="n">
        <v>4.55653145481769</v>
      </c>
      <c r="AX22" s="4" t="n">
        <v>4.47094864785512</v>
      </c>
      <c r="AY22" s="4" t="n">
        <v>4.38214773323179</v>
      </c>
      <c r="AZ22" s="4" t="n">
        <v>4.2901668500774</v>
      </c>
      <c r="BA22" s="4" t="n">
        <v>4.25646102459485</v>
      </c>
      <c r="BB22" s="4" t="n">
        <v>4.2250834510899</v>
      </c>
      <c r="BC22" s="4" t="n">
        <v>4.1910963041125</v>
      </c>
      <c r="BD22" s="4" t="n">
        <v>4.15699305202955</v>
      </c>
      <c r="BE22" s="4" t="n">
        <v>4.12277645768208</v>
      </c>
      <c r="BF22" s="4" t="n">
        <v>4.08844919694143</v>
      </c>
      <c r="BG22" s="4" t="n">
        <v>4.0540138621046</v>
      </c>
      <c r="BH22" s="4" t="n">
        <v>5.54422378040502</v>
      </c>
      <c r="BI22" s="4" t="n">
        <v>5.4971233972287</v>
      </c>
      <c r="BJ22" s="4" t="n">
        <v>5.44714289853745</v>
      </c>
      <c r="BK22" s="4" t="n">
        <v>3.91101047367938</v>
      </c>
      <c r="BL22" s="4" t="n">
        <v>3.8740629257231</v>
      </c>
      <c r="BM22" s="4" t="n">
        <v>6.7651494545236</v>
      </c>
      <c r="BN22" s="4" t="n">
        <v>5.19970341620523</v>
      </c>
      <c r="BO22" s="4" t="n">
        <v>12.1464067526282</v>
      </c>
      <c r="BP22" s="4" t="n">
        <v>11.9206572393042</v>
      </c>
      <c r="BQ22" s="4" t="n">
        <v>14.4076358015767</v>
      </c>
      <c r="BR22" s="4" t="n">
        <v>11.4682193507543</v>
      </c>
      <c r="BS22" s="4" t="n">
        <v>9.93914633366929</v>
      </c>
      <c r="BT22" s="4" t="n">
        <v>13.7646589563719</v>
      </c>
      <c r="BU22" s="4" t="n">
        <v>13.8445952563921</v>
      </c>
      <c r="BV22" s="4" t="n">
        <v>15.0521458987575</v>
      </c>
      <c r="BW22" s="4" t="n">
        <v>15.0197983108759</v>
      </c>
      <c r="BX22" s="4" t="n">
        <v>12.1588299646467</v>
      </c>
      <c r="BY22" s="4" t="n">
        <v>12.26007506769</v>
      </c>
      <c r="BZ22" s="4" t="n">
        <v>12.6454089810132</v>
      </c>
      <c r="CA22" s="4" t="n">
        <v>12.9427899733883</v>
      </c>
      <c r="CB22" s="4" t="n">
        <v>12.1279560804021</v>
      </c>
      <c r="CC22" s="4" t="n">
        <v>9.92895716306745</v>
      </c>
      <c r="CD22" s="4" t="n">
        <v>6.5648012626228</v>
      </c>
      <c r="CE22" s="4" t="n">
        <v>4.4346349061075</v>
      </c>
      <c r="CF22" s="4" t="n">
        <v>4.07892093212583</v>
      </c>
      <c r="CG22" s="4" t="n">
        <v>4.43357886997787</v>
      </c>
      <c r="CH22" s="4" t="n">
        <v>4.47501364075786</v>
      </c>
      <c r="CI22" s="4" t="n">
        <v>4.17106182347985</v>
      </c>
      <c r="CJ22" s="4" t="n">
        <v>5.96662224819723</v>
      </c>
      <c r="CK22" s="4" t="n">
        <v>7.14503215976192</v>
      </c>
      <c r="CL22" s="4" t="n">
        <v>5.44860261043838</v>
      </c>
      <c r="CM22" s="4" t="n">
        <v>6.23706775424179</v>
      </c>
      <c r="CN22" s="4" t="n">
        <v>9.0929425913837</v>
      </c>
      <c r="CO22" s="4" t="n">
        <v>8.77546535340653</v>
      </c>
      <c r="CP22" s="4" t="n">
        <v>7.77055650799949</v>
      </c>
      <c r="CQ22" s="4" t="n">
        <v>8.37863672918531</v>
      </c>
      <c r="CR22" s="4" t="n">
        <v>7.5984336889013</v>
      </c>
      <c r="CS22" s="4" t="n">
        <v>7.95262451335217</v>
      </c>
      <c r="CT22" s="4" t="n">
        <v>7.51423774666871</v>
      </c>
      <c r="CU22" s="4" t="n">
        <v>7.26904837517569</v>
      </c>
      <c r="CV22" s="4" t="n">
        <v>9.89551158950904</v>
      </c>
      <c r="CW22" s="4" t="n">
        <v>8.15260024952963</v>
      </c>
      <c r="CX22" s="4" t="n">
        <v>9.3000217891817</v>
      </c>
      <c r="CY22" s="4" t="n">
        <v>9.84459637618257</v>
      </c>
      <c r="CZ22" s="4" t="n">
        <v>9.28047447819122</v>
      </c>
      <c r="DA22" s="4" t="n">
        <v>8.19833667256685</v>
      </c>
      <c r="DB22" s="4" t="n">
        <v>7.1792442189464</v>
      </c>
      <c r="DC22" s="4" t="n">
        <v>7.11065892313918</v>
      </c>
      <c r="DD22" s="4" t="n">
        <v>7.62662386571017</v>
      </c>
      <c r="DE22" s="4" t="n">
        <v>7.22447388259132</v>
      </c>
      <c r="DF22" s="4" t="n">
        <v>5.705974792853</v>
      </c>
      <c r="DG22" s="4" t="n">
        <v>4.68263651134173</v>
      </c>
      <c r="DH22" s="4" t="n">
        <v>4.44683538317699</v>
      </c>
      <c r="DI22" s="4" t="n">
        <v>3.93738305112231</v>
      </c>
      <c r="DJ22" s="4" t="n">
        <v>3.56385771877586</v>
      </c>
      <c r="DK22" s="4" t="n">
        <v>4.34186049555089</v>
      </c>
      <c r="DL22" s="4" t="n">
        <v>5.40076425935404</v>
      </c>
      <c r="DM22" s="4" t="n">
        <v>5.38334054870729</v>
      </c>
      <c r="DN22" s="4" t="n">
        <v>6.30394523461305</v>
      </c>
      <c r="DO22" s="4" t="n">
        <v>5.72049469214396</v>
      </c>
      <c r="DP22" s="4" t="n">
        <v>5.32464743756353</v>
      </c>
      <c r="DQ22" s="4" t="n">
        <v>6.79730982552</v>
      </c>
      <c r="DR22" s="4" t="n">
        <v>6.85919258397433</v>
      </c>
      <c r="DS22" s="4" t="n">
        <v>6.36848323952297</v>
      </c>
      <c r="DT22" s="4" t="n">
        <v>6.56279878799551</v>
      </c>
      <c r="DU22" s="4" t="n">
        <v>6.53173825201585</v>
      </c>
      <c r="DV22" s="4" t="n">
        <v>6.13271912450469</v>
      </c>
      <c r="DW22" s="4" t="n">
        <v>6.12513700437909</v>
      </c>
      <c r="DX22" s="4" t="n">
        <v>5.97779989620007</v>
      </c>
      <c r="DY22" s="4" t="n">
        <v>6.69896829827458</v>
      </c>
      <c r="DZ22" s="4" t="n">
        <v>6.35299168621831</v>
      </c>
      <c r="EA22" s="4" t="n">
        <v>5.52906752252128</v>
      </c>
      <c r="EB22" s="4" t="n">
        <v>5.60500540096242</v>
      </c>
      <c r="EC22" s="4" t="n">
        <v>5.34421812857282</v>
      </c>
      <c r="ED22" s="4" t="n">
        <v>4.81026782563537</v>
      </c>
      <c r="EE22" s="4" t="n">
        <v>4.15783238736373</v>
      </c>
      <c r="EF22" s="4" t="n">
        <v>3.69346199146641</v>
      </c>
      <c r="EG22" s="4" t="n">
        <v>3.53154287721706</v>
      </c>
      <c r="EH22" s="4" t="n">
        <v>2.61675465897243</v>
      </c>
      <c r="EI22" s="4" t="n">
        <v>3.01256749374649</v>
      </c>
      <c r="EJ22" s="4" t="n">
        <v>3.73009647523578</v>
      </c>
      <c r="EK22" s="4" t="n">
        <v>4.39864898155204</v>
      </c>
      <c r="EL22" s="4" t="n">
        <v>5.4065689818829</v>
      </c>
      <c r="EM22" s="4" t="n">
        <v>5.25807748822727</v>
      </c>
      <c r="EN22" s="4" t="n">
        <v>4.99579671943186</v>
      </c>
      <c r="EO22" s="4" t="n">
        <v>4.73923879712778</v>
      </c>
      <c r="EP22" s="4" t="n">
        <v>5.05859804197539</v>
      </c>
      <c r="EQ22" s="4" t="n">
        <v>5.54024734219724</v>
      </c>
      <c r="ER22" s="4" t="n">
        <v>5.75168647228331</v>
      </c>
      <c r="ES22" s="4" t="n">
        <v>5.6067535984044</v>
      </c>
      <c r="ET22" s="4" t="n">
        <v>5.43384533867259</v>
      </c>
      <c r="EU22" s="4" t="n">
        <v>4.82508099025489</v>
      </c>
      <c r="EV22" s="4" t="n">
        <v>5.07859375385349</v>
      </c>
    </row>
    <row r="23" customFormat="false" ht="12.75" hidden="false" customHeight="false" outlineLevel="0" collapsed="false">
      <c r="A23" s="3" t="s">
        <v>22</v>
      </c>
      <c r="B23" s="4" t="n">
        <v>0.006948256155242</v>
      </c>
      <c r="C23" s="4" t="n">
        <v>0.007709250224023</v>
      </c>
      <c r="D23" s="4" t="n">
        <v>0.009762798631818</v>
      </c>
      <c r="E23" s="4" t="n">
        <v>0.019330942973181</v>
      </c>
      <c r="F23" s="4" t="n">
        <v>0.028710558786466</v>
      </c>
      <c r="G23" s="4" t="n">
        <v>0.037907559715128</v>
      </c>
      <c r="H23" s="4" t="n">
        <v>0.046927536783391</v>
      </c>
      <c r="I23" s="4" t="n">
        <v>0.055775950434117</v>
      </c>
      <c r="J23" s="4" t="n">
        <v>0.064457946890733</v>
      </c>
      <c r="K23" s="4" t="n">
        <v>0.072978549234342</v>
      </c>
      <c r="L23" s="4" t="n">
        <v>0.081342499797889</v>
      </c>
      <c r="M23" s="4" t="n">
        <v>0.089554427928578</v>
      </c>
      <c r="N23" s="4" t="n">
        <v>0.097618742148425</v>
      </c>
      <c r="O23" s="4" t="n">
        <v>0.10553969910148</v>
      </c>
      <c r="P23" s="4" t="n">
        <v>0.11332139572376</v>
      </c>
      <c r="Q23" s="4" t="n">
        <v>0.12096775212327</v>
      </c>
      <c r="R23" s="4" t="n">
        <v>0.12848254150517</v>
      </c>
      <c r="S23" s="4" t="n">
        <v>0.13586945694289</v>
      </c>
      <c r="T23" s="4" t="n">
        <v>0.14313197789118</v>
      </c>
      <c r="U23" s="4" t="n">
        <v>0.1502735168796</v>
      </c>
      <c r="V23" s="4" t="n">
        <v>0.15729730431788</v>
      </c>
      <c r="W23" s="4" t="n">
        <v>0.1642065426124</v>
      </c>
      <c r="X23" s="4" t="n">
        <v>0.17100420553213</v>
      </c>
      <c r="Y23" s="4" t="n">
        <v>0.17769325569597</v>
      </c>
      <c r="Z23" s="4" t="n">
        <v>0.18427653372377</v>
      </c>
      <c r="AA23" s="4" t="n">
        <v>0.19075674865439</v>
      </c>
      <c r="AB23" s="4" t="n">
        <v>0.19713655012898</v>
      </c>
      <c r="AC23" s="4" t="n">
        <v>0.20341851992537</v>
      </c>
      <c r="AD23" s="4" t="n">
        <v>0.20960493594836</v>
      </c>
      <c r="AE23" s="4" t="n">
        <v>0.21569855401087</v>
      </c>
      <c r="AF23" s="4" t="n">
        <v>0.2217012764341</v>
      </c>
      <c r="AG23" s="4" t="n">
        <v>0.22761554454967</v>
      </c>
      <c r="AH23" s="4" t="n">
        <v>0.23344368093426</v>
      </c>
      <c r="AI23" s="4" t="n">
        <v>0.23918739371581</v>
      </c>
      <c r="AJ23" s="4" t="n">
        <v>0.24484891158898</v>
      </c>
      <c r="AK23" s="4" t="n">
        <v>0.25042997158453</v>
      </c>
      <c r="AL23" s="4" t="n">
        <v>0.25593286174256</v>
      </c>
      <c r="AM23" s="4" t="n">
        <v>0.26135923954796</v>
      </c>
      <c r="AN23" s="4" t="n">
        <v>0.26671066786504</v>
      </c>
      <c r="AO23" s="4" t="n">
        <v>0.27198907205127</v>
      </c>
      <c r="AP23" s="4" t="n">
        <v>0.2771963199161</v>
      </c>
      <c r="AQ23" s="4" t="n">
        <v>0.28233363440461</v>
      </c>
      <c r="AR23" s="4" t="n">
        <v>0.28740278536867</v>
      </c>
      <c r="AS23" s="4" t="n">
        <v>0.29240529689437</v>
      </c>
      <c r="AT23" s="4" t="n">
        <v>0.29734266376475</v>
      </c>
      <c r="AU23" s="4" t="n">
        <v>0.27924320817519</v>
      </c>
      <c r="AV23" s="4" t="n">
        <v>0.20538136139905</v>
      </c>
      <c r="AW23" s="4" t="n">
        <v>0.27491935026825</v>
      </c>
      <c r="AX23" s="4" t="n">
        <v>0.2842379543675</v>
      </c>
      <c r="AY23" s="4" t="n">
        <v>0.29344887873836</v>
      </c>
      <c r="AZ23" s="4" t="n">
        <v>0.36007414530265</v>
      </c>
      <c r="BA23" s="4" t="n">
        <v>0.4443601018543</v>
      </c>
      <c r="BB23" s="4" t="n">
        <v>0.49952317919804</v>
      </c>
      <c r="BC23" s="4" t="n">
        <v>0.45396109306555</v>
      </c>
      <c r="BD23" s="4" t="n">
        <v>0.46510122408986</v>
      </c>
      <c r="BE23" s="4" t="n">
        <v>0.53510620539265</v>
      </c>
      <c r="BF23" s="4" t="n">
        <v>0.53098745508844</v>
      </c>
      <c r="BG23" s="4" t="n">
        <v>0.78628822994515</v>
      </c>
      <c r="BH23" s="4" t="n">
        <v>0.77779004112771</v>
      </c>
      <c r="BI23" s="4" t="n">
        <v>0.8424478824139</v>
      </c>
      <c r="BJ23" s="4" t="n">
        <v>0.84508592744783</v>
      </c>
      <c r="BK23" s="4" t="n">
        <v>0.80595397690729</v>
      </c>
      <c r="BL23" s="4" t="n">
        <v>0.8950251713926</v>
      </c>
      <c r="BM23" s="4" t="n">
        <v>0.94726362851621</v>
      </c>
      <c r="BN23" s="4" t="n">
        <v>1.5178409603063</v>
      </c>
      <c r="BO23" s="4" t="n">
        <v>2.08111127967236</v>
      </c>
      <c r="BP23" s="4" t="n">
        <v>2.6372141782824</v>
      </c>
      <c r="BQ23" s="4" t="n">
        <v>3.18628538340895</v>
      </c>
      <c r="BR23" s="4" t="n">
        <v>3.72845751860289</v>
      </c>
      <c r="BS23" s="4" t="n">
        <v>4.26385980208848</v>
      </c>
      <c r="BT23" s="4" t="n">
        <v>4.79261845868568</v>
      </c>
      <c r="BU23" s="4" t="n">
        <v>5.31485598629547</v>
      </c>
      <c r="BV23" s="4" t="n">
        <v>7.11788090760266</v>
      </c>
      <c r="BW23" s="4" t="n">
        <v>4.25147919039242</v>
      </c>
      <c r="BX23" s="4" t="n">
        <v>5.09805128873464</v>
      </c>
      <c r="BY23" s="4" t="n">
        <v>5.67127505464053</v>
      </c>
      <c r="BZ23" s="4" t="n">
        <v>6.23003764567974</v>
      </c>
      <c r="CA23" s="4" t="n">
        <v>6.70539450538362</v>
      </c>
      <c r="CB23" s="4" t="n">
        <v>8.11392524296586</v>
      </c>
      <c r="CC23" s="4" t="n">
        <v>9.37831280683858</v>
      </c>
      <c r="CD23" s="4" t="n">
        <v>10.9943295966545</v>
      </c>
      <c r="CE23" s="4" t="n">
        <v>11.8201070555025</v>
      </c>
      <c r="CF23" s="4" t="n">
        <v>11.3164336747049</v>
      </c>
      <c r="CG23" s="4" t="n">
        <v>10.4984199367556</v>
      </c>
      <c r="CH23" s="4" t="n">
        <v>11.7185723136564</v>
      </c>
      <c r="CI23" s="4" t="n">
        <v>13.0169626318919</v>
      </c>
      <c r="CJ23" s="4" t="n">
        <v>13.6487024368745</v>
      </c>
      <c r="CK23" s="4" t="n">
        <v>13.098286195651</v>
      </c>
      <c r="CL23" s="4" t="n">
        <v>15.14084262769</v>
      </c>
      <c r="CM23" s="4" t="n">
        <v>16.3512137910021</v>
      </c>
      <c r="CN23" s="4" t="n">
        <v>16.8572212920499</v>
      </c>
      <c r="CO23" s="4" t="n">
        <v>17.874027072116</v>
      </c>
      <c r="CP23" s="4" t="n">
        <v>13.6663851486085</v>
      </c>
      <c r="CQ23" s="4" t="n">
        <v>11.751134605206</v>
      </c>
      <c r="CR23" s="4" t="n">
        <v>9.9898644849381</v>
      </c>
      <c r="CS23" s="4" t="n">
        <v>8.36065137773822</v>
      </c>
      <c r="CT23" s="4" t="n">
        <v>6.07600219121737</v>
      </c>
      <c r="CU23" s="4" t="n">
        <v>12.4964201971421</v>
      </c>
      <c r="CV23" s="4" t="n">
        <v>17.8853593131224</v>
      </c>
      <c r="CW23" s="4" t="n">
        <v>21.6709685878114</v>
      </c>
      <c r="CX23" s="4" t="n">
        <v>25.399470072369</v>
      </c>
      <c r="CY23" s="4" t="n">
        <v>27.5678549994317</v>
      </c>
      <c r="CZ23" s="4" t="n">
        <v>23.841067131302</v>
      </c>
      <c r="DA23" s="4" t="n">
        <v>22.6523140292928</v>
      </c>
      <c r="DB23" s="4" t="n">
        <v>20.591077908047</v>
      </c>
      <c r="DC23" s="4" t="n">
        <v>22.6426912556298</v>
      </c>
      <c r="DD23" s="4" t="n">
        <v>23.750398176998</v>
      </c>
      <c r="DE23" s="4" t="n">
        <v>26.4233177860082</v>
      </c>
      <c r="DF23" s="4" t="n">
        <v>27.4875631275458</v>
      </c>
      <c r="DG23" s="4" t="n">
        <v>27.7291761480139</v>
      </c>
      <c r="DH23" s="4" t="n">
        <v>29.9266810810391</v>
      </c>
      <c r="DI23" s="4" t="n">
        <v>31.3276903715882</v>
      </c>
      <c r="DJ23" s="4" t="n">
        <v>32.8004192712843</v>
      </c>
      <c r="DK23" s="4" t="n">
        <v>33.7926681060565</v>
      </c>
      <c r="DL23" s="4" t="n">
        <v>37.4216762631202</v>
      </c>
      <c r="DM23" s="4" t="n">
        <v>40.19235704383</v>
      </c>
      <c r="DN23" s="4" t="n">
        <v>39.0724972646563</v>
      </c>
      <c r="DO23" s="4" t="n">
        <v>39.8089990804545</v>
      </c>
      <c r="DP23" s="4" t="n">
        <v>36.9037961292813</v>
      </c>
      <c r="DQ23" s="4" t="n">
        <v>38.3426120175164</v>
      </c>
      <c r="DR23" s="4" t="n">
        <v>39.267432177466</v>
      </c>
      <c r="DS23" s="4" t="n">
        <v>42.8590109305975</v>
      </c>
      <c r="DT23" s="4" t="n">
        <v>45.4886103890648</v>
      </c>
      <c r="DU23" s="4" t="n">
        <v>44.1946933112823</v>
      </c>
      <c r="DV23" s="4" t="n">
        <v>46.9940405160588</v>
      </c>
      <c r="DW23" s="4" t="n">
        <v>47.570433315145</v>
      </c>
      <c r="DX23" s="4" t="n">
        <v>49.6402304750243</v>
      </c>
      <c r="DY23" s="4" t="n">
        <v>49.5035271047608</v>
      </c>
      <c r="DZ23" s="4" t="n">
        <v>48.3454497301606</v>
      </c>
      <c r="EA23" s="4" t="n">
        <v>49.0999508774114</v>
      </c>
      <c r="EB23" s="4" t="n">
        <v>52.4143787900903</v>
      </c>
      <c r="EC23" s="4" t="n">
        <v>53.3527106099341</v>
      </c>
      <c r="ED23" s="4" t="n">
        <v>53.0994934082639</v>
      </c>
      <c r="EE23" s="4" t="n">
        <v>56.5640511892695</v>
      </c>
      <c r="EF23" s="4" t="n">
        <v>55.9752446779262</v>
      </c>
      <c r="EG23" s="4" t="n">
        <v>56.8723740479951</v>
      </c>
      <c r="EH23" s="4" t="n">
        <v>56.1332036417506</v>
      </c>
      <c r="EI23" s="4" t="n">
        <v>55.3637433957576</v>
      </c>
      <c r="EJ23" s="4" t="n">
        <v>55.7579806829674</v>
      </c>
      <c r="EK23" s="4" t="n">
        <v>55.7974502090843</v>
      </c>
      <c r="EL23" s="4" t="n">
        <v>54.253889212654</v>
      </c>
      <c r="EM23" s="4" t="n">
        <v>35.075301683515</v>
      </c>
      <c r="EN23" s="4" t="n">
        <v>25.295928021768</v>
      </c>
      <c r="EO23" s="4" t="n">
        <v>22.9338519185645</v>
      </c>
      <c r="EP23" s="4" t="n">
        <v>18.8883322163352</v>
      </c>
      <c r="EQ23" s="4" t="n">
        <v>14.8289547474225</v>
      </c>
      <c r="ER23" s="4" t="n">
        <v>19.9159421179414</v>
      </c>
      <c r="ES23" s="4" t="n">
        <v>26.034251426087</v>
      </c>
      <c r="ET23" s="4" t="n">
        <v>32.1416326273889</v>
      </c>
      <c r="EU23" s="4" t="n">
        <v>40.5016158127961</v>
      </c>
      <c r="EV23" s="4" t="n">
        <v>51.9148178260851</v>
      </c>
    </row>
    <row r="24" customFormat="false" ht="12.75" hidden="false" customHeight="false" outlineLevel="0" collapsed="false">
      <c r="A24" s="3" t="s">
        <v>23</v>
      </c>
      <c r="B24" s="4" t="n">
        <v>0.001600208058846</v>
      </c>
      <c r="C24" s="4" t="n">
        <v>0.001600207897243</v>
      </c>
      <c r="D24" s="4" t="n">
        <v>0.003201721892792</v>
      </c>
      <c r="E24" s="4" t="n">
        <v>0.004804304514228</v>
      </c>
      <c r="F24" s="4" t="n">
        <v>0.00640807449776</v>
      </c>
      <c r="G24" s="4" t="n">
        <v>0.008013031843388</v>
      </c>
      <c r="H24" s="4" t="n">
        <v>0.009619176551113</v>
      </c>
      <c r="I24" s="4" t="n">
        <v>0.011226627357144</v>
      </c>
      <c r="J24" s="4" t="n">
        <v>0.012835146789061</v>
      </c>
      <c r="K24" s="4" t="n">
        <v>0.014444853583075</v>
      </c>
      <c r="L24" s="4" t="n">
        <v>0.016055747739185</v>
      </c>
      <c r="M24" s="4" t="n">
        <v>0.031916174413522</v>
      </c>
      <c r="N24" s="4" t="n">
        <v>0.047777788449955</v>
      </c>
      <c r="O24" s="4" t="n">
        <v>0.063640589848484</v>
      </c>
      <c r="P24" s="4" t="n">
        <v>0.07950457860911</v>
      </c>
      <c r="Q24" s="4" t="n">
        <v>0.095369754731832</v>
      </c>
      <c r="R24" s="4" t="n">
        <v>0.11123611821665</v>
      </c>
      <c r="S24" s="4" t="n">
        <v>0.12710366906357</v>
      </c>
      <c r="T24" s="4" t="n">
        <v>0.14297240727258</v>
      </c>
      <c r="U24" s="4" t="n">
        <v>0.15884233284368</v>
      </c>
      <c r="V24" s="4" t="n">
        <v>0.17471344577689</v>
      </c>
      <c r="W24" s="4" t="n">
        <v>0.19058574607219</v>
      </c>
      <c r="X24" s="4" t="n">
        <v>0.20710949508696</v>
      </c>
      <c r="Y24" s="4" t="n">
        <v>0.22363495014014</v>
      </c>
      <c r="Z24" s="4" t="n">
        <v>0.24016210804214</v>
      </c>
      <c r="AA24" s="4" t="n">
        <v>0.25669085049832</v>
      </c>
      <c r="AB24" s="4" t="n">
        <v>0.27322141728755</v>
      </c>
      <c r="AC24" s="4" t="n">
        <v>0.28975368692559</v>
      </c>
      <c r="AD24" s="4" t="n">
        <v>0.30628765941246</v>
      </c>
      <c r="AE24" s="4" t="n">
        <v>0.32282321964309</v>
      </c>
      <c r="AF24" s="4" t="n">
        <v>0.33936060101717</v>
      </c>
      <c r="AG24" s="4" t="n">
        <v>0.38429039855226</v>
      </c>
      <c r="AH24" s="4" t="n">
        <v>0.35824500055066</v>
      </c>
      <c r="AI24" s="4" t="n">
        <v>0.36059213700471</v>
      </c>
      <c r="AJ24" s="4" t="n">
        <v>0.36294097949716</v>
      </c>
      <c r="AK24" s="4" t="n">
        <v>0.39936025932881</v>
      </c>
      <c r="AL24" s="4" t="n">
        <v>0.43578136349351</v>
      </c>
      <c r="AM24" s="4" t="n">
        <v>0.47220417050703</v>
      </c>
      <c r="AN24" s="4" t="n">
        <v>0.51024470661961</v>
      </c>
      <c r="AO24" s="4" t="n">
        <v>0.56719102033456</v>
      </c>
      <c r="AP24" s="4" t="n">
        <v>0.59961455045566</v>
      </c>
      <c r="AQ24" s="4" t="n">
        <v>0.50512051590958</v>
      </c>
      <c r="AR24" s="4" t="n">
        <v>0.65172650175054</v>
      </c>
      <c r="AS24" s="4" t="n">
        <v>0.5692685733508</v>
      </c>
      <c r="AT24" s="4" t="n">
        <v>0.70767446827785</v>
      </c>
      <c r="AU24" s="4" t="n">
        <v>0.62475114392218</v>
      </c>
      <c r="AV24" s="4" t="n">
        <v>0.70264174177806</v>
      </c>
      <c r="AW24" s="4" t="n">
        <v>0.7917649323009</v>
      </c>
      <c r="AX24" s="4" t="n">
        <v>0.81869677739659</v>
      </c>
      <c r="AY24" s="4" t="n">
        <v>0.82584117777829</v>
      </c>
      <c r="AZ24" s="4" t="n">
        <v>0.98671327505855</v>
      </c>
      <c r="BA24" s="4" t="n">
        <v>1.07470606055017</v>
      </c>
      <c r="BB24" s="4" t="n">
        <v>0.56650217538828</v>
      </c>
      <c r="BC24" s="4" t="n">
        <v>0.62025324583332</v>
      </c>
      <c r="BD24" s="4" t="n">
        <v>0.73660454958993</v>
      </c>
      <c r="BE24" s="4" t="n">
        <v>1.46681698465412</v>
      </c>
      <c r="BF24" s="4" t="n">
        <v>2.19072615749218</v>
      </c>
      <c r="BG24" s="4" t="n">
        <v>2.90842269659944</v>
      </c>
      <c r="BH24" s="4" t="n">
        <v>3.61999072091302</v>
      </c>
      <c r="BI24" s="4" t="n">
        <v>4.32551452679409</v>
      </c>
      <c r="BJ24" s="4" t="n">
        <v>5.02507762100836</v>
      </c>
      <c r="BK24" s="4" t="n">
        <v>5.71876511911168</v>
      </c>
      <c r="BL24" s="4" t="n">
        <v>6.29493332423095</v>
      </c>
      <c r="BM24" s="4" t="n">
        <v>6.84689411139706</v>
      </c>
      <c r="BN24" s="4" t="n">
        <v>7.37616705127485</v>
      </c>
      <c r="BO24" s="4" t="n">
        <v>7.88415448581219</v>
      </c>
      <c r="BP24" s="4" t="n">
        <v>8.37214121872722</v>
      </c>
      <c r="BQ24" s="4" t="n">
        <v>8.84131354354366</v>
      </c>
      <c r="BR24" s="4" t="n">
        <v>9.29276441342909</v>
      </c>
      <c r="BS24" s="4" t="n">
        <v>9.7275008783519</v>
      </c>
      <c r="BT24" s="4" t="n">
        <v>10.1464605019457</v>
      </c>
      <c r="BU24" s="4" t="n">
        <v>10.5505094637343</v>
      </c>
      <c r="BV24" s="4" t="n">
        <v>10.6178708223294</v>
      </c>
      <c r="BW24" s="4" t="n">
        <v>10.6795786215158</v>
      </c>
      <c r="BX24" s="4" t="n">
        <v>10.7363604973361</v>
      </c>
      <c r="BY24" s="4" t="n">
        <v>10.7888237649094</v>
      </c>
      <c r="BZ24" s="4" t="n">
        <v>10.8374819549414</v>
      </c>
      <c r="CA24" s="4" t="n">
        <v>10.8827700372378</v>
      </c>
      <c r="CB24" s="4" t="n">
        <v>10.9250546268179</v>
      </c>
      <c r="CC24" s="4" t="n">
        <v>10.9646475684428</v>
      </c>
      <c r="CD24" s="4" t="n">
        <v>11.0018444268844</v>
      </c>
      <c r="CE24" s="4" t="n">
        <v>11.0368634429252</v>
      </c>
      <c r="CF24" s="4" t="n">
        <v>11.0699217468611</v>
      </c>
      <c r="CG24" s="4" t="n">
        <v>11.1011936520898</v>
      </c>
      <c r="CH24" s="4" t="n">
        <v>11.1308479982976</v>
      </c>
      <c r="CI24" s="4" t="n">
        <v>11.1590339362791</v>
      </c>
      <c r="CJ24" s="4" t="n">
        <v>11.1858533197319</v>
      </c>
      <c r="CK24" s="4" t="n">
        <v>11.4003828741366</v>
      </c>
      <c r="CL24" s="4" t="n">
        <v>11.6104123590017</v>
      </c>
      <c r="CM24" s="4" t="n">
        <v>11.8160967048952</v>
      </c>
      <c r="CN24" s="4" t="n">
        <v>12.0175765817838</v>
      </c>
      <c r="CO24" s="4" t="n">
        <v>12.2149866523761</v>
      </c>
      <c r="CP24" s="4" t="n">
        <v>12.4084484764474</v>
      </c>
      <c r="CQ24" s="4" t="n">
        <v>12.5980932020784</v>
      </c>
      <c r="CR24" s="4" t="n">
        <v>12.7840392909446</v>
      </c>
      <c r="CS24" s="4" t="n">
        <v>12.9664003530492</v>
      </c>
      <c r="CT24" s="4" t="n">
        <v>13.1452782801504</v>
      </c>
      <c r="CU24" s="4" t="n">
        <v>12.0839667148235</v>
      </c>
      <c r="CV24" s="4" t="n">
        <v>11.2192163327551</v>
      </c>
      <c r="CW24" s="4" t="n">
        <v>10.5010853443989</v>
      </c>
      <c r="CX24" s="4" t="n">
        <v>9.45475925563345</v>
      </c>
      <c r="CY24" s="4" t="n">
        <v>9.10334053160598</v>
      </c>
      <c r="CZ24" s="4" t="n">
        <v>8.75970542247864</v>
      </c>
      <c r="DA24" s="4" t="n">
        <v>8.42372831626297</v>
      </c>
      <c r="DB24" s="4" t="n">
        <v>8.09327000817439</v>
      </c>
      <c r="DC24" s="4" t="n">
        <v>7.7684721790756</v>
      </c>
      <c r="DD24" s="4" t="n">
        <v>7.44938327371034</v>
      </c>
      <c r="DE24" s="4" t="n">
        <v>7.1361161056771</v>
      </c>
      <c r="DF24" s="4" t="n">
        <v>6.82870161467257</v>
      </c>
      <c r="DG24" s="4" t="n">
        <v>6.52677578881407</v>
      </c>
      <c r="DH24" s="4" t="n">
        <v>6.23045077572461</v>
      </c>
      <c r="DI24" s="4" t="n">
        <v>5.93983569330022</v>
      </c>
      <c r="DJ24" s="4" t="n">
        <v>5.65498014400239</v>
      </c>
      <c r="DK24" s="4" t="n">
        <v>5.37603524656651</v>
      </c>
      <c r="DL24" s="4" t="n">
        <v>5.10354764092402</v>
      </c>
      <c r="DM24" s="4" t="n">
        <v>4.84524247226405</v>
      </c>
      <c r="DN24" s="4" t="n">
        <v>4.596893975952</v>
      </c>
      <c r="DO24" s="4" t="n">
        <v>4.3578731563443</v>
      </c>
      <c r="DP24" s="4" t="n">
        <v>4.11925755567101</v>
      </c>
      <c r="DQ24" s="4" t="n">
        <v>3.8772491061784</v>
      </c>
      <c r="DR24" s="4" t="n">
        <v>3.62982847676453</v>
      </c>
      <c r="DS24" s="4" t="n">
        <v>3.37254158839676</v>
      </c>
      <c r="DT24" s="4" t="n">
        <v>4.60153168466342</v>
      </c>
      <c r="DU24" s="4" t="n">
        <v>5.77496553432768</v>
      </c>
      <c r="DV24" s="4" t="n">
        <v>6.66822413587154</v>
      </c>
      <c r="DW24" s="4" t="n">
        <v>6.6268730454125</v>
      </c>
      <c r="DX24" s="4" t="n">
        <v>7.82020658697953</v>
      </c>
      <c r="DY24" s="4" t="n">
        <v>8.31867327441929</v>
      </c>
      <c r="DZ24" s="4" t="n">
        <v>9.71003178486581</v>
      </c>
      <c r="EA24" s="4" t="n">
        <v>10.2577155545285</v>
      </c>
      <c r="EB24" s="4" t="n">
        <v>11.534356713925</v>
      </c>
      <c r="EC24" s="4" t="n">
        <v>11.1286275676254</v>
      </c>
      <c r="ED24" s="4" t="n">
        <v>12.2988000577849</v>
      </c>
      <c r="EE24" s="4" t="n">
        <v>14.5925702842824</v>
      </c>
      <c r="EF24" s="4" t="n">
        <v>15.9326317917995</v>
      </c>
      <c r="EG24" s="4" t="n">
        <v>17.1922118697757</v>
      </c>
      <c r="EH24" s="4" t="n">
        <v>17.4866135809562</v>
      </c>
      <c r="EI24" s="4" t="n">
        <v>19.4872221613409</v>
      </c>
      <c r="EJ24" s="4" t="n">
        <v>22.2151276955326</v>
      </c>
      <c r="EK24" s="4" t="n">
        <v>23.0108733308716</v>
      </c>
      <c r="EL24" s="4" t="n">
        <v>22.6768751419507</v>
      </c>
      <c r="EM24" s="4" t="n">
        <v>21.7467229615929</v>
      </c>
      <c r="EN24" s="4" t="n">
        <v>20.6484522768738</v>
      </c>
      <c r="EO24" s="4" t="n">
        <v>18.9066838597596</v>
      </c>
      <c r="EP24" s="4" t="n">
        <v>20.28735481696</v>
      </c>
      <c r="EQ24" s="4" t="n">
        <v>18.9909945882348</v>
      </c>
      <c r="ER24" s="4" t="n">
        <v>19.4804607064094</v>
      </c>
      <c r="ES24" s="4" t="n">
        <v>19.0193824005492</v>
      </c>
      <c r="ET24" s="4" t="n">
        <v>18.0904044255675</v>
      </c>
      <c r="EU24" s="4" t="n">
        <v>19.1088140910843</v>
      </c>
      <c r="EV24" s="4" t="n">
        <v>19.5108861949183</v>
      </c>
    </row>
    <row r="25" customFormat="false" ht="12.75" hidden="false" customHeight="false" outlineLevel="0" collapsed="false">
      <c r="A25" s="3" t="s">
        <v>24</v>
      </c>
      <c r="B25" s="4" t="n">
        <v>0.017097951596342</v>
      </c>
      <c r="C25" s="4" t="n">
        <v>0.011207361903778</v>
      </c>
      <c r="D25" s="4" t="n">
        <v>0.020722871178326</v>
      </c>
      <c r="E25" s="4" t="n">
        <v>0.018341035542231</v>
      </c>
      <c r="F25" s="4" t="n">
        <v>0.022363384697706</v>
      </c>
      <c r="G25" s="4" t="n">
        <v>0.021276864442515</v>
      </c>
      <c r="H25" s="4" t="n">
        <v>0.028797082058553</v>
      </c>
      <c r="I25" s="4" t="n">
        <v>0.032464463714626</v>
      </c>
      <c r="J25" s="4" t="n">
        <v>0.03364491504317</v>
      </c>
      <c r="K25" s="4" t="n">
        <v>0.031283995753255</v>
      </c>
      <c r="L25" s="4" t="n">
        <v>0.043955172758978</v>
      </c>
      <c r="M25" s="4" t="n">
        <v>0.042636964766514</v>
      </c>
      <c r="N25" s="4" t="n">
        <v>0.046941925347427</v>
      </c>
      <c r="O25" s="4" t="n">
        <v>0.04121123659302</v>
      </c>
      <c r="P25" s="4" t="n">
        <v>0.051924396946972</v>
      </c>
      <c r="Q25" s="4" t="n">
        <v>0.050562820186702</v>
      </c>
      <c r="R25" s="4" t="n">
        <v>0.041848659665836</v>
      </c>
      <c r="S25" s="4" t="n">
        <v>0.052111445866439</v>
      </c>
      <c r="T25" s="4" t="n">
        <v>0.049770981752585</v>
      </c>
      <c r="U25" s="4" t="n">
        <v>0.059654059733551</v>
      </c>
      <c r="V25" s="4" t="n">
        <v>0.052271965374184</v>
      </c>
      <c r="W25" s="4" t="n">
        <v>0.046795387506823</v>
      </c>
      <c r="X25" s="4" t="n">
        <v>0.055957058010418</v>
      </c>
      <c r="Y25" s="4" t="n">
        <v>0.048749496094336</v>
      </c>
      <c r="Z25" s="4" t="n">
        <v>0.053863486528994</v>
      </c>
      <c r="AA25" s="4" t="n">
        <v>0.053304957924255</v>
      </c>
      <c r="AB25" s="4" t="n">
        <v>0.056285122975991</v>
      </c>
      <c r="AC25" s="4" t="n">
        <v>0.048598850585196</v>
      </c>
      <c r="AD25" s="4" t="n">
        <v>0.051521994216521</v>
      </c>
      <c r="AE25" s="4" t="n">
        <v>0.049241093304732</v>
      </c>
      <c r="AF25" s="4" t="n">
        <v>0.04372226643252</v>
      </c>
      <c r="AG25" s="4" t="n">
        <v>0.04339636709484</v>
      </c>
      <c r="AH25" s="4" t="n">
        <v>0.046888255430103</v>
      </c>
      <c r="AI25" s="4" t="n">
        <v>0.034268455285739</v>
      </c>
      <c r="AJ25" s="4" t="n">
        <v>0.044640443168374</v>
      </c>
      <c r="AK25" s="4" t="n">
        <v>0.04049268814858</v>
      </c>
      <c r="AL25" s="4" t="n">
        <v>0.037081895214631</v>
      </c>
      <c r="AM25" s="4" t="n">
        <v>0.030915448614732</v>
      </c>
      <c r="AN25" s="4" t="n">
        <v>0.037034982766191</v>
      </c>
      <c r="AO25" s="4" t="n">
        <v>0.029095521312699</v>
      </c>
      <c r="AP25" s="4" t="n">
        <v>0.031229443104118</v>
      </c>
      <c r="AQ25" s="4" t="n">
        <v>0.028428127809646</v>
      </c>
      <c r="AR25" s="4" t="n">
        <v>0.055551170314272</v>
      </c>
      <c r="AS25" s="4" t="n">
        <v>0.081410227855375</v>
      </c>
      <c r="AT25" s="4" t="n">
        <v>0.10604702543691</v>
      </c>
      <c r="AU25" s="4" t="n">
        <v>0.12951182475693</v>
      </c>
      <c r="AV25" s="4" t="n">
        <v>0.15184102769137</v>
      </c>
      <c r="AW25" s="4" t="n">
        <v>0.17307639293896</v>
      </c>
      <c r="AX25" s="4" t="n">
        <v>0.1932480300266</v>
      </c>
      <c r="AY25" s="4" t="n">
        <v>0.21240643268025</v>
      </c>
      <c r="AZ25" s="4" t="n">
        <v>0.23057921724662</v>
      </c>
      <c r="BA25" s="4" t="n">
        <v>0.25213621907061</v>
      </c>
      <c r="BB25" s="4" t="n">
        <v>0.27303111074935</v>
      </c>
      <c r="BC25" s="4" t="n">
        <v>0.29296547384277</v>
      </c>
      <c r="BD25" s="4" t="n">
        <v>0.31195750956128</v>
      </c>
      <c r="BE25" s="4" t="n">
        <v>0.33003928268338</v>
      </c>
      <c r="BF25" s="4" t="n">
        <v>0.34725923978141</v>
      </c>
      <c r="BG25" s="4" t="n">
        <v>0.36363286161449</v>
      </c>
      <c r="BH25" s="4" t="n">
        <v>0.37917312025556</v>
      </c>
      <c r="BI25" s="4" t="n">
        <v>0.39394570900029</v>
      </c>
      <c r="BJ25" s="4" t="n">
        <v>0.40792649471764</v>
      </c>
      <c r="BK25" s="4" t="n">
        <v>0.42118040055812</v>
      </c>
      <c r="BL25" s="4" t="n">
        <v>0.43371782495439</v>
      </c>
      <c r="BM25" s="4" t="n">
        <v>0.44554758558272</v>
      </c>
      <c r="BN25" s="4" t="n">
        <v>0.45673455844101</v>
      </c>
      <c r="BO25" s="4" t="n">
        <v>0.46724884264252</v>
      </c>
      <c r="BP25" s="4" t="n">
        <v>0.47715444310808</v>
      </c>
      <c r="BQ25" s="4" t="n">
        <v>0.48643911648498</v>
      </c>
      <c r="BR25" s="4" t="n">
        <v>0.49516568379385</v>
      </c>
      <c r="BS25" s="4" t="n">
        <v>0.50330212356896</v>
      </c>
      <c r="BT25" s="4" t="n">
        <v>0.51091031890094</v>
      </c>
      <c r="BU25" s="4" t="n">
        <v>0.44111500580925</v>
      </c>
      <c r="BV25" s="4" t="n">
        <v>0.63866807033867</v>
      </c>
      <c r="BW25" s="4" t="n">
        <v>0.52015319868802</v>
      </c>
      <c r="BX25" s="4" t="n">
        <v>0.47591811246484</v>
      </c>
      <c r="BY25" s="4" t="n">
        <v>0.57839927412863</v>
      </c>
      <c r="BZ25" s="4" t="n">
        <v>0.54627332753331</v>
      </c>
      <c r="CA25" s="4" t="n">
        <v>0.5190513606816</v>
      </c>
      <c r="CB25" s="4" t="n">
        <v>0.48883892755592</v>
      </c>
      <c r="CC25" s="4" t="n">
        <v>0.53556255949949</v>
      </c>
      <c r="CD25" s="4" t="n">
        <v>0.54179362309444</v>
      </c>
      <c r="CE25" s="4" t="n">
        <v>0.6277630147358</v>
      </c>
      <c r="CF25" s="4" t="n">
        <v>0.71364077279503</v>
      </c>
      <c r="CG25" s="4" t="n">
        <v>0.81560579918833</v>
      </c>
      <c r="CH25" s="4" t="n">
        <v>0.89011114112516</v>
      </c>
      <c r="CI25" s="4" t="n">
        <v>0.99414977462471</v>
      </c>
      <c r="CJ25" s="4" t="n">
        <v>0.78765923904632</v>
      </c>
      <c r="CK25" s="4" t="n">
        <v>0.91167742592085</v>
      </c>
      <c r="CL25" s="4" t="n">
        <v>1.05342363654272</v>
      </c>
      <c r="CM25" s="4" t="n">
        <v>1.17709639551625</v>
      </c>
      <c r="CN25" s="4" t="n">
        <v>1.45052262244951</v>
      </c>
      <c r="CO25" s="4" t="n">
        <v>1.49133110704579</v>
      </c>
      <c r="CP25" s="4" t="n">
        <v>1.79658849398238</v>
      </c>
      <c r="CQ25" s="4" t="n">
        <v>2.05869654569277</v>
      </c>
      <c r="CR25" s="4" t="n">
        <v>1.84768966528787</v>
      </c>
      <c r="CS25" s="4" t="n">
        <v>1.95341589177952</v>
      </c>
      <c r="CT25" s="4" t="n">
        <v>1.76758854415201</v>
      </c>
      <c r="CU25" s="4" t="n">
        <v>1.80454914511962</v>
      </c>
      <c r="CV25" s="4" t="n">
        <v>1.78922900522627</v>
      </c>
      <c r="CW25" s="4" t="n">
        <v>1.83411491465148</v>
      </c>
      <c r="CX25" s="4" t="n">
        <v>2.10175199732665</v>
      </c>
      <c r="CY25" s="4" t="n">
        <v>2.06203606911034</v>
      </c>
      <c r="CZ25" s="4" t="n">
        <v>1.9398136665403</v>
      </c>
      <c r="DA25" s="4" t="n">
        <v>1.86462843666956</v>
      </c>
      <c r="DB25" s="4" t="n">
        <v>1.85847744837007</v>
      </c>
      <c r="DC25" s="4" t="n">
        <v>3.03384755619578</v>
      </c>
      <c r="DD25" s="4" t="n">
        <v>3.2437555124905</v>
      </c>
      <c r="DE25" s="4" t="n">
        <v>3.07626222748005</v>
      </c>
      <c r="DF25" s="4" t="n">
        <v>2.89266687586242</v>
      </c>
      <c r="DG25" s="4" t="n">
        <v>2.80008325647637</v>
      </c>
      <c r="DH25" s="4" t="n">
        <v>3.02373269547138</v>
      </c>
      <c r="DI25" s="4" t="n">
        <v>3.16466494683951</v>
      </c>
      <c r="DJ25" s="4" t="n">
        <v>3.74742476952951</v>
      </c>
      <c r="DK25" s="4" t="n">
        <v>3.6799968387753</v>
      </c>
      <c r="DL25" s="4" t="n">
        <v>3.65895020344328</v>
      </c>
      <c r="DM25" s="4" t="n">
        <v>3.56589953731056</v>
      </c>
      <c r="DN25" s="4" t="n">
        <v>3.79230289339674</v>
      </c>
      <c r="DO25" s="4" t="n">
        <v>3.82020282254174</v>
      </c>
      <c r="DP25" s="4" t="n">
        <v>4.04430547740526</v>
      </c>
      <c r="DQ25" s="4" t="n">
        <v>4.23164955382189</v>
      </c>
      <c r="DR25" s="4" t="n">
        <v>4.3458804310238</v>
      </c>
      <c r="DS25" s="4" t="n">
        <v>4.30644286664966</v>
      </c>
      <c r="DT25" s="4" t="n">
        <v>4.62156687575352</v>
      </c>
      <c r="DU25" s="4" t="n">
        <v>5.40606132196428</v>
      </c>
      <c r="DV25" s="4" t="n">
        <v>5.97207784082413</v>
      </c>
      <c r="DW25" s="4" t="n">
        <v>5.8352121745431</v>
      </c>
      <c r="DX25" s="4" t="n">
        <v>6.04730159398132</v>
      </c>
      <c r="DY25" s="4" t="n">
        <v>6.65323143096116</v>
      </c>
      <c r="DZ25" s="4" t="n">
        <v>6.89097674109027</v>
      </c>
      <c r="EA25" s="4" t="n">
        <v>7.62120960435963</v>
      </c>
      <c r="EB25" s="4" t="n">
        <v>7.56687729076859</v>
      </c>
      <c r="EC25" s="4" t="n">
        <v>7.44896141768223</v>
      </c>
      <c r="ED25" s="4" t="n">
        <v>6.99975596987989</v>
      </c>
      <c r="EE25" s="4" t="n">
        <v>6.8672946977986</v>
      </c>
      <c r="EF25" s="4" t="n">
        <v>7.65843122737195</v>
      </c>
      <c r="EG25" s="4" t="n">
        <v>7.50850527357539</v>
      </c>
      <c r="EH25" s="4" t="n">
        <v>7.26141316785779</v>
      </c>
      <c r="EI25" s="4" t="n">
        <v>7.3398877998954</v>
      </c>
      <c r="EJ25" s="4" t="n">
        <v>7.31667058188238</v>
      </c>
      <c r="EK25" s="4" t="n">
        <v>6.95917204600203</v>
      </c>
      <c r="EL25" s="4" t="n">
        <v>6.26386411647915</v>
      </c>
      <c r="EM25" s="4" t="n">
        <v>6.13353120579366</v>
      </c>
      <c r="EN25" s="4" t="n">
        <v>6.23026451970149</v>
      </c>
      <c r="EO25" s="4" t="n">
        <v>6.45205097963913</v>
      </c>
      <c r="EP25" s="4" t="n">
        <v>6.39153187786166</v>
      </c>
      <c r="EQ25" s="4" t="n">
        <v>6.26947344813455</v>
      </c>
      <c r="ER25" s="4" t="n">
        <v>6.29154521459197</v>
      </c>
      <c r="ES25" s="4" t="n">
        <v>6.47080101886632</v>
      </c>
      <c r="ET25" s="4" t="n">
        <v>6.50186673549771</v>
      </c>
      <c r="EU25" s="4" t="n">
        <v>6.53218186429644</v>
      </c>
      <c r="EV25" s="4" t="n">
        <v>6.72593783107081</v>
      </c>
    </row>
    <row r="26" customFormat="false" ht="12.75" hidden="false" customHeight="false" outlineLevel="0" collapsed="false">
      <c r="A26" s="3" t="s">
        <v>25</v>
      </c>
      <c r="B26" s="4" t="n">
        <v>0</v>
      </c>
      <c r="C26" s="4" t="n">
        <v>0.007854895263047</v>
      </c>
      <c r="D26" s="4" t="n">
        <v>0.015447864710753</v>
      </c>
      <c r="E26" s="4" t="n">
        <v>0.022791789984115</v>
      </c>
      <c r="F26" s="4" t="n">
        <v>0.029898736137376</v>
      </c>
      <c r="G26" s="4" t="n">
        <v>0.036779985146527</v>
      </c>
      <c r="H26" s="4" t="n">
        <v>0.04344612404348</v>
      </c>
      <c r="I26" s="4" t="n">
        <v>0.049907074427445</v>
      </c>
      <c r="J26" s="4" t="n">
        <v>0.056172171015405</v>
      </c>
      <c r="K26" s="4" t="n">
        <v>0.062250191137678</v>
      </c>
      <c r="L26" s="4" t="n">
        <v>0.068149391480482</v>
      </c>
      <c r="M26" s="4" t="n">
        <v>0.07356093855108</v>
      </c>
      <c r="N26" s="4" t="n">
        <v>0.078761078053157</v>
      </c>
      <c r="O26" s="4" t="n">
        <v>0.083758751118862</v>
      </c>
      <c r="P26" s="4" t="n">
        <v>0.088562384842839</v>
      </c>
      <c r="Q26" s="4" t="n">
        <v>0.093179973013267</v>
      </c>
      <c r="R26" s="4" t="n">
        <v>0.09761903589254</v>
      </c>
      <c r="S26" s="4" t="n">
        <v>0.10188674600405</v>
      </c>
      <c r="T26" s="4" t="n">
        <v>0.10598984747561</v>
      </c>
      <c r="U26" s="4" t="n">
        <v>0.10993476651764</v>
      </c>
      <c r="V26" s="4" t="n">
        <v>0.11372758111739</v>
      </c>
      <c r="W26" s="4" t="n">
        <v>0.1213029470324</v>
      </c>
      <c r="X26" s="4" t="n">
        <v>0.1280378814319</v>
      </c>
      <c r="Y26" s="4" t="n">
        <v>0.13399415099727</v>
      </c>
      <c r="Z26" s="4" t="n">
        <v>0.13929378540519</v>
      </c>
      <c r="AA26" s="4" t="n">
        <v>0.16006326699216</v>
      </c>
      <c r="AB26" s="4" t="n">
        <v>0.16647991666537</v>
      </c>
      <c r="AC26" s="4" t="n">
        <v>0.17045744970778</v>
      </c>
      <c r="AD26" s="4" t="n">
        <v>0.18078096695005</v>
      </c>
      <c r="AE26" s="4" t="n">
        <v>0.1893702087728</v>
      </c>
      <c r="AF26" s="4" t="n">
        <v>0.19062880431901</v>
      </c>
      <c r="AG26" s="4" t="n">
        <v>0.19052809820019</v>
      </c>
      <c r="AH26" s="4" t="n">
        <v>0.19364731802766</v>
      </c>
      <c r="AI26" s="4" t="n">
        <v>0.20138976414571</v>
      </c>
      <c r="AJ26" s="4" t="n">
        <v>0.21613556845617</v>
      </c>
      <c r="AK26" s="4" t="n">
        <v>0.23030510286548</v>
      </c>
      <c r="AL26" s="4" t="n">
        <v>0.22312142799876</v>
      </c>
      <c r="AM26" s="4" t="n">
        <v>0.23604293051186</v>
      </c>
      <c r="AN26" s="4" t="n">
        <v>0.25097475295319</v>
      </c>
      <c r="AO26" s="4" t="n">
        <v>0.27344070923201</v>
      </c>
      <c r="AP26" s="4" t="n">
        <v>0.28474831203732</v>
      </c>
      <c r="AQ26" s="4" t="n">
        <v>0.30299512339517</v>
      </c>
      <c r="AR26" s="4" t="n">
        <v>0.3129026030125</v>
      </c>
      <c r="AS26" s="4" t="n">
        <v>0.2967069541343</v>
      </c>
      <c r="AT26" s="4" t="n">
        <v>0.32997042738038</v>
      </c>
      <c r="AU26" s="4" t="n">
        <v>0.34992270316906</v>
      </c>
      <c r="AV26" s="4" t="n">
        <v>0.36123710403903</v>
      </c>
      <c r="AW26" s="4" t="n">
        <v>0.36382338120048</v>
      </c>
      <c r="AX26" s="4" t="n">
        <v>0.40796688797032</v>
      </c>
      <c r="AY26" s="4" t="n">
        <v>0.4246176598175</v>
      </c>
      <c r="AZ26" s="4" t="n">
        <v>0.45886308970979</v>
      </c>
      <c r="BA26" s="4" t="n">
        <v>0.50459373524462</v>
      </c>
      <c r="BB26" s="4" t="n">
        <v>0.5378051107139</v>
      </c>
      <c r="BC26" s="4" t="n">
        <v>0.55445216394846</v>
      </c>
      <c r="BD26" s="4" t="n">
        <v>0.57113214812884</v>
      </c>
      <c r="BE26" s="4" t="n">
        <v>0.59612686145445</v>
      </c>
      <c r="BF26" s="4" t="n">
        <v>0.80037801011494</v>
      </c>
      <c r="BG26" s="4" t="n">
        <v>0.83936399186782</v>
      </c>
      <c r="BH26" s="4" t="n">
        <v>0.88112251282265</v>
      </c>
      <c r="BI26" s="4" t="n">
        <v>0.87260208364087</v>
      </c>
      <c r="BJ26" s="4" t="n">
        <v>0.88851500380504</v>
      </c>
      <c r="BK26" s="4" t="n">
        <v>0.93382424173958</v>
      </c>
      <c r="BL26" s="4" t="n">
        <v>1.03608229167284</v>
      </c>
      <c r="BM26" s="4" t="n">
        <v>1.15228140543203</v>
      </c>
      <c r="BN26" s="4" t="n">
        <v>1.18210299107416</v>
      </c>
      <c r="BO26" s="4" t="n">
        <v>1.15282434272539</v>
      </c>
      <c r="BP26" s="4" t="n">
        <v>1.2988816473024</v>
      </c>
      <c r="BQ26" s="4" t="n">
        <v>1.38901146043047</v>
      </c>
      <c r="BR26" s="4" t="n">
        <v>1.40744384752023</v>
      </c>
      <c r="BS26" s="4" t="n">
        <v>1.54580587851446</v>
      </c>
      <c r="BT26" s="4" t="n">
        <v>1.20572039768563</v>
      </c>
      <c r="BU26" s="4" t="n">
        <v>1.26179392525187</v>
      </c>
      <c r="BV26" s="4" t="n">
        <v>1.28372827777698</v>
      </c>
      <c r="BW26" s="4" t="n">
        <v>1.37165659660774</v>
      </c>
      <c r="BX26" s="4" t="n">
        <v>1.42997243416026</v>
      </c>
      <c r="BY26" s="4" t="n">
        <v>1.42745341598285</v>
      </c>
      <c r="BZ26" s="4" t="n">
        <v>1.41607823040836</v>
      </c>
      <c r="CA26" s="4" t="n">
        <v>1.47052326641535</v>
      </c>
      <c r="CB26" s="4" t="n">
        <v>1.48597940075271</v>
      </c>
      <c r="CC26" s="4" t="n">
        <v>1.50420415804094</v>
      </c>
      <c r="CD26" s="4" t="n">
        <v>1.48275508732241</v>
      </c>
      <c r="CE26" s="4" t="n">
        <v>1.38</v>
      </c>
      <c r="CF26" s="4" t="n">
        <v>60.3714867617108</v>
      </c>
      <c r="CG26" s="4" t="n">
        <v>94.0159362549801</v>
      </c>
      <c r="CH26" s="4" t="n">
        <v>122.021052631579</v>
      </c>
      <c r="CI26" s="4" t="n">
        <v>155.487022900763</v>
      </c>
      <c r="CJ26" s="4" t="n">
        <v>142.075514018692</v>
      </c>
      <c r="CK26" s="4" t="n">
        <v>173.789010989011</v>
      </c>
      <c r="CL26" s="4" t="n">
        <v>210.1960502693</v>
      </c>
      <c r="CM26" s="4" t="n">
        <v>227.7</v>
      </c>
      <c r="CN26" s="4" t="n">
        <v>248.543005181347</v>
      </c>
      <c r="CO26" s="4" t="n">
        <v>174.139633898305</v>
      </c>
      <c r="CP26" s="4" t="n">
        <v>111.662376039933</v>
      </c>
      <c r="CQ26" s="4" t="n">
        <v>164.294666666667</v>
      </c>
      <c r="CR26" s="4" t="n">
        <v>161.433168539326</v>
      </c>
      <c r="CS26" s="4" t="n">
        <v>116.293299684543</v>
      </c>
      <c r="CT26" s="4" t="n">
        <v>72.0428899224806</v>
      </c>
      <c r="CU26" s="4" t="n">
        <v>417.797073170732</v>
      </c>
      <c r="CV26" s="4" t="n">
        <v>623.568031755684</v>
      </c>
      <c r="CW26" s="4" t="n">
        <v>744.085035383878</v>
      </c>
      <c r="CX26" s="4" t="n">
        <v>703.855283600963</v>
      </c>
      <c r="CY26" s="4" t="n">
        <v>647.458944500424</v>
      </c>
      <c r="CZ26" s="4" t="n">
        <v>592.842885544621</v>
      </c>
      <c r="DA26" s="4" t="n">
        <v>543.914618444958</v>
      </c>
      <c r="DB26" s="4" t="n">
        <v>497.187508517795</v>
      </c>
      <c r="DC26" s="4" t="n">
        <v>451.810067286501</v>
      </c>
      <c r="DD26" s="4" t="n">
        <v>409.062015938832</v>
      </c>
      <c r="DE26" s="4" t="n">
        <v>373.643935533688</v>
      </c>
      <c r="DF26" s="4" t="n">
        <v>341.228492539535</v>
      </c>
      <c r="DG26" s="4" t="n">
        <v>308.959794018606</v>
      </c>
      <c r="DH26" s="4" t="n">
        <v>282.331303448385</v>
      </c>
      <c r="DI26" s="4" t="n">
        <v>259.825038954664</v>
      </c>
      <c r="DJ26" s="4" t="n">
        <v>240.034670992578</v>
      </c>
      <c r="DK26" s="4" t="n">
        <v>222.347098717662</v>
      </c>
      <c r="DL26" s="4" t="n">
        <v>205.324518781843</v>
      </c>
      <c r="DM26" s="4" t="n">
        <v>188.794066783394</v>
      </c>
      <c r="DN26" s="4" t="n">
        <v>173.624415288306</v>
      </c>
      <c r="DO26" s="4" t="n">
        <v>159.425795928657</v>
      </c>
      <c r="DP26" s="4" t="n">
        <v>145.529129512524</v>
      </c>
      <c r="DQ26" s="4" t="n">
        <v>132.155116725493</v>
      </c>
      <c r="DR26" s="4" t="n">
        <v>119.371926138465</v>
      </c>
      <c r="DS26" s="4" t="n">
        <v>105.434807891086</v>
      </c>
      <c r="DT26" s="4" t="n">
        <v>95.9918806438889</v>
      </c>
      <c r="DU26" s="4" t="n">
        <v>87.9044798052804</v>
      </c>
      <c r="DV26" s="4" t="n">
        <v>79.0684473877803</v>
      </c>
      <c r="DW26" s="4" t="n">
        <v>71.1647950543588</v>
      </c>
      <c r="DX26" s="4" t="n">
        <v>63.701508420671</v>
      </c>
      <c r="DY26" s="4" t="n">
        <v>56.6576297855568</v>
      </c>
      <c r="DZ26" s="4" t="n">
        <v>50.0133204881153</v>
      </c>
      <c r="EA26" s="4" t="n">
        <v>43.7707682360786</v>
      </c>
      <c r="EB26" s="4" t="n">
        <v>37.8403460149472</v>
      </c>
      <c r="EC26" s="4" t="n">
        <v>32.0852513916892</v>
      </c>
      <c r="ED26" s="4" t="n">
        <v>26.8979151208871</v>
      </c>
      <c r="EE26" s="4" t="n">
        <v>22.0394246803623</v>
      </c>
      <c r="EF26" s="4" t="n">
        <v>17.4715647399642</v>
      </c>
      <c r="EG26" s="4" t="n">
        <v>13.1689485275753</v>
      </c>
      <c r="EH26" s="4" t="n">
        <v>15.5913057608777</v>
      </c>
      <c r="EI26" s="4" t="n">
        <v>11.4719341256049</v>
      </c>
      <c r="EJ26" s="4" t="n">
        <v>11.1112482870159</v>
      </c>
      <c r="EK26" s="4" t="n">
        <v>11.1752802800206</v>
      </c>
      <c r="EL26" s="4" t="n">
        <v>11.8138295399966</v>
      </c>
      <c r="EM26" s="4" t="n">
        <v>11.4714698902124</v>
      </c>
      <c r="EN26" s="4" t="n">
        <v>13.1530392654758</v>
      </c>
      <c r="EO26" s="4" t="n">
        <v>14.9150905203946</v>
      </c>
      <c r="EP26" s="4" t="n">
        <v>14.8523743074649</v>
      </c>
      <c r="EQ26" s="4" t="n">
        <v>15.2937063877274</v>
      </c>
      <c r="ER26" s="4" t="n">
        <v>13.2541357812577</v>
      </c>
      <c r="ES26" s="4" t="n">
        <v>14.0322678377232</v>
      </c>
      <c r="ET26" s="4" t="n">
        <v>12.4777904664702</v>
      </c>
      <c r="EU26" s="4" t="n">
        <v>11.0037418801808</v>
      </c>
      <c r="EV26" s="4" t="n">
        <v>9.60234975146859</v>
      </c>
    </row>
    <row r="27" customFormat="false" ht="12.75" hidden="false" customHeight="false" outlineLevel="0" collapsed="false">
      <c r="A27" s="3" t="s">
        <v>26</v>
      </c>
      <c r="B27" s="4" t="n">
        <v>0.001859532266557</v>
      </c>
      <c r="C27" s="4" t="n">
        <v>0.002082241775579</v>
      </c>
      <c r="D27" s="4" t="n">
        <v>0.002660937373515</v>
      </c>
      <c r="E27" s="4" t="n">
        <v>0.002900916205947</v>
      </c>
      <c r="F27" s="4" t="n">
        <v>0.003317966610352</v>
      </c>
      <c r="G27" s="4" t="n">
        <v>0.003813693253756</v>
      </c>
      <c r="H27" s="4" t="n">
        <v>0.004390448617298</v>
      </c>
      <c r="I27" s="4" t="n">
        <v>0.00479795264501</v>
      </c>
      <c r="J27" s="4" t="n">
        <v>0.005495506490151</v>
      </c>
      <c r="K27" s="4" t="n">
        <v>0.005386670100216</v>
      </c>
      <c r="L27" s="4" t="n">
        <v>0.005802969869591</v>
      </c>
      <c r="M27" s="4" t="n">
        <v>0.006108269268899</v>
      </c>
      <c r="N27" s="4" t="n">
        <v>0.006869730244125</v>
      </c>
      <c r="O27" s="4" t="n">
        <v>0.007622277201542</v>
      </c>
      <c r="P27" s="4" t="n">
        <v>0.008342481798266</v>
      </c>
      <c r="Q27" s="4" t="n">
        <v>0.009032761359088</v>
      </c>
      <c r="R27" s="4" t="n">
        <v>0.009347623837385</v>
      </c>
      <c r="S27" s="4" t="n">
        <v>0.010224182867377</v>
      </c>
      <c r="T27" s="4" t="n">
        <v>0.011009405555621</v>
      </c>
      <c r="U27" s="4" t="n">
        <v>0.011828358897963</v>
      </c>
      <c r="V27" s="4" t="n">
        <v>0.012678537609452</v>
      </c>
      <c r="W27" s="4" t="n">
        <v>0.014606998661961</v>
      </c>
      <c r="X27" s="4" t="n">
        <v>0.015465134016102</v>
      </c>
      <c r="Y27" s="4" t="n">
        <v>0.016081010428318</v>
      </c>
      <c r="Z27" s="4" t="n">
        <v>0.016626070537675</v>
      </c>
      <c r="AA27" s="4" t="n">
        <v>0.016679742537401</v>
      </c>
      <c r="AB27" s="4" t="n">
        <v>0.017390937872105</v>
      </c>
      <c r="AC27" s="4" t="n">
        <v>0.016878022635598</v>
      </c>
      <c r="AD27" s="4" t="n">
        <v>0.018117998344758</v>
      </c>
      <c r="AE27" s="4" t="n">
        <v>0.018968732348182</v>
      </c>
      <c r="AF27" s="4" t="n">
        <v>0.03701589778126</v>
      </c>
      <c r="AG27" s="4" t="n">
        <v>0.054060925314366</v>
      </c>
      <c r="AH27" s="4" t="n">
        <v>0.069081446634658</v>
      </c>
      <c r="AI27" s="4" t="n">
        <v>0.083603650615104</v>
      </c>
      <c r="AJ27" s="4" t="n">
        <v>0.096221338301879</v>
      </c>
      <c r="AK27" s="4" t="n">
        <v>0.10806927049122</v>
      </c>
      <c r="AL27" s="4" t="n">
        <v>0.11846048358317</v>
      </c>
      <c r="AM27" s="4" t="n">
        <v>0.13161378430284</v>
      </c>
      <c r="AN27" s="4" t="n">
        <v>0.14155267018017</v>
      </c>
      <c r="AO27" s="4" t="n">
        <v>0.15155755848969</v>
      </c>
      <c r="AP27" s="4" t="n">
        <v>0.16196660643616</v>
      </c>
      <c r="AQ27" s="4" t="n">
        <v>0.16015561904873</v>
      </c>
      <c r="AR27" s="4" t="n">
        <v>0.15737711028716</v>
      </c>
      <c r="AS27" s="4" t="n">
        <v>0.15712574311902</v>
      </c>
      <c r="AT27" s="4" t="n">
        <v>0.15664648174045</v>
      </c>
      <c r="AU27" s="4" t="n">
        <v>0.14989253436469</v>
      </c>
      <c r="AV27" s="4" t="n">
        <v>0.19597620298273</v>
      </c>
      <c r="AW27" s="4" t="n">
        <v>0.25245392900333</v>
      </c>
      <c r="AX27" s="4" t="n">
        <v>0.33050755865303</v>
      </c>
      <c r="AY27" s="4" t="n">
        <v>0.41634578897524</v>
      </c>
      <c r="AZ27" s="4" t="n">
        <v>0.55797495917256</v>
      </c>
      <c r="BA27" s="4" t="n">
        <v>0.61905880436753</v>
      </c>
      <c r="BB27" s="4" t="n">
        <v>0.62361243589752</v>
      </c>
      <c r="BC27" s="4" t="n">
        <v>0.65536028177414</v>
      </c>
      <c r="BD27" s="4" t="n">
        <v>0.73031696251711</v>
      </c>
      <c r="BE27" s="4" t="n">
        <v>0.78588022418671</v>
      </c>
      <c r="BF27" s="4" t="n">
        <v>0.81336476542928</v>
      </c>
      <c r="BG27" s="4" t="n">
        <v>0.95211840678988</v>
      </c>
      <c r="BH27" s="4" t="n">
        <v>1.12204141009721</v>
      </c>
      <c r="BI27" s="4" t="n">
        <v>1.17560758491672</v>
      </c>
      <c r="BJ27" s="4" t="n">
        <v>1.23445787427558</v>
      </c>
      <c r="BK27" s="4" t="n">
        <v>1.40166253915983</v>
      </c>
      <c r="BL27" s="4" t="n">
        <v>1.34400301515847</v>
      </c>
      <c r="BM27" s="4" t="n">
        <v>1.37006919422366</v>
      </c>
      <c r="BN27" s="4" t="n">
        <v>1.66230769814353</v>
      </c>
      <c r="BO27" s="4" t="n">
        <v>1.50473333290807</v>
      </c>
      <c r="BP27" s="4" t="n">
        <v>1.45064262608988</v>
      </c>
      <c r="BQ27" s="4" t="n">
        <v>1.69783584438393</v>
      </c>
      <c r="BR27" s="4" t="n">
        <v>2.14991411525437</v>
      </c>
      <c r="BS27" s="4" t="n">
        <v>1.7562878757287</v>
      </c>
      <c r="BT27" s="4" t="n">
        <v>1.98019504438213</v>
      </c>
      <c r="BU27" s="4" t="n">
        <v>2.33861098539256</v>
      </c>
      <c r="BV27" s="4" t="n">
        <v>2.55027438899068</v>
      </c>
      <c r="BW27" s="4" t="n">
        <v>2.70008912198729</v>
      </c>
      <c r="BX27" s="4" t="n">
        <v>2.94058862663951</v>
      </c>
      <c r="BY27" s="4" t="n">
        <v>2.99449888643594</v>
      </c>
      <c r="BZ27" s="4" t="n">
        <v>2.95862975461743</v>
      </c>
      <c r="CA27" s="4" t="n">
        <v>3.02078423680505</v>
      </c>
      <c r="CB27" s="4" t="n">
        <v>3.30107990752837</v>
      </c>
      <c r="CC27" s="4" t="n">
        <v>3.64090055193379</v>
      </c>
      <c r="CD27" s="4" t="n">
        <v>3.51801036146631</v>
      </c>
      <c r="CE27" s="4" t="n">
        <v>3.38744438656225</v>
      </c>
      <c r="CF27" s="4" t="n">
        <v>3.61928130318695</v>
      </c>
      <c r="CG27" s="4" t="n">
        <v>3.38220475222641</v>
      </c>
      <c r="CH27" s="4" t="n">
        <v>3.44031812198631</v>
      </c>
      <c r="CI27" s="4" t="n">
        <v>3.4791891452693</v>
      </c>
      <c r="CJ27" s="4" t="n">
        <v>3.62541787260388</v>
      </c>
      <c r="CK27" s="4" t="n">
        <v>4.01265173522898</v>
      </c>
      <c r="CL27" s="4" t="n">
        <v>4.43066209802902</v>
      </c>
      <c r="CM27" s="4" t="n">
        <v>4.77500251289464</v>
      </c>
      <c r="CN27" s="4" t="n">
        <v>5.60820916060033</v>
      </c>
      <c r="CO27" s="4" t="n">
        <v>5.50560620449971</v>
      </c>
      <c r="CP27" s="4" t="n">
        <v>6.65709028720297</v>
      </c>
      <c r="CQ27" s="4" t="n">
        <v>7.31292918344844</v>
      </c>
      <c r="CR27" s="4" t="n">
        <v>6.71827986839071</v>
      </c>
      <c r="CS27" s="4" t="n">
        <v>7.47503186445527</v>
      </c>
      <c r="CT27" s="4" t="n">
        <v>9.29934828223086</v>
      </c>
      <c r="CU27" s="4" t="n">
        <v>10.6199402970023</v>
      </c>
      <c r="CV27" s="4" t="n">
        <v>11.841775128655</v>
      </c>
      <c r="CW27" s="4" t="n">
        <v>14.4942976298896</v>
      </c>
      <c r="CX27" s="4" t="n">
        <v>13.0056917592115</v>
      </c>
      <c r="CY27" s="4" t="n">
        <v>14.0165861556927</v>
      </c>
      <c r="CZ27" s="4" t="n">
        <v>15.8694933368624</v>
      </c>
      <c r="DA27" s="4" t="n">
        <v>18.2583484267514</v>
      </c>
      <c r="DB27" s="4" t="n">
        <v>19.8082375499297</v>
      </c>
      <c r="DC27" s="4" t="n">
        <v>21.2047448281437</v>
      </c>
      <c r="DD27" s="4" t="n">
        <v>23.122780592465</v>
      </c>
      <c r="DE27" s="4" t="n">
        <v>25.6540489598423</v>
      </c>
      <c r="DF27" s="4" t="n">
        <v>28.4871397053297</v>
      </c>
      <c r="DG27" s="4" t="n">
        <v>34.0438014998427</v>
      </c>
      <c r="DH27" s="4" t="n">
        <v>38.2982273314049</v>
      </c>
      <c r="DI27" s="4" t="n">
        <v>43.3526211099769</v>
      </c>
      <c r="DJ27" s="4" t="n">
        <v>49.7331509569893</v>
      </c>
      <c r="DK27" s="4" t="n">
        <v>54.1361237002742</v>
      </c>
      <c r="DL27" s="4" t="n">
        <v>65.7144852833257</v>
      </c>
      <c r="DM27" s="4" t="n">
        <v>71.7759872615718</v>
      </c>
      <c r="DN27" s="4" t="n">
        <v>74.7431236853011</v>
      </c>
      <c r="DO27" s="4" t="n">
        <v>82.5598582858889</v>
      </c>
      <c r="DP27" s="4" t="n">
        <v>87.2838866852996</v>
      </c>
      <c r="DQ27" s="4" t="n">
        <v>94.8472330414711</v>
      </c>
      <c r="DR27" s="4" t="n">
        <v>102.333404648064</v>
      </c>
      <c r="DS27" s="4" t="n">
        <v>103.638823845537</v>
      </c>
      <c r="DT27" s="4" t="n">
        <v>103.522392053282</v>
      </c>
      <c r="DU27" s="4" t="n">
        <v>103.886772364435</v>
      </c>
      <c r="DV27" s="4" t="n">
        <v>102.630731092722</v>
      </c>
      <c r="DW27" s="4" t="n">
        <v>109.538056521272</v>
      </c>
      <c r="DX27" s="4" t="n">
        <v>102.419494152488</v>
      </c>
      <c r="DY27" s="4" t="n">
        <v>102.936594433072</v>
      </c>
      <c r="DZ27" s="4" t="n">
        <v>102.231766641802</v>
      </c>
      <c r="EA27" s="4" t="n">
        <v>108.874457427939</v>
      </c>
      <c r="EB27" s="4" t="n">
        <v>115.903969546995</v>
      </c>
      <c r="EC27" s="4" t="n">
        <v>117.68839490745</v>
      </c>
      <c r="ED27" s="4" t="n">
        <v>123.436985119419</v>
      </c>
      <c r="EE27" s="4" t="n">
        <v>123.344831560786</v>
      </c>
      <c r="EF27" s="4" t="n">
        <v>125.794904311477</v>
      </c>
      <c r="EG27" s="4" t="n">
        <v>129.366640156009</v>
      </c>
      <c r="EH27" s="4" t="n">
        <v>127.582971396318</v>
      </c>
      <c r="EI27" s="4" t="n">
        <v>134.864652732436</v>
      </c>
      <c r="EJ27" s="4" t="n">
        <v>124.025484231006</v>
      </c>
      <c r="EK27" s="4" t="n">
        <v>121.245086932171</v>
      </c>
      <c r="EL27" s="4" t="n">
        <v>112.884735690061</v>
      </c>
      <c r="EM27" s="4" t="n">
        <v>94.9002595422354</v>
      </c>
      <c r="EN27" s="4" t="n">
        <v>64.3875513858857</v>
      </c>
      <c r="EO27" s="4" t="n">
        <v>84.4599396911017</v>
      </c>
      <c r="EP27" s="4" t="n">
        <v>88.5873725883135</v>
      </c>
      <c r="EQ27" s="4" t="n">
        <v>89.3915812752981</v>
      </c>
      <c r="ER27" s="4" t="n">
        <v>86.9988650936782</v>
      </c>
      <c r="ES27" s="4" t="n">
        <v>84.6138330041556</v>
      </c>
      <c r="ET27" s="4" t="n">
        <v>78.4643418140053</v>
      </c>
      <c r="EU27" s="4" t="n">
        <v>59.7347574065715</v>
      </c>
      <c r="EV27" s="4" t="n">
        <v>62.7987221325843</v>
      </c>
    </row>
    <row r="28" customFormat="false" ht="12.75" hidden="false" customHeight="false" outlineLevel="0" collapsed="false">
      <c r="A28" s="3" t="s">
        <v>27</v>
      </c>
      <c r="B28" s="4" t="n">
        <v>0.000454038299937</v>
      </c>
      <c r="C28" s="4" t="n">
        <v>0.00044994298479</v>
      </c>
      <c r="D28" s="4" t="n">
        <v>0.000892205863244</v>
      </c>
      <c r="E28" s="4" t="n">
        <v>0.001326927122561</v>
      </c>
      <c r="F28" s="4" t="n">
        <v>0.001754338054037</v>
      </c>
      <c r="G28" s="4" t="n">
        <v>0.002174629450493</v>
      </c>
      <c r="H28" s="4" t="n">
        <v>0.002587985808118</v>
      </c>
      <c r="I28" s="4" t="n">
        <v>0.002994616624076</v>
      </c>
      <c r="J28" s="4" t="n">
        <v>0.00339463049689</v>
      </c>
      <c r="K28" s="4" t="n">
        <v>0.003788225305217</v>
      </c>
      <c r="L28" s="4" t="n">
        <v>0.004175561820934</v>
      </c>
      <c r="M28" s="4" t="n">
        <v>0.00823165538091</v>
      </c>
      <c r="N28" s="4" t="n">
        <v>0.012221487655578</v>
      </c>
      <c r="O28" s="4" t="n">
        <v>0.016146677290951</v>
      </c>
      <c r="P28" s="4" t="n">
        <v>0.02000878877586</v>
      </c>
      <c r="Q28" s="4" t="n">
        <v>0.02380933895874</v>
      </c>
      <c r="R28" s="4" t="n">
        <v>0.027549793439356</v>
      </c>
      <c r="S28" s="4" t="n">
        <v>0.031231575204755</v>
      </c>
      <c r="T28" s="4" t="n">
        <v>0.034856058599545</v>
      </c>
      <c r="U28" s="4" t="n">
        <v>0.038424579954492</v>
      </c>
      <c r="V28" s="4" t="n">
        <v>0.041938429296642</v>
      </c>
      <c r="W28" s="4" t="n">
        <v>0.04539886285185</v>
      </c>
      <c r="X28" s="4" t="n">
        <v>0.048960814837565</v>
      </c>
      <c r="Y28" s="4" t="n">
        <v>0.052469551064093</v>
      </c>
      <c r="Z28" s="4" t="n">
        <v>0.055926265356411</v>
      </c>
      <c r="AA28" s="4" t="n">
        <v>0.059332083682048</v>
      </c>
      <c r="AB28" s="4" t="n">
        <v>0.062688188909163</v>
      </c>
      <c r="AC28" s="4" t="n">
        <v>0.065995638741445</v>
      </c>
      <c r="AD28" s="4" t="n">
        <v>0.069255496383512</v>
      </c>
      <c r="AE28" s="4" t="n">
        <v>0.072468759462933</v>
      </c>
      <c r="AF28" s="4" t="n">
        <v>0.075636484246646</v>
      </c>
      <c r="AG28" s="4" t="n">
        <v>0.08504239511433</v>
      </c>
      <c r="AH28" s="4" t="n">
        <v>0.078719807631718</v>
      </c>
      <c r="AI28" s="4" t="n">
        <v>0.078680957855283</v>
      </c>
      <c r="AJ28" s="4" t="n">
        <v>0.078643020441236</v>
      </c>
      <c r="AK28" s="4" t="n">
        <v>0.085937117807919</v>
      </c>
      <c r="AL28" s="4" t="n">
        <v>0.093131596101053</v>
      </c>
      <c r="AM28" s="4" t="n">
        <v>0.10022846766487</v>
      </c>
      <c r="AN28" s="4" t="n">
        <v>0.10757039908042</v>
      </c>
      <c r="AO28" s="4" t="n">
        <v>0.11877266326018</v>
      </c>
      <c r="AP28" s="4" t="n">
        <v>0.12472449968315</v>
      </c>
      <c r="AQ28" s="4" t="n">
        <v>0.1043725813832</v>
      </c>
      <c r="AR28" s="4" t="n">
        <v>0.13377891646095</v>
      </c>
      <c r="AS28" s="4" t="n">
        <v>0.11608850586571</v>
      </c>
      <c r="AT28" s="4" t="n">
        <v>0.14337513194453</v>
      </c>
      <c r="AU28" s="4" t="n">
        <v>0.12575753367961</v>
      </c>
      <c r="AV28" s="4" t="n">
        <v>0.14052889789457</v>
      </c>
      <c r="AW28" s="4" t="n">
        <v>0.15734414563373</v>
      </c>
      <c r="AX28" s="4" t="n">
        <v>0.16166562079808</v>
      </c>
      <c r="AY28" s="4" t="n">
        <v>0.16204991990789</v>
      </c>
      <c r="AZ28" s="4" t="n">
        <v>0.19240580561933</v>
      </c>
      <c r="BA28" s="4" t="n">
        <v>0.20826140444285</v>
      </c>
      <c r="BB28" s="4" t="n">
        <v>0.10910115933479</v>
      </c>
      <c r="BC28" s="4" t="n">
        <v>0.11871950594447</v>
      </c>
      <c r="BD28" s="4" t="n">
        <v>0.1401293374086</v>
      </c>
      <c r="BE28" s="4" t="n">
        <v>0.15128006614144</v>
      </c>
      <c r="BF28" s="4" t="n">
        <v>0.14700171099045</v>
      </c>
      <c r="BG28" s="4" t="n">
        <v>0.1582506915759</v>
      </c>
      <c r="BH28" s="4" t="n">
        <v>0.20626283110465</v>
      </c>
      <c r="BI28" s="4" t="n">
        <v>0.1879340673463</v>
      </c>
      <c r="BJ28" s="4" t="n">
        <v>0.22292120398294</v>
      </c>
      <c r="BK28" s="4" t="n">
        <v>0.19258141427536</v>
      </c>
      <c r="BL28" s="4" t="n">
        <v>0.21935558626496</v>
      </c>
      <c r="BM28" s="4" t="n">
        <v>0.24923368696899</v>
      </c>
      <c r="BN28" s="4" t="n">
        <v>0.26785796137644</v>
      </c>
      <c r="BO28" s="4" t="n">
        <v>0.30451561943675</v>
      </c>
      <c r="BP28" s="4" t="n">
        <v>0.33299329862873</v>
      </c>
      <c r="BQ28" s="4" t="n">
        <v>0.28438513351672</v>
      </c>
      <c r="BR28" s="4" t="n">
        <v>0.3035440639452</v>
      </c>
      <c r="BS28" s="4" t="n">
        <v>0.3302614712377</v>
      </c>
      <c r="BT28" s="4" t="n">
        <v>0.3446357488544</v>
      </c>
      <c r="BU28" s="4" t="n">
        <v>0.47018785887768</v>
      </c>
      <c r="BV28" s="4" t="n">
        <v>0.48199301236853</v>
      </c>
      <c r="BW28" s="4" t="n">
        <v>0.58728615182202</v>
      </c>
      <c r="BX28" s="4" t="n">
        <v>0.61634443014963</v>
      </c>
      <c r="BY28" s="4" t="n">
        <v>0.60744857212791</v>
      </c>
      <c r="BZ28" s="4" t="n">
        <v>0.59329497705152</v>
      </c>
      <c r="CA28" s="4" t="n">
        <v>0.64527135030479</v>
      </c>
      <c r="CB28" s="4" t="n">
        <v>0.66593752046931</v>
      </c>
      <c r="CC28" s="4" t="n">
        <v>0.74515946842425</v>
      </c>
      <c r="CD28" s="4" t="n">
        <v>0.80699250023014</v>
      </c>
      <c r="CE28" s="4" t="n">
        <v>0.66167444079833</v>
      </c>
      <c r="CF28" s="4" t="n">
        <v>0.54883082380458</v>
      </c>
      <c r="CG28" s="4" t="n">
        <v>0.65888150536745</v>
      </c>
      <c r="CH28" s="4" t="n">
        <v>0.79107872424719</v>
      </c>
      <c r="CI28" s="4" t="n">
        <v>0.84343290225783</v>
      </c>
      <c r="CJ28" s="4" t="n">
        <v>0.87029219077202</v>
      </c>
      <c r="CK28" s="4" t="n">
        <v>1.10319475022998</v>
      </c>
      <c r="CL28" s="4" t="n">
        <v>1.05483361922398</v>
      </c>
      <c r="CM28" s="4" t="n">
        <v>1.11794710368044</v>
      </c>
      <c r="CN28" s="4" t="n">
        <v>1.03416761743986</v>
      </c>
      <c r="CO28" s="4" t="n">
        <v>1.06109998321375</v>
      </c>
      <c r="CP28" s="4" t="n">
        <v>1.07634817316485</v>
      </c>
      <c r="CQ28" s="4" t="n">
        <v>1.07439241631691</v>
      </c>
      <c r="CR28" s="4" t="n">
        <v>1.03865026067927</v>
      </c>
      <c r="CS28" s="4" t="n">
        <v>1.02483648668213</v>
      </c>
      <c r="CT28" s="4" t="n">
        <v>0.98805686332361</v>
      </c>
      <c r="CU28" s="4" t="n">
        <v>1.0390621761744</v>
      </c>
      <c r="CV28" s="4" t="n">
        <v>1.20326641960555</v>
      </c>
      <c r="CW28" s="4" t="n">
        <v>1.23967475447666</v>
      </c>
      <c r="CX28" s="4" t="n">
        <v>1.28948150344105</v>
      </c>
      <c r="CY28" s="4" t="n">
        <v>1.2709638370541</v>
      </c>
      <c r="CZ28" s="4" t="n">
        <v>1.38455563921961</v>
      </c>
      <c r="DA28" s="4" t="n">
        <v>1.43320575155994</v>
      </c>
      <c r="DB28" s="4" t="n">
        <v>1.45691230030669</v>
      </c>
      <c r="DC28" s="4" t="n">
        <v>1.52191824130123</v>
      </c>
      <c r="DD28" s="4" t="n">
        <v>1.66119815320397</v>
      </c>
      <c r="DE28" s="4" t="n">
        <v>1.68139650899108</v>
      </c>
      <c r="DF28" s="4" t="n">
        <v>1.69988213384526</v>
      </c>
      <c r="DG28" s="4" t="n">
        <v>1.75210444927662</v>
      </c>
      <c r="DH28" s="4" t="n">
        <v>1.60816552657076</v>
      </c>
      <c r="DI28" s="4" t="n">
        <v>1.6787097270932</v>
      </c>
      <c r="DJ28" s="4" t="n">
        <v>1.73580200381684</v>
      </c>
      <c r="DK28" s="4" t="n">
        <v>1.66870738791517</v>
      </c>
      <c r="DL28" s="4" t="n">
        <v>1.88555379212155</v>
      </c>
      <c r="DM28" s="4" t="n">
        <v>2.0392331033137</v>
      </c>
      <c r="DN28" s="4" t="n">
        <v>2.01098601193567</v>
      </c>
      <c r="DO28" s="4" t="n">
        <v>1.93624935595904</v>
      </c>
      <c r="DP28" s="4" t="n">
        <v>2.063961796297</v>
      </c>
      <c r="DQ28" s="4" t="n">
        <v>1.9882628728974</v>
      </c>
      <c r="DR28" s="4" t="n">
        <v>2.06853031481296</v>
      </c>
      <c r="DS28" s="4" t="n">
        <v>2.11869168299818</v>
      </c>
      <c r="DT28" s="4" t="n">
        <v>2.12867368786647</v>
      </c>
      <c r="DU28" s="4" t="n">
        <v>2.27648952319461</v>
      </c>
      <c r="DV28" s="4" t="n">
        <v>2.38824501632584</v>
      </c>
      <c r="DW28" s="4" t="n">
        <v>2.12837302419289</v>
      </c>
      <c r="DX28" s="4" t="n">
        <v>2.05318283063058</v>
      </c>
      <c r="DY28" s="4" t="n">
        <v>2.16195102101568</v>
      </c>
      <c r="DZ28" s="4" t="n">
        <v>2.10356654806846</v>
      </c>
      <c r="EA28" s="4" t="n">
        <v>2.14177072191283</v>
      </c>
      <c r="EB28" s="4" t="n">
        <v>2.17860329524306</v>
      </c>
      <c r="EC28" s="4" t="n">
        <v>2.17134035512285</v>
      </c>
      <c r="ED28" s="4" t="n">
        <v>2.0667584478811</v>
      </c>
      <c r="EE28" s="4" t="n">
        <v>1.98639843585899</v>
      </c>
      <c r="EF28" s="4" t="n">
        <v>1.95252196887175</v>
      </c>
      <c r="EG28" s="4" t="n">
        <v>1.90902261016367</v>
      </c>
      <c r="EH28" s="4" t="n">
        <v>1.85761581984099</v>
      </c>
      <c r="EI28" s="4" t="n">
        <v>1.84608189873158</v>
      </c>
      <c r="EJ28" s="4" t="n">
        <v>1.78178692983076</v>
      </c>
      <c r="EK28" s="4" t="n">
        <v>1.73411035782772</v>
      </c>
      <c r="EL28" s="4" t="n">
        <v>1.63170684115483</v>
      </c>
      <c r="EM28" s="4" t="n">
        <v>1.59405602632207</v>
      </c>
      <c r="EN28" s="4" t="n">
        <v>1.55744660212418</v>
      </c>
      <c r="EO28" s="4" t="n">
        <v>1.5220948485376</v>
      </c>
      <c r="EP28" s="4" t="n">
        <v>1.48472497763266</v>
      </c>
      <c r="EQ28" s="4" t="n">
        <v>1.45032637213712</v>
      </c>
      <c r="ER28" s="4" t="n">
        <v>1.42044469913897</v>
      </c>
      <c r="ES28" s="4" t="n">
        <v>1.39178306148319</v>
      </c>
      <c r="ET28" s="4" t="n">
        <v>1.36382122476325</v>
      </c>
      <c r="EU28" s="4" t="n">
        <v>1.33468122455309</v>
      </c>
      <c r="EV28" s="4" t="n">
        <v>1.30604157868939</v>
      </c>
    </row>
    <row r="29" customFormat="false" ht="12.75" hidden="false" customHeight="false" outlineLevel="0" collapsed="false">
      <c r="A29" s="3" t="s">
        <v>28</v>
      </c>
      <c r="B29" s="4" t="n">
        <v>0.000261956437902</v>
      </c>
      <c r="C29" s="4" t="n">
        <v>0.000259593663213</v>
      </c>
      <c r="D29" s="4" t="n">
        <v>0.00051475630009</v>
      </c>
      <c r="E29" s="4" t="n">
        <v>0.000765567843323</v>
      </c>
      <c r="F29" s="4" t="n">
        <v>0.001012161681232</v>
      </c>
      <c r="G29" s="4" t="n">
        <v>0.001254647966034</v>
      </c>
      <c r="H29" s="4" t="n">
        <v>0.001493132932839</v>
      </c>
      <c r="I29" s="4" t="n">
        <v>0.001727737776456</v>
      </c>
      <c r="J29" s="4" t="n">
        <v>0.001958524922745</v>
      </c>
      <c r="K29" s="4" t="n">
        <v>0.002185608687566</v>
      </c>
      <c r="L29" s="4" t="n">
        <v>0.002409081756344</v>
      </c>
      <c r="M29" s="4" t="n">
        <v>0.004749236501699</v>
      </c>
      <c r="N29" s="4" t="n">
        <v>0.007051162170563</v>
      </c>
      <c r="O29" s="4" t="n">
        <v>0.009315791497151</v>
      </c>
      <c r="P29" s="4" t="n">
        <v>0.011544028940193</v>
      </c>
      <c r="Q29" s="4" t="n">
        <v>0.013736748316834</v>
      </c>
      <c r="R29" s="4" t="n">
        <v>0.015894796172846</v>
      </c>
      <c r="S29" s="4" t="n">
        <v>0.018018992363694</v>
      </c>
      <c r="T29" s="4" t="n">
        <v>0.020110131098189</v>
      </c>
      <c r="U29" s="4" t="n">
        <v>0.022168980405391</v>
      </c>
      <c r="V29" s="4" t="n">
        <v>0.024196289069444</v>
      </c>
      <c r="W29" s="4" t="n">
        <v>0.026192778750926</v>
      </c>
      <c r="X29" s="4" t="n">
        <v>0.028247840274832</v>
      </c>
      <c r="Y29" s="4" t="n">
        <v>0.030272199178877</v>
      </c>
      <c r="Z29" s="4" t="n">
        <v>0.032266543077211</v>
      </c>
      <c r="AA29" s="4" t="n">
        <v>0.034231523840438</v>
      </c>
      <c r="AB29" s="4" t="n">
        <v>0.036167819183536</v>
      </c>
      <c r="AC29" s="4" t="n">
        <v>0.038076046460711</v>
      </c>
      <c r="AD29" s="4" t="n">
        <v>0.039956814219656</v>
      </c>
      <c r="AE29" s="4" t="n">
        <v>0.041810700761253</v>
      </c>
      <c r="AF29" s="4" t="n">
        <v>0.043638312662234</v>
      </c>
      <c r="AG29" s="4" t="n">
        <v>0.049065034698827</v>
      </c>
      <c r="AH29" s="4" t="n">
        <v>0.045417227658801</v>
      </c>
      <c r="AI29" s="4" t="n">
        <v>0.045394814540174</v>
      </c>
      <c r="AJ29" s="4" t="n">
        <v>0.04537292627714</v>
      </c>
      <c r="AK29" s="4" t="n">
        <v>0.049581241770894</v>
      </c>
      <c r="AL29" s="4" t="n">
        <v>0.053732082441067</v>
      </c>
      <c r="AM29" s="4" t="n">
        <v>0.057826607409056</v>
      </c>
      <c r="AN29" s="4" t="n">
        <v>0.062062521106221</v>
      </c>
      <c r="AO29" s="4" t="n">
        <v>0.068525639818219</v>
      </c>
      <c r="AP29" s="4" t="n">
        <v>0.071959541174259</v>
      </c>
      <c r="AQ29" s="4" t="n">
        <v>0.060217543708983</v>
      </c>
      <c r="AR29" s="4" t="n">
        <v>0.077183469426633</v>
      </c>
      <c r="AS29" s="4" t="n">
        <v>0.066977023084727</v>
      </c>
      <c r="AT29" s="4" t="n">
        <v>0.082719987466551</v>
      </c>
      <c r="AU29" s="4" t="n">
        <v>0.072555545678667</v>
      </c>
      <c r="AV29" s="4" t="n">
        <v>0.081077855249738</v>
      </c>
      <c r="AW29" s="4" t="n">
        <v>0.090779376797084</v>
      </c>
      <c r="AX29" s="4" t="n">
        <v>0.093272645058706</v>
      </c>
      <c r="AY29" s="4" t="n">
        <v>0.093494367786655</v>
      </c>
      <c r="AZ29" s="4" t="n">
        <v>0.11100813276823</v>
      </c>
      <c r="BA29" s="4" t="n">
        <v>0.12015599053189</v>
      </c>
      <c r="BB29" s="4" t="n">
        <v>0.062945686400338</v>
      </c>
      <c r="BC29" s="4" t="n">
        <v>0.068494972970603</v>
      </c>
      <c r="BD29" s="4" t="n">
        <v>0.080847330312259</v>
      </c>
      <c r="BE29" s="4" t="n">
        <v>0.087280722046629</v>
      </c>
      <c r="BF29" s="4" t="n">
        <v>0.084812333280021</v>
      </c>
      <c r="BG29" s="4" t="n">
        <v>0.091302411372725</v>
      </c>
      <c r="BH29" s="4" t="n">
        <v>0.11900290950635</v>
      </c>
      <c r="BI29" s="4" t="n">
        <v>0.10842816991453</v>
      </c>
      <c r="BJ29" s="4" t="n">
        <v>0.12861392489215</v>
      </c>
      <c r="BK29" s="4" t="n">
        <v>0.11110944872521</v>
      </c>
      <c r="BL29" s="4" t="n">
        <v>0.12655675457706</v>
      </c>
      <c r="BM29" s="4" t="n">
        <v>0.14379486239008</v>
      </c>
      <c r="BN29" s="4" t="n">
        <v>0.15454010238495</v>
      </c>
      <c r="BO29" s="4" t="n">
        <v>0.17568965303754</v>
      </c>
      <c r="BP29" s="4" t="n">
        <v>0.19211979480808</v>
      </c>
      <c r="BQ29" s="4" t="n">
        <v>0.16407541343835</v>
      </c>
      <c r="BR29" s="4" t="n">
        <v>0.17512912224826</v>
      </c>
      <c r="BS29" s="4" t="n">
        <v>0.19054367410278</v>
      </c>
      <c r="BT29" s="4" t="n">
        <v>0.19883688793205</v>
      </c>
      <c r="BU29" s="4" t="n">
        <v>0.27127390503341</v>
      </c>
      <c r="BV29" s="4" t="n">
        <v>0.27808486935904</v>
      </c>
      <c r="BW29" s="4" t="n">
        <v>0.33883352580025</v>
      </c>
      <c r="BX29" s="4" t="n">
        <v>0.3555986462334</v>
      </c>
      <c r="BY29" s="4" t="n">
        <v>0.35046620623086</v>
      </c>
      <c r="BZ29" s="4" t="n">
        <v>0.34230031646502</v>
      </c>
      <c r="CA29" s="4" t="n">
        <v>0.37228798532446</v>
      </c>
      <c r="CB29" s="4" t="n">
        <v>0.38421126933335</v>
      </c>
      <c r="CC29" s="4" t="n">
        <v>0.42991821601606</v>
      </c>
      <c r="CD29" s="4" t="n">
        <v>0.46559265317224</v>
      </c>
      <c r="CE29" s="4" t="n">
        <v>0.38175170678473</v>
      </c>
      <c r="CF29" s="4" t="n">
        <v>0.31664681229499</v>
      </c>
      <c r="CG29" s="4" t="n">
        <v>0.38014033331251</v>
      </c>
      <c r="CH29" s="4" t="n">
        <v>0.45641122396387</v>
      </c>
      <c r="CI29" s="4" t="n">
        <v>0.48661686720861</v>
      </c>
      <c r="CJ29" s="4" t="n">
        <v>0.5021132751991</v>
      </c>
      <c r="CK29" s="4" t="n">
        <v>0.63648593586681</v>
      </c>
      <c r="CL29" s="4" t="n">
        <v>0.60858409227771</v>
      </c>
      <c r="CM29" s="4" t="n">
        <v>0.64499728383647</v>
      </c>
      <c r="CN29" s="4" t="n">
        <v>0.5966608922715</v>
      </c>
      <c r="CO29" s="4" t="n">
        <v>0.61219943495207</v>
      </c>
      <c r="CP29" s="4" t="n">
        <v>0.62099685778921</v>
      </c>
      <c r="CQ29" s="4" t="n">
        <v>0.61986848439061</v>
      </c>
      <c r="CR29" s="4" t="n">
        <v>0.59924713228235</v>
      </c>
      <c r="CS29" s="4" t="n">
        <v>0.59127730041743</v>
      </c>
      <c r="CT29" s="4" t="n">
        <v>0.5700573825368</v>
      </c>
      <c r="CU29" s="4" t="n">
        <v>0.59948476411274</v>
      </c>
      <c r="CV29" s="4" t="n">
        <v>0.69422207351108</v>
      </c>
      <c r="CW29" s="4" t="n">
        <v>0.7152277831331</v>
      </c>
      <c r="CX29" s="4" t="n">
        <v>0.74396369679437</v>
      </c>
      <c r="CY29" s="4" t="n">
        <v>0.72840805747503</v>
      </c>
      <c r="CZ29" s="4" t="n">
        <v>0.78821804124828</v>
      </c>
      <c r="DA29" s="4" t="n">
        <v>0.81045339664779</v>
      </c>
      <c r="DB29" s="4" t="n">
        <v>0.81832534996866</v>
      </c>
      <c r="DC29" s="4" t="n">
        <v>0.84907546760782</v>
      </c>
      <c r="DD29" s="4" t="n">
        <v>0.92050905236606</v>
      </c>
      <c r="DE29" s="4" t="n">
        <v>0.92537476486535</v>
      </c>
      <c r="DF29" s="4" t="n">
        <v>0.92917310663332</v>
      </c>
      <c r="DG29" s="4" t="n">
        <v>0.95067612616374</v>
      </c>
      <c r="DH29" s="4" t="n">
        <v>0.86569092572949</v>
      </c>
      <c r="DI29" s="4" t="n">
        <v>0.8492946307961</v>
      </c>
      <c r="DJ29" s="4" t="n">
        <v>0.84273512320392</v>
      </c>
      <c r="DK29" s="4" t="n">
        <v>0.84622524405595</v>
      </c>
      <c r="DL29" s="4" t="n">
        <v>0.84271955132005</v>
      </c>
      <c r="DM29" s="4" t="n">
        <v>0.83979005805753</v>
      </c>
      <c r="DN29" s="4" t="n">
        <v>0.83671700983072</v>
      </c>
      <c r="DO29" s="4" t="n">
        <v>0.83394907193947</v>
      </c>
      <c r="DP29" s="4" t="n">
        <v>0.8319444630874</v>
      </c>
      <c r="DQ29" s="4" t="n">
        <v>0.83060326506927</v>
      </c>
      <c r="DR29" s="4" t="n">
        <v>0.82685975004265</v>
      </c>
      <c r="DS29" s="4" t="n">
        <v>0.81494098585469</v>
      </c>
      <c r="DT29" s="4" t="n">
        <v>0.80014225696841</v>
      </c>
      <c r="DU29" s="4" t="n">
        <v>0.82328477109637</v>
      </c>
      <c r="DV29" s="4" t="n">
        <v>0.83458819322977</v>
      </c>
      <c r="DW29" s="4" t="n">
        <v>0.75592069261301</v>
      </c>
      <c r="DX29" s="4" t="n">
        <v>0.70852553184876</v>
      </c>
      <c r="DY29" s="4" t="n">
        <v>0.74677416278901</v>
      </c>
      <c r="DZ29" s="4" t="n">
        <v>0.69859989066108</v>
      </c>
      <c r="EA29" s="4" t="n">
        <v>0.69874179511163</v>
      </c>
      <c r="EB29" s="4" t="n">
        <v>0.71249329231438</v>
      </c>
      <c r="EC29" s="4" t="n">
        <v>0.68165145246334</v>
      </c>
      <c r="ED29" s="4" t="n">
        <v>0.64547559212428</v>
      </c>
      <c r="EE29" s="4" t="n">
        <v>0.59257271882794</v>
      </c>
      <c r="EF29" s="4" t="n">
        <v>0.5910926846588</v>
      </c>
      <c r="EG29" s="4" t="n">
        <v>0.57533386847122</v>
      </c>
      <c r="EH29" s="4" t="n">
        <v>0.56850438666214</v>
      </c>
      <c r="EI29" s="4" t="n">
        <v>0.5577266310017</v>
      </c>
      <c r="EJ29" s="4" t="n">
        <v>0.55440880501802</v>
      </c>
      <c r="EK29" s="4" t="n">
        <v>0.54530089646172</v>
      </c>
      <c r="EL29" s="4" t="n">
        <v>0.53515270349582</v>
      </c>
      <c r="EM29" s="4" t="n">
        <v>0.52884405711181</v>
      </c>
      <c r="EN29" s="4" t="n">
        <v>0.51879942253763</v>
      </c>
      <c r="EO29" s="4" t="n">
        <v>0.5405108828944</v>
      </c>
      <c r="EP29" s="4" t="n">
        <v>0.54066701805745</v>
      </c>
      <c r="EQ29" s="4" t="n">
        <v>0.50738288959909</v>
      </c>
      <c r="ER29" s="4" t="n">
        <v>0.50876761616198</v>
      </c>
      <c r="ES29" s="4" t="n">
        <v>0.5098460117066</v>
      </c>
      <c r="ET29" s="4" t="n">
        <v>0.49983500777636</v>
      </c>
      <c r="EU29" s="4" t="n">
        <v>0.48693821140357</v>
      </c>
      <c r="EV29" s="4" t="n">
        <v>0.47585955373713</v>
      </c>
    </row>
    <row r="30" customFormat="false" ht="12.75" hidden="false" customHeight="false" outlineLevel="0" collapsed="false">
      <c r="A30" s="3" t="s">
        <v>29</v>
      </c>
      <c r="B30" s="4" t="n">
        <v>0</v>
      </c>
      <c r="C30" s="4" t="n">
        <v>0.001020257239669</v>
      </c>
      <c r="D30" s="4" t="n">
        <v>0.002035980061997</v>
      </c>
      <c r="E30" s="4" t="n">
        <v>0.003047198011387</v>
      </c>
      <c r="F30" s="4" t="n">
        <v>0.004053942375202</v>
      </c>
      <c r="G30" s="4" t="n">
        <v>0.005056241858521</v>
      </c>
      <c r="H30" s="4" t="n">
        <v>0.006054126365913</v>
      </c>
      <c r="I30" s="4" t="n">
        <v>0.007047623604186</v>
      </c>
      <c r="J30" s="4" t="n">
        <v>0.008036763130005</v>
      </c>
      <c r="K30" s="4" t="n">
        <v>0.009021574254906</v>
      </c>
      <c r="L30" s="4" t="n">
        <v>0.010002085423469</v>
      </c>
      <c r="M30" s="4" t="n">
        <v>0.010931275863549</v>
      </c>
      <c r="N30" s="4" t="n">
        <v>0.011847890575094</v>
      </c>
      <c r="O30" s="4" t="n">
        <v>0.012752012254214</v>
      </c>
      <c r="P30" s="4" t="n">
        <v>0.013643720238095</v>
      </c>
      <c r="Q30" s="4" t="n">
        <v>0.014523097634861</v>
      </c>
      <c r="R30" s="4" t="n">
        <v>0.015390220324978</v>
      </c>
      <c r="S30" s="4" t="n">
        <v>0.016245172059992</v>
      </c>
      <c r="T30" s="4" t="n">
        <v>0.017088027684894</v>
      </c>
      <c r="U30" s="4" t="n">
        <v>0.017918866705427</v>
      </c>
      <c r="V30" s="4" t="n">
        <v>0.018737764886463</v>
      </c>
      <c r="W30" s="4" t="n">
        <v>0.021153105397995</v>
      </c>
      <c r="X30" s="4" t="n">
        <v>0.023541966804404</v>
      </c>
      <c r="Y30" s="4" t="n">
        <v>0.025889982815716</v>
      </c>
      <c r="Z30" s="4" t="n">
        <v>0.028198002841891</v>
      </c>
      <c r="AA30" s="4" t="n">
        <v>0.033857320459289</v>
      </c>
      <c r="AB30" s="4" t="n">
        <v>0.036706718366848</v>
      </c>
      <c r="AC30" s="4" t="n">
        <v>0.039090386865952</v>
      </c>
      <c r="AD30" s="4" t="n">
        <v>0.043033848062126</v>
      </c>
      <c r="AE30" s="4" t="n">
        <v>0.046706868342516</v>
      </c>
      <c r="AF30" s="4" t="n">
        <v>0.048634339979138</v>
      </c>
      <c r="AG30" s="4" t="n">
        <v>0.050203120373361</v>
      </c>
      <c r="AH30" s="4" t="n">
        <v>0.052623966918421</v>
      </c>
      <c r="AI30" s="4" t="n">
        <v>0.056368816489625</v>
      </c>
      <c r="AJ30" s="4" t="n">
        <v>0.062233929929534</v>
      </c>
      <c r="AK30" s="4" t="n">
        <v>0.068141358446092</v>
      </c>
      <c r="AL30" s="4" t="n">
        <v>0.067763344408811</v>
      </c>
      <c r="AM30" s="4" t="n">
        <v>0.073512452021779</v>
      </c>
      <c r="AN30" s="4" t="n">
        <v>0.08007807419545</v>
      </c>
      <c r="AO30" s="4" t="n">
        <v>0.08930638821238</v>
      </c>
      <c r="AP30" s="4" t="n">
        <v>0.095117624211376</v>
      </c>
      <c r="AQ30" s="4" t="n">
        <v>0.10343830237791</v>
      </c>
      <c r="AR30" s="4" t="n">
        <v>0.10909008768853</v>
      </c>
      <c r="AS30" s="4" t="n">
        <v>0.10556893566305</v>
      </c>
      <c r="AT30" s="4" t="n">
        <v>0.11973848127185</v>
      </c>
      <c r="AU30" s="4" t="n">
        <v>0.12942377547104</v>
      </c>
      <c r="AV30" s="4" t="n">
        <v>0.13610189436516</v>
      </c>
      <c r="AW30" s="4" t="n">
        <v>0.1395570151124</v>
      </c>
      <c r="AX30" s="4" t="n">
        <v>0.15923793615317</v>
      </c>
      <c r="AY30" s="4" t="n">
        <v>0.16856310146468</v>
      </c>
      <c r="AZ30" s="4" t="n">
        <v>0.18517527881655</v>
      </c>
      <c r="BA30" s="4" t="n">
        <v>0.2069089623567</v>
      </c>
      <c r="BB30" s="4" t="n">
        <v>0.22398094903753</v>
      </c>
      <c r="BC30" s="4" t="n">
        <v>0.2344328271753</v>
      </c>
      <c r="BD30" s="4" t="n">
        <v>0.24506797279046</v>
      </c>
      <c r="BE30" s="4" t="n">
        <v>0.25948904060596</v>
      </c>
      <c r="BF30" s="4" t="n">
        <v>0.35330317932829</v>
      </c>
      <c r="BG30" s="4" t="n">
        <v>0.37559780886326</v>
      </c>
      <c r="BH30" s="4" t="n">
        <v>0.39956156137262</v>
      </c>
      <c r="BI30" s="4" t="n">
        <v>0.40086534754431</v>
      </c>
      <c r="BJ30" s="4" t="n">
        <v>0.41337819713794</v>
      </c>
      <c r="BK30" s="4" t="n">
        <v>0.43986491458369</v>
      </c>
      <c r="BL30" s="4" t="n">
        <v>0.49414233948661</v>
      </c>
      <c r="BM30" s="4" t="n">
        <v>0.55628191579863</v>
      </c>
      <c r="BN30" s="4" t="n">
        <v>0.57361492552682</v>
      </c>
      <c r="BO30" s="4" t="n">
        <v>0.56220199834224</v>
      </c>
      <c r="BP30" s="4" t="n">
        <v>0.63650394058103</v>
      </c>
      <c r="BQ30" s="4" t="n">
        <v>0.68388082823193</v>
      </c>
      <c r="BR30" s="4" t="n">
        <v>0.6961327005049</v>
      </c>
      <c r="BS30" s="4" t="n">
        <v>0.76797645921724</v>
      </c>
      <c r="BT30" s="4" t="n">
        <v>0.60161606753561</v>
      </c>
      <c r="BU30" s="4" t="n">
        <v>0.63225323395239</v>
      </c>
      <c r="BV30" s="4" t="n">
        <v>0.64588842407687</v>
      </c>
      <c r="BW30" s="4" t="n">
        <v>0.69289171740665</v>
      </c>
      <c r="BX30" s="4" t="n">
        <v>0.7251683349669</v>
      </c>
      <c r="BY30" s="4" t="n">
        <v>0.72664388341168</v>
      </c>
      <c r="BZ30" s="4" t="n">
        <v>0.72352632552593</v>
      </c>
      <c r="CA30" s="4" t="n">
        <v>0.62734356832467</v>
      </c>
      <c r="CB30" s="4" t="n">
        <v>0.60267860026571</v>
      </c>
      <c r="CC30" s="4" t="n">
        <v>0.51527547698783</v>
      </c>
      <c r="CD30" s="4" t="n">
        <v>0.42813512310689</v>
      </c>
      <c r="CE30" s="4" t="n">
        <v>0.21590501118934</v>
      </c>
      <c r="CF30" s="4" t="n">
        <v>0.13194284225518</v>
      </c>
      <c r="CG30" s="4" t="n">
        <v>0.13063735457058</v>
      </c>
      <c r="CH30" s="4" t="n">
        <v>0.12935745101246</v>
      </c>
      <c r="CI30" s="4" t="n">
        <v>0.12810238024214</v>
      </c>
      <c r="CJ30" s="4" t="n">
        <v>0.13194628689954</v>
      </c>
      <c r="CK30" s="4" t="n">
        <v>0.12566391387297</v>
      </c>
      <c r="CL30" s="4" t="n">
        <v>0.1294583301643</v>
      </c>
      <c r="CM30" s="4" t="n">
        <v>0.14551352574118</v>
      </c>
      <c r="CN30" s="4" t="n">
        <v>0.16860211303897</v>
      </c>
      <c r="CO30" s="4" t="n">
        <v>0.18400400412082</v>
      </c>
      <c r="CP30" s="4" t="n">
        <v>0.14874475143948</v>
      </c>
      <c r="CQ30" s="4" t="n">
        <v>0.11649791666062</v>
      </c>
      <c r="CR30" s="4" t="n">
        <v>0.032988111178983</v>
      </c>
      <c r="CS30" s="4" t="n">
        <v>0.009341816044835</v>
      </c>
      <c r="CT30" s="4" t="n">
        <v>1.38532416730988</v>
      </c>
      <c r="CU30" s="4" t="n">
        <v>1.43380417158073</v>
      </c>
      <c r="CV30" s="4" t="n">
        <v>2.15400100345106</v>
      </c>
      <c r="CW30" s="4" t="n">
        <v>1.84072047450878</v>
      </c>
      <c r="CX30" s="4" t="n">
        <v>1.73213006886341</v>
      </c>
      <c r="CY30" s="4" t="n">
        <v>1.57232951645018</v>
      </c>
      <c r="CZ30" s="4" t="n">
        <v>1.41920312694594</v>
      </c>
      <c r="DA30" s="4" t="n">
        <v>1.27252302840712</v>
      </c>
      <c r="DB30" s="4" t="n">
        <v>1.13206769579914</v>
      </c>
      <c r="DC30" s="4" t="n">
        <v>0.99762276467614</v>
      </c>
      <c r="DD30" s="4" t="n">
        <v>0.86715771369487</v>
      </c>
      <c r="DE30" s="4" t="n">
        <v>0.74281386729935</v>
      </c>
      <c r="DF30" s="4" t="n">
        <v>0.62436077116668</v>
      </c>
      <c r="DG30" s="4" t="n">
        <v>0.51157590878455</v>
      </c>
      <c r="DH30" s="4" t="n">
        <v>0.40424431459382</v>
      </c>
      <c r="DI30" s="4" t="n">
        <v>0.3019469435684</v>
      </c>
      <c r="DJ30" s="4" t="n">
        <v>0.2047794859324</v>
      </c>
      <c r="DK30" s="4" t="n">
        <v>0.11260485275951</v>
      </c>
      <c r="DL30" s="4" t="n">
        <v>0.025309075530566</v>
      </c>
      <c r="DM30" s="4" t="n">
        <v>0.056913222679845</v>
      </c>
      <c r="DN30" s="4" t="n">
        <v>0.072125916614196</v>
      </c>
      <c r="DO30" s="4" t="n">
        <v>0.026208627014654</v>
      </c>
      <c r="DP30" s="4" t="n">
        <v>0.08269902879183</v>
      </c>
      <c r="DQ30" s="4" t="n">
        <v>0.35159108659076</v>
      </c>
      <c r="DR30" s="4" t="n">
        <v>0.30613130260226</v>
      </c>
      <c r="DS30" s="4" t="n">
        <v>0.048093550652174</v>
      </c>
      <c r="DT30" s="4" t="n">
        <v>0.008302938042892</v>
      </c>
      <c r="DU30" s="4" t="n">
        <v>0.1147913884866</v>
      </c>
      <c r="DV30" s="4" t="n">
        <v>0.21920905224319</v>
      </c>
      <c r="DW30" s="4" t="n">
        <v>0.32986199118886</v>
      </c>
      <c r="DX30" s="4" t="n">
        <v>0.45319590426645</v>
      </c>
      <c r="DY30" s="4" t="n">
        <v>0.58414672330849</v>
      </c>
      <c r="DZ30" s="4" t="n">
        <v>0.722960902006</v>
      </c>
      <c r="EA30" s="4" t="n">
        <v>0.84608455834497</v>
      </c>
      <c r="EB30" s="4" t="n">
        <v>0.94412142421441</v>
      </c>
      <c r="EC30" s="4" t="n">
        <v>1.03240559118423</v>
      </c>
      <c r="ED30" s="4" t="n">
        <v>1.112576912103</v>
      </c>
      <c r="EE30" s="4" t="n">
        <v>1.1860015240275</v>
      </c>
      <c r="EF30" s="4" t="n">
        <v>1.26650018272356</v>
      </c>
      <c r="EG30" s="4" t="n">
        <v>1.34527596734951</v>
      </c>
      <c r="EH30" s="4" t="n">
        <v>1.34514081826714</v>
      </c>
      <c r="EI30" s="4" t="n">
        <v>1.30796385146261</v>
      </c>
      <c r="EJ30" s="4" t="n">
        <v>1.31196593491958</v>
      </c>
      <c r="EK30" s="4" t="n">
        <v>1.26971777445199</v>
      </c>
      <c r="EL30" s="4" t="n">
        <v>1.22922621065153</v>
      </c>
      <c r="EM30" s="4" t="n">
        <v>1.21592787198299</v>
      </c>
      <c r="EN30" s="4" t="n">
        <v>1.1921071863965</v>
      </c>
      <c r="EO30" s="4" t="n">
        <v>1.1462380888716</v>
      </c>
      <c r="EP30" s="4" t="n">
        <v>1.13092249120515</v>
      </c>
      <c r="EQ30" s="4" t="n">
        <v>1.13890875701182</v>
      </c>
      <c r="ER30" s="4" t="n">
        <v>1.11763120405529</v>
      </c>
      <c r="ES30" s="4" t="n">
        <v>1.1032879508565</v>
      </c>
      <c r="ET30" s="4" t="n">
        <v>1.23146568215254</v>
      </c>
      <c r="EU30" s="4" t="n">
        <v>1.21465200879992</v>
      </c>
      <c r="EV30" s="4" t="n">
        <v>1.37731743484936</v>
      </c>
    </row>
    <row r="31" customFormat="false" ht="12.75" hidden="false" customHeight="false" outlineLevel="0" collapsed="false">
      <c r="A31" s="3" t="s">
        <v>30</v>
      </c>
      <c r="B31" s="4" t="n">
        <v>0.000801746355675</v>
      </c>
      <c r="C31" s="4" t="n">
        <v>0.000799222959392</v>
      </c>
      <c r="D31" s="4" t="n">
        <v>0.001594081315309</v>
      </c>
      <c r="E31" s="4" t="n">
        <v>0.002384498155576</v>
      </c>
      <c r="F31" s="4" t="n">
        <v>0.003170573771369</v>
      </c>
      <c r="G31" s="4" t="n">
        <v>0.003952348452169</v>
      </c>
      <c r="H31" s="4" t="n">
        <v>0.004729862517333</v>
      </c>
      <c r="I31" s="4" t="n">
        <v>0.005503213501343</v>
      </c>
      <c r="J31" s="4" t="n">
        <v>0.006272323814544</v>
      </c>
      <c r="K31" s="4" t="n">
        <v>0.00703729002589</v>
      </c>
      <c r="L31" s="4" t="n">
        <v>0.007798150813042</v>
      </c>
      <c r="M31" s="4" t="n">
        <v>0.015454137777796</v>
      </c>
      <c r="N31" s="4" t="n">
        <v>0.023064120191408</v>
      </c>
      <c r="O31" s="4" t="n">
        <v>0.030628515174673</v>
      </c>
      <c r="P31" s="4" t="n">
        <v>0.038147738735974</v>
      </c>
      <c r="Q31" s="4" t="n">
        <v>0.045622198298684</v>
      </c>
      <c r="R31" s="4" t="n">
        <v>0.053052297456926</v>
      </c>
      <c r="S31" s="4" t="n">
        <v>0.060438432175909</v>
      </c>
      <c r="T31" s="4" t="n">
        <v>0.067781001701139</v>
      </c>
      <c r="U31" s="4" t="n">
        <v>0.075080392872595</v>
      </c>
      <c r="V31" s="4" t="n">
        <v>0.082336990363833</v>
      </c>
      <c r="W31" s="4" t="n">
        <v>0.089551170205116</v>
      </c>
      <c r="X31" s="4" t="n">
        <v>0.097027954402578</v>
      </c>
      <c r="Y31" s="4" t="n">
        <v>0.10446152079305</v>
      </c>
      <c r="Z31" s="4" t="n">
        <v>0.11185224839617</v>
      </c>
      <c r="AA31" s="4" t="n">
        <v>0.1192004583435</v>
      </c>
      <c r="AB31" s="4" t="n">
        <v>0.12650662812354</v>
      </c>
      <c r="AC31" s="4" t="n">
        <v>0.13377107957794</v>
      </c>
      <c r="AD31" s="4" t="n">
        <v>0.14099417041782</v>
      </c>
      <c r="AE31" s="4" t="n">
        <v>0.14817620669728</v>
      </c>
      <c r="AF31" s="4" t="n">
        <v>0.15531764353726</v>
      </c>
      <c r="AG31" s="4" t="n">
        <v>0.17537520932345</v>
      </c>
      <c r="AH31" s="4" t="n">
        <v>0.16302030243973</v>
      </c>
      <c r="AI31" s="4" t="n">
        <v>0.16361920079799</v>
      </c>
      <c r="AJ31" s="4" t="n">
        <v>0.16421544879573</v>
      </c>
      <c r="AK31" s="4" t="n">
        <v>0.18017991997811</v>
      </c>
      <c r="AL31" s="4" t="n">
        <v>0.19605469505751</v>
      </c>
      <c r="AM31" s="4" t="n">
        <v>0.21184048022817</v>
      </c>
      <c r="AN31" s="4" t="n">
        <v>0.22826095698495</v>
      </c>
      <c r="AO31" s="4" t="n">
        <v>0.25302296133754</v>
      </c>
      <c r="AP31" s="4" t="n">
        <v>0.26673723479446</v>
      </c>
      <c r="AQ31" s="4" t="n">
        <v>0.22407365387326</v>
      </c>
      <c r="AR31" s="4" t="n">
        <v>0.28830279360465</v>
      </c>
      <c r="AS31" s="4" t="n">
        <v>0.25112604262209</v>
      </c>
      <c r="AT31" s="4" t="n">
        <v>0.31131675967583</v>
      </c>
      <c r="AU31" s="4" t="n">
        <v>0.27407776363693</v>
      </c>
      <c r="AV31" s="4" t="n">
        <v>0.30739850886877</v>
      </c>
      <c r="AW31" s="4" t="n">
        <v>0.34543668731315</v>
      </c>
      <c r="AX31" s="4" t="n">
        <v>0.35620740881788</v>
      </c>
      <c r="AY31" s="4" t="n">
        <v>0.35833343710967</v>
      </c>
      <c r="AZ31" s="4" t="n">
        <v>0.42696859809778</v>
      </c>
      <c r="BA31" s="4" t="n">
        <v>0.46378005996103</v>
      </c>
      <c r="BB31" s="4" t="n">
        <v>0.24380610584576</v>
      </c>
      <c r="BC31" s="4" t="n">
        <v>0.26621704419313</v>
      </c>
      <c r="BD31" s="4" t="n">
        <v>0.3153030579699</v>
      </c>
      <c r="BE31" s="4" t="n">
        <v>0.34154912338348</v>
      </c>
      <c r="BF31" s="4" t="n">
        <v>0.33300700280726</v>
      </c>
      <c r="BG31" s="4" t="n">
        <v>0.35968593332176</v>
      </c>
      <c r="BH31" s="4" t="n">
        <v>0.47036300220955</v>
      </c>
      <c r="BI31" s="4" t="n">
        <v>0.42997157498362</v>
      </c>
      <c r="BJ31" s="4" t="n">
        <v>0.5116765340322</v>
      </c>
      <c r="BK31" s="4" t="n">
        <v>0.44346198931388</v>
      </c>
      <c r="BL31" s="4" t="n">
        <v>0.50673019942518</v>
      </c>
      <c r="BM31" s="4" t="n">
        <v>0.57757610927947</v>
      </c>
      <c r="BN31" s="4" t="n">
        <v>0.62268717176331</v>
      </c>
      <c r="BO31" s="4" t="n">
        <v>0.71011131315275</v>
      </c>
      <c r="BP31" s="4" t="n">
        <v>0.77891958202703</v>
      </c>
      <c r="BQ31" s="4" t="n">
        <v>0.66725712145695</v>
      </c>
      <c r="BR31" s="4" t="n">
        <v>0.7143751678721</v>
      </c>
      <c r="BS31" s="4" t="n">
        <v>0.77959669433859</v>
      </c>
      <c r="BT31" s="4" t="n">
        <v>0.81596064606039</v>
      </c>
      <c r="BU31" s="4" t="n">
        <v>1.11652022838759</v>
      </c>
      <c r="BV31" s="4" t="n">
        <v>1.14792059620791</v>
      </c>
      <c r="BW31" s="4" t="n">
        <v>1.40277016153763</v>
      </c>
      <c r="BX31" s="4" t="n">
        <v>1.47643983509027</v>
      </c>
      <c r="BY31" s="4" t="n">
        <v>1.45930922881334</v>
      </c>
      <c r="BZ31" s="4" t="n">
        <v>1.42936825029238</v>
      </c>
      <c r="CA31" s="4" t="n">
        <v>1.50673008076324</v>
      </c>
      <c r="CB31" s="4" t="n">
        <v>1.50902378740486</v>
      </c>
      <c r="CC31" s="4" t="n">
        <v>1.64056338726933</v>
      </c>
      <c r="CD31" s="4" t="n">
        <v>1.7281110841234</v>
      </c>
      <c r="CE31" s="4" t="n">
        <v>1.37959283504409</v>
      </c>
      <c r="CF31" s="4" t="n">
        <v>1.13390280754916</v>
      </c>
      <c r="CG31" s="4" t="n">
        <v>1.34912435445638</v>
      </c>
      <c r="CH31" s="4" t="n">
        <v>1.60563155817732</v>
      </c>
      <c r="CI31" s="4" t="n">
        <v>1.69718907996127</v>
      </c>
      <c r="CJ31" s="4" t="n">
        <v>1.73647316518601</v>
      </c>
      <c r="CK31" s="4" t="n">
        <v>2.13498806795058</v>
      </c>
      <c r="CL31" s="4" t="n">
        <v>1.98238753556293</v>
      </c>
      <c r="CM31" s="4" t="n">
        <v>2.04255098015196</v>
      </c>
      <c r="CN31" s="4" t="n">
        <v>1.8388382211175</v>
      </c>
      <c r="CO31" s="4" t="n">
        <v>1.83795473337763</v>
      </c>
      <c r="CP31" s="4" t="n">
        <v>1.81784124240785</v>
      </c>
      <c r="CQ31" s="4" t="n">
        <v>1.77078386617752</v>
      </c>
      <c r="CR31" s="4" t="n">
        <v>1.67195403701074</v>
      </c>
      <c r="CS31" s="4" t="n">
        <v>1.61248180665205</v>
      </c>
      <c r="CT31" s="4" t="n">
        <v>1.52062411144243</v>
      </c>
      <c r="CU31" s="4" t="n">
        <v>1.56523167806931</v>
      </c>
      <c r="CV31" s="4" t="n">
        <v>1.77532506640339</v>
      </c>
      <c r="CW31" s="4" t="n">
        <v>1.79254550397002</v>
      </c>
      <c r="CX31" s="4" t="n">
        <v>1.82842785547036</v>
      </c>
      <c r="CY31" s="4" t="n">
        <v>1.79947998857611</v>
      </c>
      <c r="CZ31" s="4" t="n">
        <v>1.95669543928337</v>
      </c>
      <c r="DA31" s="4" t="n">
        <v>2.02100993031168</v>
      </c>
      <c r="DB31" s="4" t="n">
        <v>2.04919884253271</v>
      </c>
      <c r="DC31" s="4" t="n">
        <v>2.1343819421035</v>
      </c>
      <c r="DD31" s="4" t="n">
        <v>2.32202668574008</v>
      </c>
      <c r="DE31" s="4" t="n">
        <v>2.34916445820807</v>
      </c>
      <c r="DF31" s="4" t="n">
        <v>2.16283283581207</v>
      </c>
      <c r="DG31" s="4" t="n">
        <v>2.07326580094589</v>
      </c>
      <c r="DH31" s="4" t="n">
        <v>1.98504601089389</v>
      </c>
      <c r="DI31" s="4" t="n">
        <v>1.92989116861332</v>
      </c>
      <c r="DJ31" s="4" t="n">
        <v>1.89642057957185</v>
      </c>
      <c r="DK31" s="4" t="n">
        <v>1.86267097959484</v>
      </c>
      <c r="DL31" s="4" t="n">
        <v>1.82864237147993</v>
      </c>
      <c r="DM31" s="4" t="n">
        <v>1.7943537358827</v>
      </c>
      <c r="DN31" s="4" t="n">
        <v>1.75982590992795</v>
      </c>
      <c r="DO31" s="4" t="n">
        <v>1.72506317573828</v>
      </c>
      <c r="DP31" s="4" t="n">
        <v>1.66199291792905</v>
      </c>
      <c r="DQ31" s="4" t="n">
        <v>1.64073411258673</v>
      </c>
      <c r="DR31" s="4" t="n">
        <v>1.64502771484341</v>
      </c>
      <c r="DS31" s="4" t="n">
        <v>1.53224469113308</v>
      </c>
      <c r="DT31" s="4" t="n">
        <v>1.46622394225656</v>
      </c>
      <c r="DU31" s="4" t="n">
        <v>1.44519136153863</v>
      </c>
      <c r="DV31" s="4" t="n">
        <v>1.47402315015175</v>
      </c>
      <c r="DW31" s="4" t="n">
        <v>1.43022954179805</v>
      </c>
      <c r="DX31" s="4" t="n">
        <v>1.33622596537982</v>
      </c>
      <c r="DY31" s="4" t="n">
        <v>1.38807287491122</v>
      </c>
      <c r="DZ31" s="4" t="n">
        <v>1.28452817856708</v>
      </c>
      <c r="EA31" s="4" t="n">
        <v>1.32490025239368</v>
      </c>
      <c r="EB31" s="4" t="n">
        <v>1.82951781243612</v>
      </c>
      <c r="EC31" s="4" t="n">
        <v>3.48946114013783</v>
      </c>
      <c r="ED31" s="4" t="n">
        <v>3.96907129104959</v>
      </c>
      <c r="EE31" s="4" t="n">
        <v>3.32112194602871</v>
      </c>
      <c r="EF31" s="4" t="n">
        <v>3.40988480035691</v>
      </c>
      <c r="EG31" s="4" t="n">
        <v>3.33070188412173</v>
      </c>
      <c r="EH31" s="4" t="n">
        <v>3.21833616808289</v>
      </c>
      <c r="EI31" s="4" t="n">
        <v>3.05271365381935</v>
      </c>
      <c r="EJ31" s="4" t="n">
        <v>2.61670747234018</v>
      </c>
      <c r="EK31" s="4" t="n">
        <v>2.47567059227181</v>
      </c>
      <c r="EL31" s="4" t="n">
        <v>1.96853427964322</v>
      </c>
      <c r="EM31" s="4" t="n">
        <v>1.95739828053716</v>
      </c>
      <c r="EN31" s="4" t="n">
        <v>2.00119354581401</v>
      </c>
      <c r="EO31" s="4" t="n">
        <v>1.9616123964485</v>
      </c>
      <c r="EP31" s="4" t="n">
        <v>2.08145458781552</v>
      </c>
      <c r="EQ31" s="4" t="n">
        <v>1.89858088975142</v>
      </c>
      <c r="ER31" s="4" t="n">
        <v>2.07052522113041</v>
      </c>
      <c r="ES31" s="4" t="n">
        <v>2.06505928131065</v>
      </c>
      <c r="ET31" s="4" t="n">
        <v>1.99683062634345</v>
      </c>
      <c r="EU31" s="4" t="n">
        <v>1.76005327019993</v>
      </c>
      <c r="EV31" s="4" t="n">
        <v>1.81207168470614</v>
      </c>
    </row>
    <row r="32" customFormat="false" ht="12.75" hidden="false" customHeight="false" outlineLevel="0" collapsed="false">
      <c r="A32" s="3" t="s">
        <v>31</v>
      </c>
      <c r="B32" s="4" t="n">
        <v>0.23742766152867</v>
      </c>
      <c r="C32" s="4" t="n">
        <v>0.29081878518652</v>
      </c>
      <c r="D32" s="4" t="n">
        <v>0.5611459356117</v>
      </c>
      <c r="E32" s="4" t="n">
        <v>0.80771795138104</v>
      </c>
      <c r="F32" s="4" t="n">
        <v>1.03296701359038</v>
      </c>
      <c r="G32" s="4" t="n">
        <v>1.25384810548905</v>
      </c>
      <c r="H32" s="4" t="n">
        <v>1.49815661594216</v>
      </c>
      <c r="I32" s="4" t="n">
        <v>1.72337873052422</v>
      </c>
      <c r="J32" s="4" t="n">
        <v>3.74728315097302</v>
      </c>
      <c r="K32" s="4" t="n">
        <v>4.18642416986527</v>
      </c>
      <c r="L32" s="4" t="n">
        <v>4.65299314476109</v>
      </c>
      <c r="M32" s="4" t="n">
        <v>4.93966901696091</v>
      </c>
      <c r="N32" s="4" t="n">
        <v>5.69351264115747</v>
      </c>
      <c r="O32" s="4" t="n">
        <v>6.07153088481197</v>
      </c>
      <c r="P32" s="4" t="n">
        <v>5.93611304101865</v>
      </c>
      <c r="Q32" s="4" t="n">
        <v>8.8857629246021</v>
      </c>
      <c r="R32" s="4" t="n">
        <v>8.21058622395038</v>
      </c>
      <c r="S32" s="4" t="n">
        <v>7.59359932786324</v>
      </c>
      <c r="T32" s="4" t="n">
        <v>7.65159973576722</v>
      </c>
      <c r="U32" s="4" t="n">
        <v>7.14668211822291</v>
      </c>
      <c r="V32" s="4" t="n">
        <v>8.82245347162674</v>
      </c>
      <c r="W32" s="4" t="n">
        <v>9.37738832818123</v>
      </c>
      <c r="X32" s="4" t="n">
        <v>10.0536115823087</v>
      </c>
      <c r="Y32" s="4" t="n">
        <v>9.98155799091794</v>
      </c>
      <c r="Z32" s="4" t="n">
        <v>10.3653919081089</v>
      </c>
      <c r="AA32" s="4" t="n">
        <v>11.0437164572381</v>
      </c>
      <c r="AB32" s="4" t="n">
        <v>11.1425671493676</v>
      </c>
      <c r="AC32" s="4" t="n">
        <v>11.6733024995303</v>
      </c>
      <c r="AD32" s="4" t="n">
        <v>11.4842688459288</v>
      </c>
      <c r="AE32" s="4" t="n">
        <v>12.0728951418121</v>
      </c>
      <c r="AF32" s="4" t="n">
        <v>13.7147332511826</v>
      </c>
      <c r="AG32" s="4" t="n">
        <v>14.766665126138</v>
      </c>
      <c r="AH32" s="4" t="n">
        <v>17.2811730920807</v>
      </c>
      <c r="AI32" s="4" t="n">
        <v>19.4650814191886</v>
      </c>
      <c r="AJ32" s="4" t="n">
        <v>22.322655798823</v>
      </c>
      <c r="AK32" s="4" t="n">
        <v>21.562884430649</v>
      </c>
      <c r="AL32" s="4" t="n">
        <v>22.7665248663811</v>
      </c>
      <c r="AM32" s="4" t="n">
        <v>25.6263497130491</v>
      </c>
      <c r="AN32" s="4" t="n">
        <v>33.3791158332222</v>
      </c>
      <c r="AO32" s="4" t="n">
        <v>28.521953160695</v>
      </c>
      <c r="AP32" s="4" t="n">
        <v>30.8347629955572</v>
      </c>
      <c r="AQ32" s="4" t="n">
        <v>35.3459576134866</v>
      </c>
      <c r="AR32" s="4" t="n">
        <v>34.2794860215018</v>
      </c>
      <c r="AS32" s="4" t="n">
        <v>36.9316967504803</v>
      </c>
      <c r="AT32" s="4" t="n">
        <v>35.3615641104139</v>
      </c>
      <c r="AU32" s="4" t="n">
        <v>34.6229216687662</v>
      </c>
      <c r="AV32" s="4" t="n">
        <v>36.8225526515684</v>
      </c>
      <c r="AW32" s="4" t="n">
        <v>38.6154641800415</v>
      </c>
      <c r="AX32" s="4" t="n">
        <v>41.2830480858592</v>
      </c>
      <c r="AY32" s="4" t="n">
        <v>47.5763648341654</v>
      </c>
      <c r="AZ32" s="4" t="n">
        <v>52.6362509006129</v>
      </c>
      <c r="BA32" s="4" t="n">
        <v>62.7178653399162</v>
      </c>
      <c r="BB32" s="4" t="n">
        <v>63.8956511576917</v>
      </c>
      <c r="BC32" s="4" t="n">
        <v>68.3661702591178</v>
      </c>
      <c r="BD32" s="4" t="n">
        <v>76.3684161987747</v>
      </c>
      <c r="BE32" s="4" t="n">
        <v>82.3538214619384</v>
      </c>
      <c r="BF32" s="4" t="n">
        <v>86.2133514836438</v>
      </c>
      <c r="BG32" s="4" t="n">
        <v>85.7669891916824</v>
      </c>
      <c r="BH32" s="4" t="n">
        <v>98.4009489977935</v>
      </c>
      <c r="BI32" s="4" t="n">
        <v>92.8562298346672</v>
      </c>
      <c r="BJ32" s="4" t="n">
        <v>100.418049990267</v>
      </c>
      <c r="BK32" s="4" t="n">
        <v>110.445903242035</v>
      </c>
      <c r="BL32" s="4" t="n">
        <v>122.96383969682</v>
      </c>
      <c r="BM32" s="4" t="n">
        <v>139.239025612049</v>
      </c>
      <c r="BN32" s="4" t="n">
        <v>118.333827300492</v>
      </c>
      <c r="BO32" s="4" t="n">
        <v>116.00305956357</v>
      </c>
      <c r="BP32" s="4" t="n">
        <v>144.456658046822</v>
      </c>
      <c r="BQ32" s="4" t="n">
        <v>159.661040479356</v>
      </c>
      <c r="BR32" s="4" t="n">
        <v>168.197994124712</v>
      </c>
      <c r="BS32" s="4" t="n">
        <v>132.387460430675</v>
      </c>
      <c r="BT32" s="4" t="n">
        <v>136.330457356513</v>
      </c>
      <c r="BU32" s="4" t="n">
        <v>113.12830315563</v>
      </c>
      <c r="BV32" s="4" t="n">
        <v>93.699204564468</v>
      </c>
      <c r="BW32" s="4" t="n">
        <v>138.575917548899</v>
      </c>
      <c r="BX32" s="4" t="n">
        <v>119.301371776818</v>
      </c>
      <c r="BY32" s="4" t="n">
        <v>115.917593098092</v>
      </c>
      <c r="BZ32" s="4" t="n">
        <v>109.710550983577</v>
      </c>
      <c r="CA32" s="4" t="n">
        <v>129.25148079328</v>
      </c>
      <c r="CB32" s="4" t="n">
        <v>137.897588625478</v>
      </c>
      <c r="CC32" s="4" t="n">
        <v>154.191510515162</v>
      </c>
      <c r="CD32" s="4" t="n">
        <v>154.65414816808</v>
      </c>
      <c r="CE32" s="4" t="n">
        <v>124.202482332085</v>
      </c>
      <c r="CF32" s="4" t="n">
        <v>108.715538143914</v>
      </c>
      <c r="CG32" s="4" t="n">
        <v>119.169778059293</v>
      </c>
      <c r="CH32" s="4" t="n">
        <v>142.42913845658</v>
      </c>
      <c r="CI32" s="4" t="n">
        <v>142.457039508704</v>
      </c>
      <c r="CJ32" s="4" t="n">
        <v>150.147280251046</v>
      </c>
      <c r="CK32" s="4" t="n">
        <v>173.320424484101</v>
      </c>
      <c r="CL32" s="4" t="n">
        <v>165.73362880241</v>
      </c>
      <c r="CM32" s="4" t="n">
        <v>181.6079765718</v>
      </c>
      <c r="CN32" s="4" t="n">
        <v>192.715011514123</v>
      </c>
      <c r="CO32" s="4" t="n">
        <v>209.729707472798</v>
      </c>
      <c r="CP32" s="4" t="n">
        <v>214.677073190597</v>
      </c>
      <c r="CQ32" s="4" t="n">
        <v>216.984674649</v>
      </c>
      <c r="CR32" s="4" t="n">
        <v>211.358280811555</v>
      </c>
      <c r="CS32" s="4" t="n">
        <v>189.939085787597</v>
      </c>
      <c r="CT32" s="4" t="n">
        <v>180.950340254139</v>
      </c>
      <c r="CU32" s="4" t="n">
        <v>197.04448378795</v>
      </c>
      <c r="CV32" s="4" t="n">
        <v>201.421436126204</v>
      </c>
      <c r="CW32" s="4" t="n">
        <v>179.475179967776</v>
      </c>
      <c r="CX32" s="4" t="n">
        <v>179.497933706694</v>
      </c>
      <c r="CY32" s="4" t="n">
        <v>189.365985286262</v>
      </c>
      <c r="CZ32" s="4" t="n">
        <v>176.45514777201</v>
      </c>
      <c r="DA32" s="4" t="n">
        <v>166.094313885511</v>
      </c>
      <c r="DB32" s="4" t="n">
        <v>164.282191741876</v>
      </c>
      <c r="DC32" s="4" t="n">
        <v>167.223773605177</v>
      </c>
      <c r="DD32" s="4" t="n">
        <v>179.633719081269</v>
      </c>
      <c r="DE32" s="4" t="n">
        <v>164.145581277</v>
      </c>
      <c r="DF32" s="4" t="n">
        <v>137.64415446646</v>
      </c>
      <c r="DG32" s="4" t="n">
        <v>143.165691303531</v>
      </c>
      <c r="DH32" s="4" t="n">
        <v>145.075473856658</v>
      </c>
      <c r="DI32" s="4" t="n">
        <v>139.149331873932</v>
      </c>
      <c r="DJ32" s="4" t="n">
        <v>136.276308331204</v>
      </c>
      <c r="DK32" s="4" t="n">
        <v>135.486769372127</v>
      </c>
      <c r="DL32" s="4" t="n">
        <v>139.640803577777</v>
      </c>
      <c r="DM32" s="4" t="n">
        <v>144.861643399836</v>
      </c>
      <c r="DN32" s="4" t="n">
        <v>138.370275400753</v>
      </c>
      <c r="DO32" s="4" t="n">
        <v>150.935136964068</v>
      </c>
      <c r="DP32" s="4" t="n">
        <v>151.378505449465</v>
      </c>
      <c r="DQ32" s="4" t="n">
        <v>139.279616983515</v>
      </c>
      <c r="DR32" s="4" t="n">
        <v>150.344924359951</v>
      </c>
      <c r="DS32" s="4" t="n">
        <v>142.207341620677</v>
      </c>
      <c r="DT32" s="4" t="n">
        <v>131.292578863524</v>
      </c>
      <c r="DU32" s="4" t="n">
        <v>128.95321391845</v>
      </c>
      <c r="DV32" s="4" t="n">
        <v>122.427835119149</v>
      </c>
      <c r="DW32" s="4" t="n">
        <v>117.646773693191</v>
      </c>
      <c r="DX32" s="4" t="n">
        <v>110.150419900074</v>
      </c>
      <c r="DY32" s="4" t="n">
        <v>102.975134894354</v>
      </c>
      <c r="DZ32" s="4" t="n">
        <v>88.8398484791752</v>
      </c>
      <c r="EA32" s="4" t="n">
        <v>92.2852588262917</v>
      </c>
      <c r="EB32" s="4" t="n">
        <v>94.3956280775658</v>
      </c>
      <c r="EC32" s="4" t="n">
        <v>86.1646586345382</v>
      </c>
      <c r="ED32" s="4" t="n">
        <v>71.6612636348847</v>
      </c>
      <c r="EE32" s="4" t="n">
        <v>71.2004493975951</v>
      </c>
      <c r="EF32" s="4" t="n">
        <v>76.940136488495</v>
      </c>
      <c r="EG32" s="4" t="n">
        <v>72.7017608782804</v>
      </c>
      <c r="EH32" s="4" t="n">
        <v>63.5213213350735</v>
      </c>
      <c r="EI32" s="4" t="n">
        <v>69.4358128340433</v>
      </c>
      <c r="EJ32" s="4" t="n">
        <v>70.1250799411039</v>
      </c>
      <c r="EK32" s="4" t="n">
        <v>60.4653880851592</v>
      </c>
      <c r="EL32" s="4" t="n">
        <v>58.6529258094464</v>
      </c>
      <c r="EM32" s="4" t="n">
        <v>64.4080575867073</v>
      </c>
      <c r="EN32" s="4" t="n">
        <v>54.989741441987</v>
      </c>
      <c r="EO32" s="4" t="n">
        <v>44.7777027371866</v>
      </c>
      <c r="EP32" s="4" t="n">
        <v>42.9560428114207</v>
      </c>
      <c r="EQ32" s="4" t="n">
        <v>44.3296502697829</v>
      </c>
      <c r="ER32" s="4" t="n">
        <v>42.123642596468</v>
      </c>
      <c r="ES32" s="4" t="n">
        <v>41.6256363500596</v>
      </c>
      <c r="ET32" s="4" t="n">
        <v>41.4151016209384</v>
      </c>
      <c r="EU32" s="4" t="n">
        <v>40.378564874092</v>
      </c>
      <c r="EV32" s="4" t="n">
        <v>38.0298072481839</v>
      </c>
    </row>
    <row r="33" customFormat="false" ht="12.75" hidden="false" customHeight="false" outlineLevel="0" collapsed="false">
      <c r="A33" s="3" t="s">
        <v>32</v>
      </c>
      <c r="B33" s="4" t="n">
        <v>0.000997653478278</v>
      </c>
      <c r="C33" s="4" t="n">
        <v>0.000988654880544</v>
      </c>
      <c r="D33" s="4" t="n">
        <v>0.00196043427591</v>
      </c>
      <c r="E33" s="4" t="n">
        <v>0.002915642610051</v>
      </c>
      <c r="F33" s="4" t="n">
        <v>0.003854787890985</v>
      </c>
      <c r="G33" s="4" t="n">
        <v>0.004778289572954</v>
      </c>
      <c r="H33" s="4" t="n">
        <v>0.005686552796023</v>
      </c>
      <c r="I33" s="4" t="n">
        <v>0.006580038272905</v>
      </c>
      <c r="J33" s="4" t="n">
        <v>0.007458984031584</v>
      </c>
      <c r="K33" s="4" t="n">
        <v>0.008323825614417</v>
      </c>
      <c r="L33" s="4" t="n">
        <v>0.009174915932303</v>
      </c>
      <c r="M33" s="4" t="n">
        <v>0.018087324777703</v>
      </c>
      <c r="N33" s="4" t="n">
        <v>0.026854139053246</v>
      </c>
      <c r="O33" s="4" t="n">
        <v>0.035478913523486</v>
      </c>
      <c r="P33" s="4" t="n">
        <v>0.043965087759314</v>
      </c>
      <c r="Q33" s="4" t="n">
        <v>0.052315992568224</v>
      </c>
      <c r="R33" s="4" t="n">
        <v>0.060534851597369</v>
      </c>
      <c r="S33" s="4" t="n">
        <v>0.068624787257793</v>
      </c>
      <c r="T33" s="4" t="n">
        <v>0.076588823426658</v>
      </c>
      <c r="U33" s="4" t="n">
        <v>0.084429892590853</v>
      </c>
      <c r="V33" s="4" t="n">
        <v>0.092150834554174</v>
      </c>
      <c r="W33" s="4" t="n">
        <v>0.099754401981106</v>
      </c>
      <c r="X33" s="4" t="n">
        <v>0.1075810392314</v>
      </c>
      <c r="Y33" s="4" t="n">
        <v>0.11529074621741</v>
      </c>
      <c r="Z33" s="4" t="n">
        <v>0.12288614039352</v>
      </c>
      <c r="AA33" s="4" t="n">
        <v>0.13036970696325</v>
      </c>
      <c r="AB33" s="4" t="n">
        <v>0.13774403475699</v>
      </c>
      <c r="AC33" s="4" t="n">
        <v>0.14501145583587</v>
      </c>
      <c r="AD33" s="4" t="n">
        <v>0.15217429940721</v>
      </c>
      <c r="AE33" s="4" t="n">
        <v>0.15923476646947</v>
      </c>
      <c r="AF33" s="4" t="n">
        <v>0.16619516716159</v>
      </c>
      <c r="AG33" s="4" t="n">
        <v>0.18686266539584</v>
      </c>
      <c r="AH33" s="4" t="n">
        <v>0.17297011308459</v>
      </c>
      <c r="AI33" s="4" t="n">
        <v>0.17288475039879</v>
      </c>
      <c r="AJ33" s="4" t="n">
        <v>0.17280138148878</v>
      </c>
      <c r="AK33" s="4" t="n">
        <v>0.18882862100837</v>
      </c>
      <c r="AL33" s="4" t="n">
        <v>0.20463696953391</v>
      </c>
      <c r="AM33" s="4" t="n">
        <v>0.22023084153956</v>
      </c>
      <c r="AN33" s="4" t="n">
        <v>0.23636316530735</v>
      </c>
      <c r="AO33" s="4" t="n">
        <v>0.26097776672917</v>
      </c>
      <c r="AP33" s="4" t="n">
        <v>0.27405567402709</v>
      </c>
      <c r="AQ33" s="4" t="n">
        <v>0.22933664265249</v>
      </c>
      <c r="AR33" s="4" t="n">
        <v>0.29395081630278</v>
      </c>
      <c r="AS33" s="4" t="n">
        <v>0.2550798872626</v>
      </c>
      <c r="AT33" s="4" t="n">
        <v>0.31503647340844</v>
      </c>
      <c r="AU33" s="4" t="n">
        <v>0.27632553301627</v>
      </c>
      <c r="AV33" s="4" t="n">
        <v>0.30878245579588</v>
      </c>
      <c r="AW33" s="4" t="n">
        <v>0.34573039602943</v>
      </c>
      <c r="AX33" s="4" t="n">
        <v>0.35522593091201</v>
      </c>
      <c r="AY33" s="4" t="n">
        <v>0.3560703561971</v>
      </c>
      <c r="AZ33" s="4" t="n">
        <v>0.42277098021342</v>
      </c>
      <c r="BA33" s="4" t="n">
        <v>0.4576102694232</v>
      </c>
      <c r="BB33" s="4" t="n">
        <v>0.2397266593195</v>
      </c>
      <c r="BC33" s="4" t="n">
        <v>0.26086094295056</v>
      </c>
      <c r="BD33" s="4" t="n">
        <v>0.30790450714888</v>
      </c>
      <c r="BE33" s="4" t="n">
        <v>0.33240584888297</v>
      </c>
      <c r="BF33" s="4" t="n">
        <v>0.32300507019716</v>
      </c>
      <c r="BG33" s="4" t="n">
        <v>0.34772232728037</v>
      </c>
      <c r="BH33" s="4" t="n">
        <v>0.45321881836998</v>
      </c>
      <c r="BI33" s="4" t="n">
        <v>0.41294522337007</v>
      </c>
      <c r="BJ33" s="4" t="n">
        <v>0.48982202868411</v>
      </c>
      <c r="BK33" s="4" t="n">
        <v>0.42315679145806</v>
      </c>
      <c r="BL33" s="4" t="n">
        <v>0.48198736494854</v>
      </c>
      <c r="BM33" s="4" t="n">
        <v>0.5476381510725</v>
      </c>
      <c r="BN33" s="4" t="n">
        <v>0.58856100887808</v>
      </c>
      <c r="BO33" s="4" t="n">
        <v>0.6691084290391</v>
      </c>
      <c r="BP33" s="4" t="n">
        <v>0.73168210175087</v>
      </c>
      <c r="BQ33" s="4" t="n">
        <v>0.62487597350869</v>
      </c>
      <c r="BR33" s="4" t="n">
        <v>0.66697361936799</v>
      </c>
      <c r="BS33" s="4" t="n">
        <v>0.72567944649444</v>
      </c>
      <c r="BT33" s="4" t="n">
        <v>0.75726388743355</v>
      </c>
      <c r="BU33" s="4" t="n">
        <v>1.03313799041568</v>
      </c>
      <c r="BV33" s="4" t="n">
        <v>1.05907725073823</v>
      </c>
      <c r="BW33" s="4" t="n">
        <v>1.29043655374445</v>
      </c>
      <c r="BX33" s="4" t="n">
        <v>1.35428597975134</v>
      </c>
      <c r="BY33" s="4" t="n">
        <v>1.33473925293544</v>
      </c>
      <c r="BZ33" s="4" t="n">
        <v>1.30363973018176</v>
      </c>
      <c r="CA33" s="4" t="n">
        <v>1.41784669808274</v>
      </c>
      <c r="CB33" s="4" t="n">
        <v>1.46325621348211</v>
      </c>
      <c r="CC33" s="4" t="n">
        <v>1.63732965076819</v>
      </c>
      <c r="CD33" s="4" t="n">
        <v>1.77319460049301</v>
      </c>
      <c r="CE33" s="4" t="n">
        <v>1.45388895733139</v>
      </c>
      <c r="CF33" s="4" t="n">
        <v>1.20593908969154</v>
      </c>
      <c r="CG33" s="4" t="n">
        <v>1.44775210638182</v>
      </c>
      <c r="CH33" s="4" t="n">
        <v>1.73822740196592</v>
      </c>
      <c r="CI33" s="4" t="n">
        <v>1.85326448949291</v>
      </c>
      <c r="CJ33" s="4" t="n">
        <v>1.91228206283883</v>
      </c>
      <c r="CK33" s="4" t="n">
        <v>2.42403597697015</v>
      </c>
      <c r="CL33" s="4" t="n">
        <v>2.31777272330506</v>
      </c>
      <c r="CM33" s="4" t="n">
        <v>2.45645118940462</v>
      </c>
      <c r="CN33" s="4" t="n">
        <v>2.2723634597584</v>
      </c>
      <c r="CO33" s="4" t="n">
        <v>2.3315416039578</v>
      </c>
      <c r="CP33" s="4" t="n">
        <v>2.36504631214059</v>
      </c>
      <c r="CQ33" s="4" t="n">
        <v>2.36074894858583</v>
      </c>
      <c r="CR33" s="4" t="n">
        <v>2.28221304912312</v>
      </c>
      <c r="CS33" s="4" t="n">
        <v>2.25186021579228</v>
      </c>
      <c r="CT33" s="4" t="n">
        <v>2.17104486364257</v>
      </c>
      <c r="CU33" s="4" t="n">
        <v>2.28311819011113</v>
      </c>
      <c r="CV33" s="4" t="n">
        <v>2.64392197442056</v>
      </c>
      <c r="CW33" s="4" t="n">
        <v>2.72392154175959</v>
      </c>
      <c r="CX33" s="4" t="n">
        <v>2.83336133822394</v>
      </c>
      <c r="CY33" s="4" t="n">
        <v>2.53479830867369</v>
      </c>
      <c r="CZ33" s="4" t="n">
        <v>1.51564658758877</v>
      </c>
      <c r="DA33" s="4" t="n">
        <v>0.16274060426028</v>
      </c>
      <c r="DB33" s="4" t="n">
        <v>0.54140105441307</v>
      </c>
      <c r="DC33" s="4" t="n">
        <v>0.71781123999385</v>
      </c>
      <c r="DD33" s="4" t="n">
        <v>0.80445194275461</v>
      </c>
      <c r="DE33" s="4" t="n">
        <v>0.88516458791696</v>
      </c>
      <c r="DF33" s="4" t="n">
        <v>0.96013598122771</v>
      </c>
      <c r="DG33" s="4" t="n">
        <v>1.02945191477127</v>
      </c>
      <c r="DH33" s="4" t="n">
        <v>1.09332140089471</v>
      </c>
      <c r="DI33" s="4" t="n">
        <v>1.07520444270901</v>
      </c>
      <c r="DJ33" s="4" t="n">
        <v>1.0668650782713</v>
      </c>
      <c r="DK33" s="4" t="n">
        <v>1.06765542413447</v>
      </c>
      <c r="DL33" s="4" t="n">
        <v>1.07673632803201</v>
      </c>
      <c r="DM33" s="4" t="n">
        <v>1.08472608975404</v>
      </c>
      <c r="DN33" s="4" t="n">
        <v>1.09196210221821</v>
      </c>
      <c r="DO33" s="4" t="n">
        <v>1.09855277075213</v>
      </c>
      <c r="DP33" s="4" t="n">
        <v>1.10061378010397</v>
      </c>
      <c r="DQ33" s="4" t="n">
        <v>1.09507961994331</v>
      </c>
      <c r="DR33" s="4" t="n">
        <v>1.08998371444261</v>
      </c>
      <c r="DS33" s="4" t="n">
        <v>1.08403095920476</v>
      </c>
      <c r="DT33" s="4" t="n">
        <v>1.04139791773453</v>
      </c>
      <c r="DU33" s="4" t="n">
        <v>1.06633787387129</v>
      </c>
      <c r="DV33" s="4" t="n">
        <v>1.08442228467518</v>
      </c>
      <c r="DW33" s="4" t="n">
        <v>0.99211739275146</v>
      </c>
      <c r="DX33" s="4" t="n">
        <v>0.93131487262686</v>
      </c>
      <c r="DY33" s="4" t="n">
        <v>0.97843845428149</v>
      </c>
      <c r="DZ33" s="4" t="n">
        <v>0.91202785979674</v>
      </c>
      <c r="EA33" s="4" t="n">
        <v>0.92736792607363</v>
      </c>
      <c r="EB33" s="4" t="n">
        <v>0.95903902855352</v>
      </c>
      <c r="EC33" s="4" t="n">
        <v>0.92752717058049</v>
      </c>
      <c r="ED33" s="4" t="n">
        <v>0.87280453453066</v>
      </c>
      <c r="EE33" s="4" t="n">
        <v>0.79703990839007</v>
      </c>
      <c r="EF33" s="4" t="n">
        <v>0.791657369983</v>
      </c>
      <c r="EG33" s="4" t="n">
        <v>0.76523669048269</v>
      </c>
      <c r="EH33" s="4" t="n">
        <v>0.75110865707316</v>
      </c>
      <c r="EI33" s="4" t="n">
        <v>0.73499852579443</v>
      </c>
      <c r="EJ33" s="4" t="n">
        <v>0.72893164867541</v>
      </c>
      <c r="EK33" s="4" t="n">
        <v>0.71534230529015</v>
      </c>
      <c r="EL33" s="4" t="n">
        <v>0.69824476184204</v>
      </c>
      <c r="EM33" s="4" t="n">
        <v>0.72699375726439</v>
      </c>
      <c r="EN33" s="4" t="n">
        <v>0.75938293735226</v>
      </c>
      <c r="EO33" s="4" t="n">
        <v>0.79349498007107</v>
      </c>
      <c r="EP33" s="4" t="n">
        <v>0.83171190133219</v>
      </c>
      <c r="EQ33" s="4" t="n">
        <v>0.87211965417944</v>
      </c>
      <c r="ER33" s="4" t="n">
        <v>0.91720414368954</v>
      </c>
      <c r="ES33" s="4" t="n">
        <v>0.96481744645083</v>
      </c>
      <c r="ET33" s="4" t="n">
        <v>1.01505145790211</v>
      </c>
      <c r="EU33" s="4" t="n">
        <v>1.07056161732861</v>
      </c>
      <c r="EV33" s="4" t="n">
        <v>1.13179955342784</v>
      </c>
    </row>
    <row r="34" customFormat="false" ht="12.75" hidden="false" customHeight="false" outlineLevel="0" collapsed="false">
      <c r="A34" s="3" t="s">
        <v>33</v>
      </c>
      <c r="B34" s="4" t="n">
        <v>0.002565536572039</v>
      </c>
      <c r="C34" s="4" t="n">
        <v>0.002551879674822</v>
      </c>
      <c r="D34" s="4" t="n">
        <v>0.005078807058365</v>
      </c>
      <c r="E34" s="4" t="n">
        <v>0.007580801713769</v>
      </c>
      <c r="F34" s="4" t="n">
        <v>0.010058441917478</v>
      </c>
      <c r="G34" s="4" t="n">
        <v>0.012512108700022</v>
      </c>
      <c r="H34" s="4" t="n">
        <v>0.014942174593619</v>
      </c>
      <c r="I34" s="4" t="n">
        <v>0.017349188485185</v>
      </c>
      <c r="J34" s="4" t="n">
        <v>0.019733140179563</v>
      </c>
      <c r="K34" s="4" t="n">
        <v>0.022094564908614</v>
      </c>
      <c r="L34" s="4" t="n">
        <v>0.024433805272056</v>
      </c>
      <c r="M34" s="4" t="n">
        <v>0.048324889689665</v>
      </c>
      <c r="N34" s="4" t="n">
        <v>0.071977482889541</v>
      </c>
      <c r="O34" s="4" t="n">
        <v>0.095395162783436</v>
      </c>
      <c r="P34" s="4" t="n">
        <v>0.1185814387816</v>
      </c>
      <c r="Q34" s="4" t="n">
        <v>0.14153974996937</v>
      </c>
      <c r="R34" s="4" t="n">
        <v>0.16427347026926</v>
      </c>
      <c r="S34" s="4" t="n">
        <v>0.18678589985497</v>
      </c>
      <c r="T34" s="4" t="n">
        <v>0.20908028161034</v>
      </c>
      <c r="U34" s="4" t="n">
        <v>0.23115979683193</v>
      </c>
      <c r="V34" s="4" t="n">
        <v>0.25302755467795</v>
      </c>
      <c r="W34" s="4" t="n">
        <v>0.27468661469831</v>
      </c>
      <c r="X34" s="4" t="n">
        <v>0.29707269324207</v>
      </c>
      <c r="Y34" s="4" t="n">
        <v>0.31924786860344</v>
      </c>
      <c r="Z34" s="4" t="n">
        <v>0.34121512730776</v>
      </c>
      <c r="AA34" s="4" t="n">
        <v>0.36297725083613</v>
      </c>
      <c r="AB34" s="4" t="n">
        <v>0.38453746779469</v>
      </c>
      <c r="AC34" s="4" t="n">
        <v>0.40589844654012</v>
      </c>
      <c r="AD34" s="4" t="n">
        <v>0.42706295692083</v>
      </c>
      <c r="AE34" s="4" t="n">
        <v>0.44803357552021</v>
      </c>
      <c r="AF34" s="4" t="n">
        <v>0.46881331411327</v>
      </c>
      <c r="AG34" s="4" t="n">
        <v>0.52844525043404</v>
      </c>
      <c r="AH34" s="4" t="n">
        <v>0.49037881768605</v>
      </c>
      <c r="AI34" s="4" t="n">
        <v>0.49134663017363</v>
      </c>
      <c r="AJ34" s="4" t="n">
        <v>0.49230800003373</v>
      </c>
      <c r="AK34" s="4" t="n">
        <v>0.53926692637012</v>
      </c>
      <c r="AL34" s="4" t="n">
        <v>0.58580688305972</v>
      </c>
      <c r="AM34" s="4" t="n">
        <v>0.63193332225015</v>
      </c>
      <c r="AN34" s="4" t="n">
        <v>0.6798048209534</v>
      </c>
      <c r="AO34" s="4" t="n">
        <v>0.75232926507646</v>
      </c>
      <c r="AP34" s="4" t="n">
        <v>0.79183038528522</v>
      </c>
      <c r="AQ34" s="4" t="n">
        <v>0.66411737688333</v>
      </c>
      <c r="AR34" s="4" t="n">
        <v>0.85312645892559</v>
      </c>
      <c r="AS34" s="4" t="n">
        <v>0.74194502158287</v>
      </c>
      <c r="AT34" s="4" t="n">
        <v>0.91833840961321</v>
      </c>
      <c r="AU34" s="4" t="n">
        <v>0.80723343667708</v>
      </c>
      <c r="AV34" s="4" t="n">
        <v>0.90397612885061</v>
      </c>
      <c r="AW34" s="4" t="n">
        <v>1.01428083942445</v>
      </c>
      <c r="AX34" s="4" t="n">
        <v>1.04431599406022</v>
      </c>
      <c r="AY34" s="4" t="n">
        <v>1.04896292743273</v>
      </c>
      <c r="AZ34" s="4" t="n">
        <v>1.24800734499776</v>
      </c>
      <c r="BA34" s="4" t="n">
        <v>1.35358699672886</v>
      </c>
      <c r="BB34" s="4" t="n">
        <v>0.71051957153254</v>
      </c>
      <c r="BC34" s="4" t="n">
        <v>0.77469205632324</v>
      </c>
      <c r="BD34" s="4" t="n">
        <v>0.91619432319387</v>
      </c>
      <c r="BE34" s="4" t="n">
        <v>0.99102147444693</v>
      </c>
      <c r="BF34" s="4" t="n">
        <v>0.96484604456174</v>
      </c>
      <c r="BG34" s="4" t="n">
        <v>1.04065578732307</v>
      </c>
      <c r="BH34" s="4" t="n">
        <v>1.35893915263396</v>
      </c>
      <c r="BI34" s="4" t="n">
        <v>1.24049194847833</v>
      </c>
      <c r="BJ34" s="4" t="n">
        <v>1.47414822402969</v>
      </c>
      <c r="BK34" s="4" t="n">
        <v>1.27584398426207</v>
      </c>
      <c r="BL34" s="4" t="n">
        <v>1.45585296842437</v>
      </c>
      <c r="BM34" s="4" t="n">
        <v>1.65711818012798</v>
      </c>
      <c r="BN34" s="4" t="n">
        <v>1.78411009799911</v>
      </c>
      <c r="BO34" s="4" t="n">
        <v>2.03184016494641</v>
      </c>
      <c r="BP34" s="4" t="n">
        <v>2.22572237742432</v>
      </c>
      <c r="BQ34" s="4" t="n">
        <v>1.90410399497592</v>
      </c>
      <c r="BR34" s="4" t="n">
        <v>2.03585412924054</v>
      </c>
      <c r="BS34" s="4" t="n">
        <v>2.21879362545981</v>
      </c>
      <c r="BT34" s="4" t="n">
        <v>2.31924423157737</v>
      </c>
      <c r="BU34" s="4" t="n">
        <v>3.16940599521879</v>
      </c>
      <c r="BV34" s="4" t="n">
        <v>3.25432391602886</v>
      </c>
      <c r="BW34" s="4" t="n">
        <v>3.97170246857483</v>
      </c>
      <c r="BX34" s="4" t="n">
        <v>4.1749453434117</v>
      </c>
      <c r="BY34" s="4" t="n">
        <v>4.12126686011724</v>
      </c>
      <c r="BZ34" s="4" t="n">
        <v>4.0316183232867</v>
      </c>
      <c r="CA34" s="4" t="n">
        <v>4.39169701554159</v>
      </c>
      <c r="CB34" s="4" t="n">
        <v>4.53940053912955</v>
      </c>
      <c r="CC34" s="4" t="n">
        <v>5.08725109988011</v>
      </c>
      <c r="CD34" s="4" t="n">
        <v>5.51780485794511</v>
      </c>
      <c r="CE34" s="4" t="n">
        <v>4.5310426874195</v>
      </c>
      <c r="CF34" s="4" t="n">
        <v>3.76394579983792</v>
      </c>
      <c r="CG34" s="4" t="n">
        <v>4.52540525922108</v>
      </c>
      <c r="CH34" s="4" t="n">
        <v>5.44138475752926</v>
      </c>
      <c r="CI34" s="4" t="n">
        <v>5.80997444079451</v>
      </c>
      <c r="CJ34" s="4" t="n">
        <v>6.00367459373684</v>
      </c>
      <c r="CK34" s="4" t="n">
        <v>7.38005191357843</v>
      </c>
      <c r="CL34" s="4" t="n">
        <v>6.85130303393442</v>
      </c>
      <c r="CM34" s="4" t="n">
        <v>7.05802825921092</v>
      </c>
      <c r="CN34" s="4" t="n">
        <v>6.3530839086244</v>
      </c>
      <c r="CO34" s="4" t="n">
        <v>6.34907897633876</v>
      </c>
      <c r="CP34" s="4" t="n">
        <v>6.27871233395441</v>
      </c>
      <c r="CQ34" s="4" t="n">
        <v>6.11536655665127</v>
      </c>
      <c r="CR34" s="4" t="n">
        <v>5.77333590473345</v>
      </c>
      <c r="CS34" s="4" t="n">
        <v>5.56731512614249</v>
      </c>
      <c r="CT34" s="4" t="n">
        <v>5.24957491721237</v>
      </c>
      <c r="CU34" s="4" t="n">
        <v>5.4029967905987</v>
      </c>
      <c r="CV34" s="4" t="n">
        <v>6.12759593997748</v>
      </c>
      <c r="CW34" s="4" t="n">
        <v>6.18643848226876</v>
      </c>
      <c r="CX34" s="4" t="n">
        <v>6.3096993752282</v>
      </c>
      <c r="CY34" s="4" t="n">
        <v>6.20967861140129</v>
      </c>
      <c r="CZ34" s="4" t="n">
        <v>6.74936938363051</v>
      </c>
      <c r="DA34" s="4" t="n">
        <v>6.96563926963939</v>
      </c>
      <c r="DB34" s="4" t="n">
        <v>7.05467810299767</v>
      </c>
      <c r="DC34" s="4" t="n">
        <v>7.33706301065996</v>
      </c>
      <c r="DD34" s="4" t="n">
        <v>7.96782904307739</v>
      </c>
      <c r="DE34" s="4" t="n">
        <v>8.01835649038492</v>
      </c>
      <c r="DF34" s="4" t="n">
        <v>8.05459973269865</v>
      </c>
      <c r="DG34" s="4" t="n">
        <v>8.2447580402015</v>
      </c>
      <c r="DH34" s="4" t="n">
        <v>7.51153868972409</v>
      </c>
      <c r="DI34" s="4" t="n">
        <v>7.73669059800575</v>
      </c>
      <c r="DJ34" s="4" t="n">
        <v>7.89594102601035</v>
      </c>
      <c r="DK34" s="4" t="n">
        <v>7.49470767507007</v>
      </c>
      <c r="DL34" s="4" t="n">
        <v>8.36410729550455</v>
      </c>
      <c r="DM34" s="4" t="n">
        <v>8.88058547078433</v>
      </c>
      <c r="DN34" s="4" t="n">
        <v>8.53564746343392</v>
      </c>
      <c r="DO34" s="4" t="n">
        <v>8.0677542358019</v>
      </c>
      <c r="DP34" s="4" t="n">
        <v>8.54722867225568</v>
      </c>
      <c r="DQ34" s="4" t="n">
        <v>8.18214507330973</v>
      </c>
      <c r="DR34" s="4" t="n">
        <v>8.40262228380061</v>
      </c>
      <c r="DS34" s="4" t="n">
        <v>8.50096382539418</v>
      </c>
      <c r="DT34" s="4" t="n">
        <v>8.4544738864443</v>
      </c>
      <c r="DU34" s="4" t="n">
        <v>8.9879258460446</v>
      </c>
      <c r="DV34" s="4" t="n">
        <v>9.36986291598116</v>
      </c>
      <c r="DW34" s="4" t="n">
        <v>8.2663674862574</v>
      </c>
      <c r="DX34" s="4" t="n">
        <v>7.8940472414784</v>
      </c>
      <c r="DY34" s="4" t="n">
        <v>8.27506274454507</v>
      </c>
      <c r="DZ34" s="4" t="n">
        <v>8.02301517559907</v>
      </c>
      <c r="EA34" s="4" t="n">
        <v>8.14087960167383</v>
      </c>
      <c r="EB34" s="4" t="n">
        <v>8.25282835566292</v>
      </c>
      <c r="EC34" s="4" t="n">
        <v>8.2056456896936</v>
      </c>
      <c r="ED34" s="4" t="n">
        <v>7.79813163645471</v>
      </c>
      <c r="EE34" s="4" t="n">
        <v>7.48922807179688</v>
      </c>
      <c r="EF34" s="4" t="n">
        <v>7.30810538780448</v>
      </c>
      <c r="EG34" s="4" t="n">
        <v>7.1059474486184</v>
      </c>
      <c r="EH34" s="4" t="n">
        <v>6.94940225955761</v>
      </c>
      <c r="EI34" s="4" t="n">
        <v>6.94676982688932</v>
      </c>
      <c r="EJ34" s="4" t="n">
        <v>6.73420258667964</v>
      </c>
      <c r="EK34" s="4" t="n">
        <v>6.57890398416474</v>
      </c>
      <c r="EL34" s="4" t="n">
        <v>6.21365321368691</v>
      </c>
      <c r="EM34" s="4" t="n">
        <v>6.05410767292433</v>
      </c>
      <c r="EN34" s="4" t="n">
        <v>5.89861716706615</v>
      </c>
      <c r="EO34" s="4" t="n">
        <v>5.73764717766972</v>
      </c>
      <c r="EP34" s="4" t="n">
        <v>5.58903541753873</v>
      </c>
      <c r="EQ34" s="4" t="n">
        <v>5.48114362827155</v>
      </c>
      <c r="ER34" s="4" t="n">
        <v>5.38220126526692</v>
      </c>
      <c r="ES34" s="4" t="n">
        <v>5.27830402988865</v>
      </c>
      <c r="ET34" s="4" t="n">
        <v>5.17673788241222</v>
      </c>
      <c r="EU34" s="4" t="n">
        <v>5.08254715848184</v>
      </c>
      <c r="EV34" s="4" t="n">
        <v>4.99663853021789</v>
      </c>
    </row>
    <row r="35" customFormat="false" ht="12.75" hidden="false" customHeight="false" outlineLevel="0" collapsed="false">
      <c r="A35" s="3" t="s">
        <v>34</v>
      </c>
      <c r="B35" s="4" t="n">
        <v>0.001112994238346</v>
      </c>
      <c r="C35" s="4" t="n">
        <v>0.001112994125946</v>
      </c>
      <c r="D35" s="4" t="n">
        <v>0.002226896683693</v>
      </c>
      <c r="E35" s="4" t="n">
        <v>0.003341542503823</v>
      </c>
      <c r="F35" s="4" t="n">
        <v>0.004457014171045</v>
      </c>
      <c r="G35" s="4" t="n">
        <v>0.005573311685359</v>
      </c>
      <c r="H35" s="4" t="n">
        <v>0.006690435046766</v>
      </c>
      <c r="I35" s="4" t="n">
        <v>0.007808466839973</v>
      </c>
      <c r="J35" s="4" t="n">
        <v>0.008927241895563</v>
      </c>
      <c r="K35" s="4" t="n">
        <v>0.010046842798245</v>
      </c>
      <c r="L35" s="4" t="n">
        <v>0.01116726954802</v>
      </c>
      <c r="M35" s="4" t="n">
        <v>0.022198687249398</v>
      </c>
      <c r="N35" s="4" t="n">
        <v>0.033230930797869</v>
      </c>
      <c r="O35" s="4" t="n">
        <v>0.044264000193432</v>
      </c>
      <c r="P35" s="4" t="n">
        <v>0.055297895436087</v>
      </c>
      <c r="Q35" s="4" t="n">
        <v>0.066332616525834</v>
      </c>
      <c r="R35" s="4" t="n">
        <v>0.077368163462673</v>
      </c>
      <c r="S35" s="4" t="n">
        <v>0.088404536246604</v>
      </c>
      <c r="T35" s="4" t="n">
        <v>0.099441734877627</v>
      </c>
      <c r="U35" s="4" t="n">
        <v>0.11047975935574</v>
      </c>
      <c r="V35" s="4" t="n">
        <v>0.12151860968095</v>
      </c>
      <c r="W35" s="4" t="n">
        <v>0.13255828585325</v>
      </c>
      <c r="X35" s="4" t="n">
        <v>0.14405106477512</v>
      </c>
      <c r="Y35" s="4" t="n">
        <v>0.15554503029951</v>
      </c>
      <c r="Z35" s="4" t="n">
        <v>0.16704018020797</v>
      </c>
      <c r="AA35" s="4" t="n">
        <v>0.17853643222291</v>
      </c>
      <c r="AB35" s="4" t="n">
        <v>0.19003395311795</v>
      </c>
      <c r="AC35" s="4" t="n">
        <v>0.20153265839706</v>
      </c>
      <c r="AD35" s="4" t="n">
        <v>0.21303254806023</v>
      </c>
      <c r="AE35" s="4" t="n">
        <v>0.22453354204834</v>
      </c>
      <c r="AF35" s="4" t="n">
        <v>0.2360358026981</v>
      </c>
      <c r="AG35" s="4" t="n">
        <v>0.26728586765693</v>
      </c>
      <c r="AH35" s="4" t="n">
        <v>0.24917048712817</v>
      </c>
      <c r="AI35" s="4" t="n">
        <v>0.25080299318606</v>
      </c>
      <c r="AJ35" s="4" t="n">
        <v>0.25243668584648</v>
      </c>
      <c r="AK35" s="4" t="n">
        <v>0.27776742230494</v>
      </c>
      <c r="AL35" s="4" t="n">
        <v>0.30309942764351</v>
      </c>
      <c r="AM35" s="4" t="n">
        <v>0.32843261736614</v>
      </c>
      <c r="AN35" s="4" t="n">
        <v>0.35489098775293</v>
      </c>
      <c r="AO35" s="4" t="n">
        <v>0.39449891167845</v>
      </c>
      <c r="AP35" s="4" t="n">
        <v>0.41705048052735</v>
      </c>
      <c r="AQ35" s="4" t="n">
        <v>0.35132695449806</v>
      </c>
      <c r="AR35" s="4" t="n">
        <v>0.4532959557451</v>
      </c>
      <c r="AS35" s="4" t="n">
        <v>0.39594391411058</v>
      </c>
      <c r="AT35" s="4" t="n">
        <v>0.49220949829842</v>
      </c>
      <c r="AU35" s="4" t="n">
        <v>0.43453375937051</v>
      </c>
      <c r="AV35" s="4" t="n">
        <v>0.48870908123297</v>
      </c>
      <c r="AW35" s="4" t="n">
        <v>0.55069701899305</v>
      </c>
      <c r="AX35" s="4" t="n">
        <v>0.56942895091516</v>
      </c>
      <c r="AY35" s="4" t="n">
        <v>0.57439810253099</v>
      </c>
      <c r="AZ35" s="4" t="n">
        <v>0.68628962588243</v>
      </c>
      <c r="BA35" s="4" t="n">
        <v>0.74749133195233</v>
      </c>
      <c r="BB35" s="4" t="n">
        <v>0.39401979869556</v>
      </c>
      <c r="BC35" s="4" t="n">
        <v>0.43140533202014</v>
      </c>
      <c r="BD35" s="4" t="n">
        <v>0.51233126536316</v>
      </c>
      <c r="BE35" s="4" t="n">
        <v>0.55647505347383</v>
      </c>
      <c r="BF35" s="4" t="n">
        <v>0.54401715680259</v>
      </c>
      <c r="BG35" s="4" t="n">
        <v>0.58917764867052</v>
      </c>
      <c r="BH35" s="4" t="n">
        <v>0.77253195181125</v>
      </c>
      <c r="BI35" s="4" t="n">
        <v>0.70807689001307</v>
      </c>
      <c r="BJ35" s="4" t="n">
        <v>0.84487114146141</v>
      </c>
      <c r="BK35" s="4" t="n">
        <v>0.73418011560209</v>
      </c>
      <c r="BL35" s="4" t="n">
        <v>0.84114568242043</v>
      </c>
      <c r="BM35" s="4" t="n">
        <v>0.96127760225059</v>
      </c>
      <c r="BN35" s="4" t="n">
        <v>1.039086445241</v>
      </c>
      <c r="BO35" s="4" t="n">
        <v>1.18808456802451</v>
      </c>
      <c r="BP35" s="4" t="n">
        <v>1.30662133434013</v>
      </c>
      <c r="BQ35" s="4" t="n">
        <v>1.12223435057169</v>
      </c>
      <c r="BR35" s="4" t="n">
        <v>1.20461137083521</v>
      </c>
      <c r="BS35" s="4" t="n">
        <v>1.31800765233155</v>
      </c>
      <c r="BT35" s="4" t="n">
        <v>1.3830618079659</v>
      </c>
      <c r="BU35" s="4" t="n">
        <v>1.89740693351107</v>
      </c>
      <c r="BV35" s="4" t="n">
        <v>1.95579962612739</v>
      </c>
      <c r="BW35" s="4" t="n">
        <v>2.39615429073375</v>
      </c>
      <c r="BX35" s="4" t="n">
        <v>2.5284648542318</v>
      </c>
      <c r="BY35" s="4" t="n">
        <v>2.5055238532017</v>
      </c>
      <c r="BZ35" s="4" t="n">
        <v>2.46038210357771</v>
      </c>
      <c r="CA35" s="4" t="n">
        <v>2.69032391791934</v>
      </c>
      <c r="CB35" s="4" t="n">
        <v>2.79134507022566</v>
      </c>
      <c r="CC35" s="4" t="n">
        <v>3.14003744579365</v>
      </c>
      <c r="CD35" s="4" t="n">
        <v>3.41860147260907</v>
      </c>
      <c r="CE35" s="4" t="n">
        <v>2.81776437104076</v>
      </c>
      <c r="CF35" s="4" t="n">
        <v>2.34946086057079</v>
      </c>
      <c r="CG35" s="4" t="n">
        <v>2.83527152654699</v>
      </c>
      <c r="CH35" s="4" t="n">
        <v>3.42178703957745</v>
      </c>
      <c r="CI35" s="4" t="n">
        <v>3.66706155695246</v>
      </c>
      <c r="CJ35" s="4" t="n">
        <v>3.80325714234192</v>
      </c>
      <c r="CK35" s="4" t="n">
        <v>4.57723241435862</v>
      </c>
      <c r="CL35" s="4" t="n">
        <v>4.16791272818696</v>
      </c>
      <c r="CM35" s="4" t="n">
        <v>4.21819775259623</v>
      </c>
      <c r="CN35" s="4" t="n">
        <v>3.73540968907752</v>
      </c>
      <c r="CO35" s="4" t="n">
        <v>3.67718513958714</v>
      </c>
      <c r="CP35" s="4" t="n">
        <v>3.58597431832551</v>
      </c>
      <c r="CQ35" s="4" t="n">
        <v>3.44762473381282</v>
      </c>
      <c r="CR35" s="4" t="n">
        <v>3.21565866656778</v>
      </c>
      <c r="CS35" s="4" t="n">
        <v>3.06606164361827</v>
      </c>
      <c r="CT35" s="4" t="n">
        <v>2.86064527175835</v>
      </c>
      <c r="CU35" s="4" t="n">
        <v>2.91516415219913</v>
      </c>
      <c r="CV35" s="4" t="n">
        <v>3.27540369608935</v>
      </c>
      <c r="CW35" s="4" t="n">
        <v>3.27791124762582</v>
      </c>
      <c r="CX35" s="4" t="n">
        <v>3.3156003830892</v>
      </c>
      <c r="CY35" s="4" t="n">
        <v>3.25704455675059</v>
      </c>
      <c r="CZ35" s="4" t="n">
        <v>3.5351277211278</v>
      </c>
      <c r="DA35" s="4" t="n">
        <v>3.64475733265699</v>
      </c>
      <c r="DB35" s="4" t="n">
        <v>3.68909634790066</v>
      </c>
      <c r="DC35" s="4" t="n">
        <v>3.8358827478027</v>
      </c>
      <c r="DD35" s="4" t="n">
        <v>4.16623631085118</v>
      </c>
      <c r="DE35" s="4" t="n">
        <v>4.19470950073121</v>
      </c>
      <c r="DF35" s="4" t="n">
        <v>4.2171704114631</v>
      </c>
      <c r="DG35" s="4" t="n">
        <v>4.32092102958387</v>
      </c>
      <c r="DH35" s="4" t="n">
        <v>3.94098671957382</v>
      </c>
      <c r="DI35" s="4" t="n">
        <v>4.06407074774076</v>
      </c>
      <c r="DJ35" s="4" t="n">
        <v>4.15324501724208</v>
      </c>
      <c r="DK35" s="4" t="n">
        <v>3.94783701435982</v>
      </c>
      <c r="DL35" s="4" t="n">
        <v>4.40687699960247</v>
      </c>
      <c r="DM35" s="4" t="n">
        <v>4.70045102338396</v>
      </c>
      <c r="DN35" s="4" t="n">
        <v>4.57513487804888</v>
      </c>
      <c r="DO35" s="4" t="n">
        <v>4.35170317852219</v>
      </c>
      <c r="DP35" s="4" t="n">
        <v>4.58809898417058</v>
      </c>
      <c r="DQ35" s="4" t="n">
        <v>4.37592795078829</v>
      </c>
      <c r="DR35" s="4" t="n">
        <v>4.50643553389702</v>
      </c>
      <c r="DS35" s="4" t="n">
        <v>4.56827560602563</v>
      </c>
      <c r="DT35" s="4" t="n">
        <v>4.5454993226426</v>
      </c>
      <c r="DU35" s="4" t="n">
        <v>4.81660571073866</v>
      </c>
      <c r="DV35" s="4" t="n">
        <v>5.00875198330032</v>
      </c>
      <c r="DW35" s="4" t="n">
        <v>4.42649632077498</v>
      </c>
      <c r="DX35" s="4" t="n">
        <v>4.23532626770281</v>
      </c>
      <c r="DY35" s="4" t="n">
        <v>4.44590495817019</v>
      </c>
      <c r="DZ35" s="4" t="n">
        <v>4.31556670181173</v>
      </c>
      <c r="EA35" s="4" t="n">
        <v>4.45136629274915</v>
      </c>
      <c r="EB35" s="4" t="n">
        <v>4.64139401763219</v>
      </c>
      <c r="EC35" s="4" t="n">
        <v>4.6337652544378</v>
      </c>
      <c r="ED35" s="4" t="n">
        <v>4.30964863710416</v>
      </c>
      <c r="EE35" s="4" t="n">
        <v>4.08250865520292</v>
      </c>
      <c r="EF35" s="4" t="n">
        <v>4.0754458905344</v>
      </c>
      <c r="EG35" s="4" t="n">
        <v>4.05609128353235</v>
      </c>
      <c r="EH35" s="4" t="n">
        <v>3.94621456543825</v>
      </c>
      <c r="EI35" s="4" t="n">
        <v>3.90245561101891</v>
      </c>
      <c r="EJ35" s="4" t="n">
        <v>3.76442636760466</v>
      </c>
      <c r="EK35" s="4" t="n">
        <v>3.68117579910878</v>
      </c>
      <c r="EL35" s="4" t="n">
        <v>3.46025593074116</v>
      </c>
      <c r="EM35" s="4" t="n">
        <v>3.35622301575152</v>
      </c>
      <c r="EN35" s="4" t="n">
        <v>3.26528883006457</v>
      </c>
      <c r="EO35" s="4" t="n">
        <v>3.16583796980047</v>
      </c>
      <c r="EP35" s="4" t="n">
        <v>3.0708936756447</v>
      </c>
      <c r="EQ35" s="4" t="n">
        <v>2.98793496176668</v>
      </c>
      <c r="ER35" s="4" t="n">
        <v>2.90660549454661</v>
      </c>
      <c r="ES35" s="4" t="n">
        <v>2.8275619623246</v>
      </c>
      <c r="ET35" s="4" t="n">
        <v>2.74977181094415</v>
      </c>
      <c r="EU35" s="4" t="n">
        <v>2.67286464311554</v>
      </c>
      <c r="EV35" s="4" t="n">
        <v>2.59946263344183</v>
      </c>
    </row>
    <row r="36" customFormat="false" ht="12.75" hidden="false" customHeight="false" outlineLevel="0" collapsed="false">
      <c r="A36" s="3" t="s">
        <v>35</v>
      </c>
      <c r="B36" s="4" t="n">
        <v>10.2135989814772</v>
      </c>
      <c r="C36" s="4" t="n">
        <v>6.69986964500058</v>
      </c>
      <c r="D36" s="4" t="n">
        <v>12.3549468858225</v>
      </c>
      <c r="E36" s="4" t="n">
        <v>10.5368700995373</v>
      </c>
      <c r="F36" s="4" t="n">
        <v>12.757856833323</v>
      </c>
      <c r="G36" s="4" t="n">
        <v>11.7711740366298</v>
      </c>
      <c r="H36" s="4" t="n">
        <v>16.2093396980199</v>
      </c>
      <c r="I36" s="4" t="n">
        <v>18.2274299696787</v>
      </c>
      <c r="J36" s="4" t="n">
        <v>18.6853684410821</v>
      </c>
      <c r="K36" s="4" t="n">
        <v>16.9222612073365</v>
      </c>
      <c r="L36" s="4" t="n">
        <v>24.6054066488063</v>
      </c>
      <c r="M36" s="4" t="n">
        <v>23.5077183101262</v>
      </c>
      <c r="N36" s="4" t="n">
        <v>25.9392681687772</v>
      </c>
      <c r="O36" s="4" t="n">
        <v>22.0895037437219</v>
      </c>
      <c r="P36" s="4" t="n">
        <v>28.5260661043458</v>
      </c>
      <c r="Q36" s="4" t="n">
        <v>27.4147678449567</v>
      </c>
      <c r="R36" s="4" t="n">
        <v>21.7336247362537</v>
      </c>
      <c r="S36" s="4" t="n">
        <v>27.8651957283866</v>
      </c>
      <c r="T36" s="4" t="n">
        <v>26.1617322406024</v>
      </c>
      <c r="U36" s="4" t="n">
        <v>32.0271746198891</v>
      </c>
      <c r="V36" s="4" t="n">
        <v>27.2154755115401</v>
      </c>
      <c r="W36" s="4" t="n">
        <v>23.7612848215542</v>
      </c>
      <c r="X36" s="4" t="n">
        <v>29.3822434053415</v>
      </c>
      <c r="Y36" s="4" t="n">
        <v>24.8120979567871</v>
      </c>
      <c r="Z36" s="4" t="n">
        <v>27.9181361754176</v>
      </c>
      <c r="AA36" s="4" t="n">
        <v>27.4979002679658</v>
      </c>
      <c r="AB36" s="4" t="n">
        <v>29.3370324048607</v>
      </c>
      <c r="AC36" s="4" t="n">
        <v>24.4654369557194</v>
      </c>
      <c r="AD36" s="4" t="n">
        <v>26.2875317950375</v>
      </c>
      <c r="AE36" s="4" t="n">
        <v>24.8248796466437</v>
      </c>
      <c r="AF36" s="4" t="n">
        <v>21.2820919399905</v>
      </c>
      <c r="AG36" s="4" t="n">
        <v>21.0794734182592</v>
      </c>
      <c r="AH36" s="4" t="n">
        <v>23.4542630658113</v>
      </c>
      <c r="AI36" s="4" t="n">
        <v>16.6273755305085</v>
      </c>
      <c r="AJ36" s="4" t="n">
        <v>22.9953480153741</v>
      </c>
      <c r="AK36" s="4" t="n">
        <v>20.3080532211446</v>
      </c>
      <c r="AL36" s="4" t="n">
        <v>19.1529425299835</v>
      </c>
      <c r="AM36" s="4" t="n">
        <v>15.1524839793846</v>
      </c>
      <c r="AN36" s="4" t="n">
        <v>16.9347159168369</v>
      </c>
      <c r="AO36" s="4" t="n">
        <v>12.6047613846736</v>
      </c>
      <c r="AP36" s="4" t="n">
        <v>13.4522267884924</v>
      </c>
      <c r="AQ36" s="4" t="n">
        <v>10.644462001727</v>
      </c>
      <c r="AR36" s="4" t="n">
        <v>10.5987787144386</v>
      </c>
      <c r="AS36" s="4" t="n">
        <v>11.4388639567994</v>
      </c>
      <c r="AT36" s="4" t="n">
        <v>11.3841028514869</v>
      </c>
      <c r="AU36" s="4" t="n">
        <v>10.8995566567775</v>
      </c>
      <c r="AV36" s="4" t="n">
        <v>11.6568428193898</v>
      </c>
      <c r="AW36" s="4" t="n">
        <v>10.4981317431247</v>
      </c>
      <c r="AX36" s="4" t="n">
        <v>12.6974991518441</v>
      </c>
      <c r="AY36" s="4" t="n">
        <v>12.2904980928876</v>
      </c>
      <c r="AZ36" s="4" t="n">
        <v>13.478465258031</v>
      </c>
      <c r="BA36" s="4" t="n">
        <v>15.7964293801311</v>
      </c>
      <c r="BB36" s="4" t="n">
        <v>15.3310882939527</v>
      </c>
      <c r="BC36" s="4" t="n">
        <v>16.7864900182554</v>
      </c>
      <c r="BD36" s="4" t="n">
        <v>16.534574935611</v>
      </c>
      <c r="BE36" s="4" t="n">
        <v>15.8271059360166</v>
      </c>
      <c r="BF36" s="4" t="n">
        <v>15.3145601662747</v>
      </c>
      <c r="BG36" s="4" t="n">
        <v>15.6929558223341</v>
      </c>
      <c r="BH36" s="4" t="n">
        <v>20.9124486670939</v>
      </c>
      <c r="BI36" s="4" t="n">
        <v>20.8099865591111</v>
      </c>
      <c r="BJ36" s="4" t="n">
        <v>19.745430285973</v>
      </c>
      <c r="BK36" s="4" t="n">
        <v>19.436963048399</v>
      </c>
      <c r="BL36" s="4" t="n">
        <v>22.1203153405582</v>
      </c>
      <c r="BM36" s="4" t="n">
        <v>21.5960345591493</v>
      </c>
      <c r="BN36" s="4" t="n">
        <v>25.1632060990379</v>
      </c>
      <c r="BO36" s="4" t="n">
        <v>23.9158009015735</v>
      </c>
      <c r="BP36" s="4" t="n">
        <v>31.2864066388639</v>
      </c>
      <c r="BQ36" s="4" t="n">
        <v>41.8084361127013</v>
      </c>
      <c r="BR36" s="4" t="n">
        <v>42.8261305658739</v>
      </c>
      <c r="BS36" s="4" t="n">
        <v>33.4228548153167</v>
      </c>
      <c r="BT36" s="4" t="n">
        <v>37.3003209049164</v>
      </c>
      <c r="BU36" s="4" t="n">
        <v>24.8574152406333</v>
      </c>
      <c r="BV36" s="4" t="n">
        <v>45.2278111105783</v>
      </c>
      <c r="BW36" s="4" t="n">
        <v>60.6761543282832</v>
      </c>
      <c r="BX36" s="4" t="n">
        <v>63.72516355513</v>
      </c>
      <c r="BY36" s="4" t="n">
        <v>62.7455178840024</v>
      </c>
      <c r="BZ36" s="4" t="n">
        <v>64.9055055717162</v>
      </c>
      <c r="CA36" s="4" t="n">
        <v>74.8151494852509</v>
      </c>
      <c r="CB36" s="4" t="n">
        <v>84.9016083588093</v>
      </c>
      <c r="CC36" s="4" t="n">
        <v>92.9347284148499</v>
      </c>
      <c r="CD36" s="4" t="n">
        <v>64.169164856124</v>
      </c>
      <c r="CE36" s="4" t="n">
        <v>62.1584495110518</v>
      </c>
      <c r="CF36" s="4" t="n">
        <v>30.5315791781663</v>
      </c>
      <c r="CG36" s="4" t="n">
        <v>46.572781897433</v>
      </c>
      <c r="CH36" s="4" t="n">
        <v>69.3198082951173</v>
      </c>
      <c r="CI36" s="4" t="n">
        <v>70.519827411747</v>
      </c>
      <c r="CJ36" s="4" t="n">
        <v>66.3184454729261</v>
      </c>
      <c r="CK36" s="4" t="n">
        <v>100.534277071086</v>
      </c>
      <c r="CL36" s="4" t="n">
        <v>84.8240780947993</v>
      </c>
      <c r="CM36" s="4" t="n">
        <v>79.951929720381</v>
      </c>
      <c r="CN36" s="4" t="n">
        <v>83.3916356367094</v>
      </c>
      <c r="CO36" s="4" t="n">
        <v>102.640215332856</v>
      </c>
      <c r="CP36" s="4" t="n">
        <v>103.057108282636</v>
      </c>
      <c r="CQ36" s="4" t="n">
        <v>103.051895766413</v>
      </c>
      <c r="CR36" s="4" t="n">
        <v>100.386333002091</v>
      </c>
      <c r="CS36" s="4" t="n">
        <v>91.8347534936664</v>
      </c>
      <c r="CT36" s="4" t="n">
        <v>69.9058201090005</v>
      </c>
      <c r="CU36" s="4" t="n">
        <v>79.7201820044197</v>
      </c>
      <c r="CV36" s="4" t="n">
        <v>80.4396771213843</v>
      </c>
      <c r="CW36" s="4" t="n">
        <v>66.8697571625586</v>
      </c>
      <c r="CX36" s="4" t="n">
        <v>62.4327575554936</v>
      </c>
      <c r="CY36" s="4" t="n">
        <v>63.3072523329984</v>
      </c>
      <c r="CZ36" s="4" t="n">
        <v>66.2385288302735</v>
      </c>
      <c r="DA36" s="4" t="n">
        <v>57.4586147615796</v>
      </c>
      <c r="DB36" s="4" t="n">
        <v>55.9976213442611</v>
      </c>
      <c r="DC36" s="4" t="n">
        <v>64.254651564397</v>
      </c>
      <c r="DD36" s="4" t="n">
        <v>69.6682447255657</v>
      </c>
      <c r="DE36" s="4" t="n">
        <v>66.2279067695398</v>
      </c>
      <c r="DF36" s="4" t="n">
        <v>61.256827248132</v>
      </c>
      <c r="DG36" s="4" t="n">
        <v>67.8491513737726</v>
      </c>
      <c r="DH36" s="4" t="n">
        <v>63.9848344486193</v>
      </c>
      <c r="DI36" s="4" t="n">
        <v>63.7326885289852</v>
      </c>
      <c r="DJ36" s="4" t="n">
        <v>65.7001946174838</v>
      </c>
      <c r="DK36" s="4" t="n">
        <v>63.9263274471242</v>
      </c>
      <c r="DL36" s="4" t="n">
        <v>64.8894539929125</v>
      </c>
      <c r="DM36" s="4" t="n">
        <v>58.760885786638</v>
      </c>
      <c r="DN36" s="4" t="n">
        <v>63.2624349610878</v>
      </c>
      <c r="DO36" s="4" t="n">
        <v>61.5042169983027</v>
      </c>
      <c r="DP36" s="4" t="n">
        <v>59.9656729778581</v>
      </c>
      <c r="DQ36" s="4" t="n">
        <v>61.4700294223731</v>
      </c>
      <c r="DR36" s="4" t="n">
        <v>59.6439174523977</v>
      </c>
      <c r="DS36" s="4" t="n">
        <v>59.091613280843</v>
      </c>
      <c r="DT36" s="4" t="n">
        <v>57.5447408208099</v>
      </c>
      <c r="DU36" s="4" t="n">
        <v>56.869370245543</v>
      </c>
      <c r="DV36" s="4" t="n">
        <v>66.7820832221841</v>
      </c>
      <c r="DW36" s="4" t="n">
        <v>58.894300974429</v>
      </c>
      <c r="DX36" s="4" t="n">
        <v>67.7604389633878</v>
      </c>
      <c r="DY36" s="4" t="n">
        <v>69.126736720236</v>
      </c>
      <c r="DZ36" s="4" t="n">
        <v>65.3464838594464</v>
      </c>
      <c r="EA36" s="4" t="n">
        <v>65.2687190178509</v>
      </c>
      <c r="EB36" s="4" t="n">
        <v>63.9383658391172</v>
      </c>
      <c r="EC36" s="4" t="n">
        <v>62.2164054434272</v>
      </c>
      <c r="ED36" s="4" t="n">
        <v>67.7502056217438</v>
      </c>
      <c r="EE36" s="4" t="n">
        <v>67.2329272784913</v>
      </c>
      <c r="EF36" s="4" t="n">
        <v>67.7019100458375</v>
      </c>
      <c r="EG36" s="4" t="n">
        <v>69.4872277020869</v>
      </c>
      <c r="EH36" s="4" t="n">
        <v>70.6067697457716</v>
      </c>
      <c r="EI36" s="4" t="n">
        <v>69.5772181388734</v>
      </c>
      <c r="EJ36" s="4" t="n">
        <v>71.5254019633487</v>
      </c>
      <c r="EK36" s="4" t="n">
        <v>77.7403142989423</v>
      </c>
      <c r="EL36" s="4" t="n">
        <v>76.0541021469009</v>
      </c>
      <c r="EM36" s="4" t="n">
        <v>73.6969752405659</v>
      </c>
      <c r="EN36" s="4" t="n">
        <v>81.2679626734006</v>
      </c>
      <c r="EO36" s="4" t="n">
        <v>73.6791349749151</v>
      </c>
      <c r="EP36" s="4" t="n">
        <v>75.53286430105</v>
      </c>
      <c r="EQ36" s="4" t="n">
        <v>91.9267831883713</v>
      </c>
      <c r="ER36" s="4" t="n">
        <v>105.09739572942</v>
      </c>
      <c r="ES36" s="4" t="n">
        <v>122.776010686709</v>
      </c>
      <c r="ET36" s="4" t="n">
        <v>126.623925209747</v>
      </c>
      <c r="EU36" s="4" t="n">
        <v>143.078435394069</v>
      </c>
      <c r="EV36" s="4" t="n">
        <v>90.760040306502</v>
      </c>
    </row>
    <row r="37" customFormat="false" ht="12.75" hidden="false" customHeight="false" outlineLevel="0" collapsed="false">
      <c r="A37" s="3" t="s">
        <v>36</v>
      </c>
      <c r="B37" s="4" t="n">
        <v>0</v>
      </c>
      <c r="C37" s="4" t="n">
        <v>0.000180308943128</v>
      </c>
      <c r="D37" s="4" t="n">
        <v>0.000363914900649</v>
      </c>
      <c r="E37" s="4" t="n">
        <v>0.000550634350883</v>
      </c>
      <c r="F37" s="4" t="n">
        <v>0.000740826762035</v>
      </c>
      <c r="G37" s="4" t="n">
        <v>0.000934257452086</v>
      </c>
      <c r="H37" s="4" t="n">
        <v>0.001131154840957</v>
      </c>
      <c r="I37" s="4" t="n">
        <v>0.001331268652272</v>
      </c>
      <c r="J37" s="4" t="n">
        <v>0.001534928194816</v>
      </c>
      <c r="K37" s="4" t="n">
        <v>0.001742228134733</v>
      </c>
      <c r="L37" s="4" t="n">
        <v>0.001953267171708</v>
      </c>
      <c r="M37" s="4" t="n">
        <v>0.002147163533626</v>
      </c>
      <c r="N37" s="4" t="n">
        <v>0.002341413012398</v>
      </c>
      <c r="O37" s="4" t="n">
        <v>0.00253481108083</v>
      </c>
      <c r="P37" s="4" t="n">
        <v>0.002727921802641</v>
      </c>
      <c r="Q37" s="4" t="n">
        <v>0.002920747066779</v>
      </c>
      <c r="R37" s="4" t="n">
        <v>0.003113278168204</v>
      </c>
      <c r="S37" s="4" t="n">
        <v>0.003305514770986</v>
      </c>
      <c r="T37" s="4" t="n">
        <v>0.003497445787157</v>
      </c>
      <c r="U37" s="4" t="n">
        <v>0.003688047829418</v>
      </c>
      <c r="V37" s="4" t="n">
        <v>0.003879302888057</v>
      </c>
      <c r="W37" s="4" t="n">
        <v>0.004037359892942</v>
      </c>
      <c r="X37" s="4" t="n">
        <v>0.004192209086988</v>
      </c>
      <c r="Y37" s="4" t="n">
        <v>0.004343872821579</v>
      </c>
      <c r="Z37" s="4" t="n">
        <v>0.004492377495548</v>
      </c>
      <c r="AA37" s="4" t="n">
        <v>0.004637753499436</v>
      </c>
      <c r="AB37" s="4" t="n">
        <v>0.004780022348149</v>
      </c>
      <c r="AC37" s="4" t="n">
        <v>0.00491920957995</v>
      </c>
      <c r="AD37" s="4" t="n">
        <v>0.005055344701491</v>
      </c>
      <c r="AE37" s="4" t="n">
        <v>0.005188448425978</v>
      </c>
      <c r="AF37" s="4" t="n">
        <v>0.00535277587759</v>
      </c>
      <c r="AG37" s="4" t="n">
        <v>0.00536637483929</v>
      </c>
      <c r="AH37" s="4" t="n">
        <v>0.005370444444938</v>
      </c>
      <c r="AI37" s="4" t="n">
        <v>0.005365074921633</v>
      </c>
      <c r="AJ37" s="4" t="n">
        <v>0.005350355334751</v>
      </c>
      <c r="AK37" s="4" t="n">
        <v>0.005326379841545</v>
      </c>
      <c r="AL37" s="4" t="n">
        <v>0.005293235179678</v>
      </c>
      <c r="AM37" s="4" t="n">
        <v>0.005251006980699</v>
      </c>
      <c r="AN37" s="4" t="n">
        <v>0.005199785963139</v>
      </c>
      <c r="AO37" s="4" t="n">
        <v>0.005139655540027</v>
      </c>
      <c r="AP37" s="4" t="n">
        <v>0.005070698070752</v>
      </c>
      <c r="AQ37" s="4" t="n">
        <v>0.006982677093106</v>
      </c>
      <c r="AR37" s="4" t="n">
        <v>0.008867080104002</v>
      </c>
      <c r="AS37" s="4" t="n">
        <v>0.010724341787234</v>
      </c>
      <c r="AT37" s="4" t="n">
        <v>0.012554873840737</v>
      </c>
      <c r="AU37" s="4" t="n">
        <v>0.014359095461806</v>
      </c>
      <c r="AV37" s="4" t="n">
        <v>0.016137403412481</v>
      </c>
      <c r="AW37" s="4" t="n">
        <v>0.017890196262828</v>
      </c>
      <c r="AX37" s="4" t="n">
        <v>0.019617858642417</v>
      </c>
      <c r="AY37" s="4" t="n">
        <v>0.021320763543584</v>
      </c>
      <c r="AZ37" s="4" t="n">
        <v>0.022999307590488</v>
      </c>
      <c r="BA37" s="4" t="n">
        <v>0.024823632297177</v>
      </c>
      <c r="BB37" s="4" t="n">
        <v>0.026621371076162</v>
      </c>
      <c r="BC37" s="4" t="n">
        <v>0.028398609474987</v>
      </c>
      <c r="BD37" s="4" t="n">
        <v>0.029864141514111</v>
      </c>
      <c r="BE37" s="4" t="n">
        <v>0.032313456044285</v>
      </c>
      <c r="BF37" s="4" t="n">
        <v>0.21443651306834</v>
      </c>
      <c r="BG37" s="4" t="n">
        <v>0.21344471207508</v>
      </c>
      <c r="BH37" s="4" t="n">
        <v>0.21251359504646</v>
      </c>
      <c r="BI37" s="4" t="n">
        <v>0.21159118297471</v>
      </c>
      <c r="BJ37" s="4" t="n">
        <v>0.2106278958281</v>
      </c>
      <c r="BK37" s="4" t="n">
        <v>0.2085462912059</v>
      </c>
      <c r="BL37" s="4" t="n">
        <v>0.20650868052255</v>
      </c>
      <c r="BM37" s="4" t="n">
        <v>0.28861800842575</v>
      </c>
      <c r="BN37" s="4" t="n">
        <v>0.31397033096455</v>
      </c>
      <c r="BO37" s="4" t="n">
        <v>0.29600240409787</v>
      </c>
      <c r="BP37" s="4" t="n">
        <v>0.34595009327675</v>
      </c>
      <c r="BQ37" s="4" t="n">
        <v>0.36356323672268</v>
      </c>
      <c r="BR37" s="4" t="n">
        <v>0.39008587760196</v>
      </c>
      <c r="BS37" s="4" t="n">
        <v>0.42165027249684</v>
      </c>
      <c r="BT37" s="4" t="n">
        <v>0.25651997461348</v>
      </c>
      <c r="BU37" s="4" t="n">
        <v>0.42330850698186</v>
      </c>
      <c r="BV37" s="4" t="n">
        <v>0.43483575819812</v>
      </c>
      <c r="BW37" s="4" t="n">
        <v>0.50291254406393</v>
      </c>
      <c r="BX37" s="4" t="n">
        <v>0.5262773970457</v>
      </c>
      <c r="BY37" s="4" t="n">
        <v>0.49393110084157</v>
      </c>
      <c r="BZ37" s="4" t="n">
        <v>0.46785826066123</v>
      </c>
      <c r="CA37" s="4" t="n">
        <v>0.48771720948686</v>
      </c>
      <c r="CB37" s="4" t="n">
        <v>0.50352776305334</v>
      </c>
      <c r="CC37" s="4" t="n">
        <v>0.51036650221696</v>
      </c>
      <c r="CD37" s="4" t="n">
        <v>0.52051149155081</v>
      </c>
      <c r="CE37" s="4" t="n">
        <v>0.54046224901874</v>
      </c>
      <c r="CF37" s="4" t="n">
        <v>0.51949844937173</v>
      </c>
      <c r="CG37" s="4" t="n">
        <v>0.55491921343919</v>
      </c>
      <c r="CH37" s="4" t="n">
        <v>0.63663743011869</v>
      </c>
      <c r="CI37" s="4" t="n">
        <v>0.69926761138664</v>
      </c>
      <c r="CJ37" s="4" t="n">
        <v>0.7694274183004</v>
      </c>
      <c r="CK37" s="4" t="n">
        <v>0.71538083121044</v>
      </c>
      <c r="CL37" s="4" t="n">
        <v>0.55191536454765</v>
      </c>
      <c r="CM37" s="4" t="n">
        <v>0.66307241666764</v>
      </c>
      <c r="CN37" s="4" t="n">
        <v>0.84378939312575</v>
      </c>
      <c r="CO37" s="4" t="n">
        <v>1.04507043955458</v>
      </c>
      <c r="CP37" s="4" t="n">
        <v>1.10019677475815</v>
      </c>
      <c r="CQ37" s="4" t="n">
        <v>0.94253080683384</v>
      </c>
      <c r="CR37" s="4" t="n">
        <v>0.94729427629532</v>
      </c>
      <c r="CS37" s="4" t="n">
        <v>0.48839350600755</v>
      </c>
      <c r="CT37" s="4" t="n">
        <v>0.30339439641325</v>
      </c>
      <c r="CU37" s="4" t="n">
        <v>0.32377815610157</v>
      </c>
      <c r="CV37" s="4" t="n">
        <v>0.22990729616269</v>
      </c>
      <c r="CW37" s="4" t="n">
        <v>0.58966096157107</v>
      </c>
      <c r="CX37" s="4" t="n">
        <v>0.74446021229677</v>
      </c>
      <c r="CY37" s="4" t="n">
        <v>0.9370354175059</v>
      </c>
      <c r="CZ37" s="4" t="n">
        <v>1.15007056310252</v>
      </c>
      <c r="DA37" s="4" t="n">
        <v>1.18120203416647</v>
      </c>
      <c r="DB37" s="4" t="n">
        <v>1.37874963154693</v>
      </c>
      <c r="DC37" s="4" t="n">
        <v>1.59455284470985</v>
      </c>
      <c r="DD37" s="4" t="n">
        <v>1.7510002554758</v>
      </c>
      <c r="DE37" s="4" t="n">
        <v>2.02846219052495</v>
      </c>
      <c r="DF37" s="4" t="n">
        <v>4.10032510666127</v>
      </c>
      <c r="DG37" s="4" t="n">
        <v>5.51102246479754</v>
      </c>
      <c r="DH37" s="4" t="n">
        <v>5.93988804132281</v>
      </c>
      <c r="DI37" s="4" t="n">
        <v>4.2331586536221</v>
      </c>
      <c r="DJ37" s="4" t="n">
        <v>3.35371190470235</v>
      </c>
      <c r="DK37" s="4" t="n">
        <v>3.23364454559252</v>
      </c>
      <c r="DL37" s="4" t="n">
        <v>3.13415999525715</v>
      </c>
      <c r="DM37" s="4" t="n">
        <v>3.29890176301971</v>
      </c>
      <c r="DN37" s="4" t="n">
        <v>3.47976453633228</v>
      </c>
      <c r="DO37" s="4" t="n">
        <v>2.786833301587</v>
      </c>
      <c r="DP37" s="4" t="n">
        <v>2.9243997081952</v>
      </c>
      <c r="DQ37" s="4" t="n">
        <v>3.44915928837135</v>
      </c>
      <c r="DR37" s="4" t="n">
        <v>4.44075479809614</v>
      </c>
      <c r="DS37" s="4" t="n">
        <v>4.79213954442738</v>
      </c>
      <c r="DT37" s="4" t="n">
        <v>4.90794508046072</v>
      </c>
      <c r="DU37" s="4" t="n">
        <v>4.90814886872832</v>
      </c>
      <c r="DV37" s="4" t="n">
        <v>4.81182665398855</v>
      </c>
      <c r="DW37" s="4" t="n">
        <v>5.49320723082937</v>
      </c>
      <c r="DX37" s="4" t="n">
        <v>5.43777315311481</v>
      </c>
      <c r="DY37" s="4" t="n">
        <v>6.11805125809882</v>
      </c>
      <c r="DZ37" s="4" t="n">
        <v>6.74914159382996</v>
      </c>
      <c r="EA37" s="4" t="n">
        <v>6.82589773737892</v>
      </c>
      <c r="EB37" s="4" t="n">
        <v>6.59812713279879</v>
      </c>
      <c r="EC37" s="4" t="n">
        <v>6.50282864717836</v>
      </c>
      <c r="ED37" s="4" t="n">
        <v>6.90724454048189</v>
      </c>
      <c r="EE37" s="4" t="n">
        <v>7.20456224962581</v>
      </c>
      <c r="EF37" s="4" t="n">
        <v>7.83439710482756</v>
      </c>
      <c r="EG37" s="4" t="n">
        <v>8.51441481570345</v>
      </c>
      <c r="EH37" s="4" t="n">
        <v>8.60725512702201</v>
      </c>
      <c r="EI37" s="4" t="n">
        <v>8.75093929850557</v>
      </c>
      <c r="EJ37" s="4" t="n">
        <v>8.85270926542765</v>
      </c>
      <c r="EK37" s="4" t="n">
        <v>8.74808416702963</v>
      </c>
      <c r="EL37" s="4" t="n">
        <v>8.39001830158798</v>
      </c>
      <c r="EM37" s="4" t="n">
        <v>7.99069790437244</v>
      </c>
      <c r="EN37" s="4" t="n">
        <v>7.60918665967693</v>
      </c>
      <c r="EO37" s="4" t="n">
        <v>7.89309082506311</v>
      </c>
      <c r="EP37" s="4" t="n">
        <v>7.71872876796909</v>
      </c>
      <c r="EQ37" s="4" t="n">
        <v>7.84647302904564</v>
      </c>
      <c r="ER37" s="4" t="n">
        <v>7.48463724630934</v>
      </c>
      <c r="ES37" s="4" t="n">
        <v>9.53658536585366</v>
      </c>
      <c r="ET37" s="4" t="n">
        <v>8.41384863123994</v>
      </c>
      <c r="EU37" s="4" t="n">
        <v>7.4122106943336</v>
      </c>
      <c r="EV37" s="4" t="n">
        <v>7.89825811559778</v>
      </c>
    </row>
    <row r="38" customFormat="false" ht="12.75" hidden="false" customHeight="false" outlineLevel="0" collapsed="false">
      <c r="A38" s="3" t="s">
        <v>37</v>
      </c>
      <c r="B38" s="4" t="n">
        <v>0.02431896806585</v>
      </c>
      <c r="C38" s="4" t="n">
        <v>0.016095539986512</v>
      </c>
      <c r="D38" s="4" t="n">
        <v>0.030043351026303</v>
      </c>
      <c r="E38" s="4" t="n">
        <v>0.026836002897652</v>
      </c>
      <c r="F38" s="4" t="n">
        <v>0.033016430865146</v>
      </c>
      <c r="G38" s="4" t="n">
        <v>0.031688781569087</v>
      </c>
      <c r="H38" s="4" t="n">
        <v>0.043257546925176</v>
      </c>
      <c r="I38" s="4" t="n">
        <v>0.049175701669483</v>
      </c>
      <c r="J38" s="4" t="n">
        <v>0.051381555630944</v>
      </c>
      <c r="K38" s="4" t="n">
        <v>0.048158729749044</v>
      </c>
      <c r="L38" s="4" t="n">
        <v>0.068194620502785</v>
      </c>
      <c r="M38" s="4" t="n">
        <v>0.066655921605769</v>
      </c>
      <c r="N38" s="4" t="n">
        <v>0.073935540729216</v>
      </c>
      <c r="O38" s="4" t="n">
        <v>0.065384966230078</v>
      </c>
      <c r="P38" s="4" t="n">
        <v>0.082972839264787</v>
      </c>
      <c r="Q38" s="4" t="n">
        <v>0.081364050927007</v>
      </c>
      <c r="R38" s="4" t="n">
        <v>0.067804151064681</v>
      </c>
      <c r="S38" s="4" t="n">
        <v>0.085000212115108</v>
      </c>
      <c r="T38" s="4" t="n">
        <v>0.081717654065681</v>
      </c>
      <c r="U38" s="4" t="n">
        <v>0.098576860154078</v>
      </c>
      <c r="V38" s="4" t="n">
        <v>0.086924734510145</v>
      </c>
      <c r="W38" s="4" t="n">
        <v>0.077684631302761</v>
      </c>
      <c r="X38" s="4" t="n">
        <v>0.092777632929061</v>
      </c>
      <c r="Y38" s="4" t="n">
        <v>0.08076123034523</v>
      </c>
      <c r="Z38" s="4" t="n">
        <v>0.089188381094394</v>
      </c>
      <c r="AA38" s="4" t="n">
        <v>0.088245320699716</v>
      </c>
      <c r="AB38" s="4" t="n">
        <v>0.093202925501084</v>
      </c>
      <c r="AC38" s="4" t="n">
        <v>0.080516807455776</v>
      </c>
      <c r="AD38" s="4" t="n">
        <v>0.085432422373947</v>
      </c>
      <c r="AE38" s="4" t="n">
        <v>0.081745578331359</v>
      </c>
      <c r="AF38" s="4" t="n">
        <v>0.072683950009221</v>
      </c>
      <c r="AG38" s="4" t="n">
        <v>0.072268409320232</v>
      </c>
      <c r="AH38" s="4" t="n">
        <v>0.078240973150474</v>
      </c>
      <c r="AI38" s="4" t="n">
        <v>0.057317072157821</v>
      </c>
      <c r="AJ38" s="4" t="n">
        <v>0.074852307689268</v>
      </c>
      <c r="AK38" s="4" t="n">
        <v>0.068088188527832</v>
      </c>
      <c r="AL38" s="4" t="n">
        <v>0.062541255838176</v>
      </c>
      <c r="AM38" s="4" t="n">
        <v>0.05231280276197</v>
      </c>
      <c r="AN38" s="4" t="n">
        <v>0.062890343972757</v>
      </c>
      <c r="AO38" s="4" t="n">
        <v>0.049591986931062</v>
      </c>
      <c r="AP38" s="4" t="n">
        <v>0.053439649217087</v>
      </c>
      <c r="AQ38" s="4" t="n">
        <v>0.048897964608727</v>
      </c>
      <c r="AR38" s="4" t="n">
        <v>0.05471921596493</v>
      </c>
      <c r="AS38" s="4" t="n">
        <v>0.059777348584756</v>
      </c>
      <c r="AT38" s="4" t="n">
        <v>0.061164046408289</v>
      </c>
      <c r="AU38" s="4" t="n">
        <v>0.060799494428591</v>
      </c>
      <c r="AV38" s="4" t="n">
        <v>0.060591000782604</v>
      </c>
      <c r="AW38" s="4" t="n">
        <v>0.059984044513831</v>
      </c>
      <c r="AX38" s="4" t="n">
        <v>0.071267091531308</v>
      </c>
      <c r="AY38" s="4" t="n">
        <v>0.076636828534194</v>
      </c>
      <c r="AZ38" s="4" t="n">
        <v>0.08222895659272</v>
      </c>
      <c r="BA38" s="4" t="n">
        <v>0.10544233112182</v>
      </c>
      <c r="BB38" s="4" t="n">
        <v>0.10638287297148</v>
      </c>
      <c r="BC38" s="4" t="n">
        <v>0.11882190926949</v>
      </c>
      <c r="BD38" s="4" t="n">
        <v>0.12229229219655</v>
      </c>
      <c r="BE38" s="4" t="n">
        <v>0.13379621476862</v>
      </c>
      <c r="BF38" s="4" t="n">
        <v>0.13047299974952</v>
      </c>
      <c r="BG38" s="4" t="n">
        <v>0.13870449341366</v>
      </c>
      <c r="BH38" s="4" t="n">
        <v>0.14972640987272</v>
      </c>
      <c r="BI38" s="4" t="n">
        <v>0.15960305013153</v>
      </c>
      <c r="BJ38" s="4" t="n">
        <v>0.15989956643533</v>
      </c>
      <c r="BK38" s="4" t="n">
        <v>0.18573171538497</v>
      </c>
      <c r="BL38" s="4" t="n">
        <v>0.18118365515591</v>
      </c>
      <c r="BM38" s="4" t="n">
        <v>0.15956470669118</v>
      </c>
      <c r="BN38" s="4" t="n">
        <v>0.1540677636837</v>
      </c>
      <c r="BO38" s="4" t="n">
        <v>0.18542799307818</v>
      </c>
      <c r="BP38" s="4" t="n">
        <v>0.21880534701587</v>
      </c>
      <c r="BQ38" s="4" t="n">
        <v>0.2571862223639</v>
      </c>
      <c r="BR38" s="4" t="n">
        <v>0.27905892782273</v>
      </c>
      <c r="BS38" s="4" t="n">
        <v>0.22836697864554</v>
      </c>
      <c r="BT38" s="4" t="n">
        <v>0.23971863226697</v>
      </c>
      <c r="BU38" s="4" t="n">
        <v>0.19362185822317</v>
      </c>
      <c r="BV38" s="4" t="n">
        <v>0.22354732638529</v>
      </c>
      <c r="BW38" s="4" t="n">
        <v>0.27935413833527</v>
      </c>
      <c r="BX38" s="4" t="n">
        <v>0.27108403506588</v>
      </c>
      <c r="BY38" s="4" t="n">
        <v>0.2868238535646</v>
      </c>
      <c r="BZ38" s="4" t="n">
        <v>0.30343780201574</v>
      </c>
      <c r="CA38" s="4" t="n">
        <v>0.28825985735433</v>
      </c>
      <c r="CB38" s="4" t="n">
        <v>0.3686980587618</v>
      </c>
      <c r="CC38" s="4" t="n">
        <v>0.34006610407876</v>
      </c>
      <c r="CD38" s="4" t="n">
        <v>0.12678076825878</v>
      </c>
      <c r="CE38" s="4" t="n">
        <v>0.10738028467974</v>
      </c>
      <c r="CF38" s="4" t="n">
        <v>0.025547766535044</v>
      </c>
      <c r="CG38" s="4" t="n">
        <v>0.18580965735886</v>
      </c>
      <c r="CH38" s="4" t="n">
        <v>0.29865983853476</v>
      </c>
      <c r="CI38" s="4" t="n">
        <v>0.5230366753989</v>
      </c>
      <c r="CJ38" s="4" t="n">
        <v>0.60855966109673</v>
      </c>
      <c r="CK38" s="4" t="n">
        <v>0.57325909989534</v>
      </c>
      <c r="CL38" s="4" t="n">
        <v>0.62561100896346</v>
      </c>
      <c r="CM38" s="4" t="n">
        <v>1.09237123670957</v>
      </c>
      <c r="CN38" s="4" t="n">
        <v>0.89632068890342</v>
      </c>
      <c r="CO38" s="4" t="n">
        <v>0.69018972290052</v>
      </c>
      <c r="CP38" s="4" t="n">
        <v>0.88112801158102</v>
      </c>
      <c r="CQ38" s="4" t="n">
        <v>0.73402447129909</v>
      </c>
      <c r="CR38" s="4" t="n">
        <v>0.8814445861122</v>
      </c>
      <c r="CS38" s="4" t="n">
        <v>0.80798347502149</v>
      </c>
      <c r="CT38" s="4" t="n">
        <v>0.91740403758489</v>
      </c>
      <c r="CU38" s="4" t="n">
        <v>0.93100126857557</v>
      </c>
      <c r="CV38" s="4" t="n">
        <v>0.8629192552065</v>
      </c>
      <c r="CW38" s="4" t="n">
        <v>0.90340352385045</v>
      </c>
      <c r="CX38" s="4" t="n">
        <v>1.60279055852062</v>
      </c>
      <c r="CY38" s="4" t="n">
        <v>1.59885248641872</v>
      </c>
      <c r="CZ38" s="4" t="n">
        <v>1.53199261811267</v>
      </c>
      <c r="DA38" s="4" t="n">
        <v>1.79754704826866</v>
      </c>
      <c r="DB38" s="4" t="n">
        <v>1.53578220579345</v>
      </c>
      <c r="DC38" s="4" t="n">
        <v>2.04190778829451</v>
      </c>
      <c r="DD38" s="4" t="n">
        <v>2.05673603162976</v>
      </c>
      <c r="DE38" s="4" t="n">
        <v>2.13350855547148</v>
      </c>
      <c r="DF38" s="4" t="n">
        <v>2.41689667867496</v>
      </c>
      <c r="DG38" s="4" t="n">
        <v>2.41134531386255</v>
      </c>
      <c r="DH38" s="4" t="n">
        <v>2.33711515278861</v>
      </c>
      <c r="DI38" s="4" t="n">
        <v>2.35607476612825</v>
      </c>
      <c r="DJ38" s="4" t="n">
        <v>2.40393571149952</v>
      </c>
      <c r="DK38" s="4" t="n">
        <v>2.47696101058149</v>
      </c>
      <c r="DL38" s="4" t="n">
        <v>2.38117136539525</v>
      </c>
      <c r="DM38" s="4" t="n">
        <v>2.20892810455764</v>
      </c>
      <c r="DN38" s="4" t="n">
        <v>2.08496087748751</v>
      </c>
      <c r="DO38" s="4" t="n">
        <v>2.38066462872167</v>
      </c>
      <c r="DP38" s="4" t="n">
        <v>2.52552042364639</v>
      </c>
      <c r="DQ38" s="4" t="n">
        <v>2.58507777512633</v>
      </c>
      <c r="DR38" s="4" t="n">
        <v>2.1478424900668</v>
      </c>
      <c r="DS38" s="4" t="n">
        <v>2.1911509332307</v>
      </c>
      <c r="DT38" s="4" t="n">
        <v>2.19676758392558</v>
      </c>
      <c r="DU38" s="4" t="n">
        <v>2.30994002357512</v>
      </c>
      <c r="DV38" s="4" t="n">
        <v>2.50567171567969</v>
      </c>
      <c r="DW38" s="4" t="n">
        <v>2.43692123517216</v>
      </c>
      <c r="DX38" s="4" t="n">
        <v>2.5001975996737</v>
      </c>
      <c r="DY38" s="4" t="n">
        <v>2.64068709798819</v>
      </c>
      <c r="DZ38" s="4" t="n">
        <v>2.52673490970639</v>
      </c>
      <c r="EA38" s="4" t="n">
        <v>2.66052108636645</v>
      </c>
      <c r="EB38" s="4" t="n">
        <v>2.52856328851001</v>
      </c>
      <c r="EC38" s="4" t="n">
        <v>2.53178082372349</v>
      </c>
      <c r="ED38" s="4" t="n">
        <v>2.40882252983327</v>
      </c>
      <c r="EE38" s="4" t="n">
        <v>2.95888134013972</v>
      </c>
      <c r="EF38" s="4" t="n">
        <v>3.31012900923018</v>
      </c>
      <c r="EG38" s="4" t="n">
        <v>2.96564453704454</v>
      </c>
      <c r="EH38" s="4" t="n">
        <v>2.87489640357257</v>
      </c>
      <c r="EI38" s="4" t="n">
        <v>2.9266471699859</v>
      </c>
      <c r="EJ38" s="4" t="n">
        <v>2.77137921306201</v>
      </c>
      <c r="EK38" s="4" t="n">
        <v>2.973699517301</v>
      </c>
      <c r="EL38" s="4" t="n">
        <v>2.94145738925594</v>
      </c>
      <c r="EM38" s="4" t="n">
        <v>3.07765719820574</v>
      </c>
      <c r="EN38" s="4" t="n">
        <v>3.0825207636992</v>
      </c>
      <c r="EO38" s="4" t="n">
        <v>3.21167950673765</v>
      </c>
      <c r="EP38" s="4" t="n">
        <v>3.02531704415442</v>
      </c>
      <c r="EQ38" s="4" t="n">
        <v>3.1634537747962</v>
      </c>
      <c r="ER38" s="4" t="n">
        <v>3.17962709113061</v>
      </c>
      <c r="ES38" s="4" t="n">
        <v>3.22100090316122</v>
      </c>
      <c r="ET38" s="4" t="n">
        <v>3.24903407419983</v>
      </c>
      <c r="EU38" s="4" t="n">
        <v>2.99750300655227</v>
      </c>
      <c r="EV38" s="4" t="n">
        <v>3.27721557729511</v>
      </c>
    </row>
    <row r="39" customFormat="false" ht="12.75" hidden="false" customHeight="false" outlineLevel="0" collapsed="false">
      <c r="A39" s="3" t="s">
        <v>38</v>
      </c>
      <c r="B39" s="4" t="n">
        <v>2.894434858E-006</v>
      </c>
      <c r="C39" s="4" t="n">
        <v>2.868327829E-006</v>
      </c>
      <c r="D39" s="4" t="n">
        <v>5.687695874E-006</v>
      </c>
      <c r="E39" s="4" t="n">
        <v>8.458987224E-006</v>
      </c>
      <c r="F39" s="4" t="n">
        <v>1.1183675923E-005</v>
      </c>
      <c r="G39" s="4" t="n">
        <v>1.3862979E-005</v>
      </c>
      <c r="H39" s="4" t="n">
        <v>1.6498071546E-005</v>
      </c>
      <c r="I39" s="4" t="n">
        <v>1.9090290336E-005</v>
      </c>
      <c r="J39" s="4" t="n">
        <v>2.1640326207E-005</v>
      </c>
      <c r="K39" s="4" t="n">
        <v>2.4149442271E-005</v>
      </c>
      <c r="L39" s="4" t="n">
        <v>2.6618662639E-005</v>
      </c>
      <c r="M39" s="4" t="n">
        <v>5.2475729751E-005</v>
      </c>
      <c r="N39" s="4" t="n">
        <v>7.7910391992E-005</v>
      </c>
      <c r="O39" s="4" t="n">
        <v>0.00010293296288</v>
      </c>
      <c r="P39" s="4" t="n">
        <v>0.000127553422893</v>
      </c>
      <c r="Q39" s="4" t="n">
        <v>0.000151781432793</v>
      </c>
      <c r="R39" s="4" t="n">
        <v>0.000175626344181</v>
      </c>
      <c r="S39" s="4" t="n">
        <v>0.000199097219947</v>
      </c>
      <c r="T39" s="4" t="n">
        <v>0.00022220283368</v>
      </c>
      <c r="U39" s="4" t="n">
        <v>0.000244951688462</v>
      </c>
      <c r="V39" s="4" t="n">
        <v>0.000267352025481</v>
      </c>
      <c r="W39" s="4" t="n">
        <v>0.000289411834033</v>
      </c>
      <c r="X39" s="4" t="n">
        <v>0.000312118820043</v>
      </c>
      <c r="Y39" s="4" t="n">
        <v>0.000334486563328</v>
      </c>
      <c r="Z39" s="4" t="n">
        <v>0.000356522661556</v>
      </c>
      <c r="AA39" s="4" t="n">
        <v>0.000378234317453</v>
      </c>
      <c r="AB39" s="4" t="n">
        <v>0.000399629045436</v>
      </c>
      <c r="AC39" s="4" t="n">
        <v>0.000420713615771</v>
      </c>
      <c r="AD39" s="4" t="n">
        <v>0.000441494777408</v>
      </c>
      <c r="AE39" s="4" t="n">
        <v>0.000461978915035</v>
      </c>
      <c r="AF39" s="4" t="n">
        <v>0.000482172741015</v>
      </c>
      <c r="AG39" s="4" t="n">
        <v>0.000542134208552</v>
      </c>
      <c r="AH39" s="4" t="n">
        <v>0.000501828527969</v>
      </c>
      <c r="AI39" s="4" t="n">
        <v>0.000501580874975</v>
      </c>
      <c r="AJ39" s="4" t="n">
        <v>0.000501339021323</v>
      </c>
      <c r="AK39" s="4" t="n">
        <v>0.000547837952816</v>
      </c>
      <c r="AL39" s="4" t="n">
        <v>0.0005937018272</v>
      </c>
      <c r="AM39" s="4" t="n">
        <v>0.000638943451982</v>
      </c>
      <c r="AN39" s="4" t="n">
        <v>0.000685747322465</v>
      </c>
      <c r="AO39" s="4" t="n">
        <v>0.000757160290445</v>
      </c>
      <c r="AP39" s="4" t="n">
        <v>0.000795102487902</v>
      </c>
      <c r="AQ39" s="4" t="n">
        <v>0.000665361642081</v>
      </c>
      <c r="AR39" s="4" t="n">
        <v>0.000852823212538</v>
      </c>
      <c r="AS39" s="4" t="n">
        <v>0.000740049132636</v>
      </c>
      <c r="AT39" s="4" t="n">
        <v>0.000913997842005</v>
      </c>
      <c r="AU39" s="4" t="n">
        <v>0.000801687898172</v>
      </c>
      <c r="AV39" s="4" t="n">
        <v>0.000895853471997</v>
      </c>
      <c r="AW39" s="4" t="n">
        <v>0.001003048517861</v>
      </c>
      <c r="AX39" s="4" t="n">
        <v>0.001030597317672</v>
      </c>
      <c r="AY39" s="4" t="n">
        <v>0.001033047231782</v>
      </c>
      <c r="AZ39" s="4" t="n">
        <v>0.001226561979604</v>
      </c>
      <c r="BA39" s="4" t="n">
        <v>0.00132763943214</v>
      </c>
      <c r="BB39" s="4" t="n">
        <v>0.002638875116959</v>
      </c>
      <c r="BC39" s="4" t="n">
        <v>0.003934008830812</v>
      </c>
      <c r="BD39" s="4" t="n">
        <v>0.005213335977033</v>
      </c>
      <c r="BE39" s="4" t="n">
        <v>0.006477143318673</v>
      </c>
      <c r="BF39" s="4" t="n">
        <v>0.007725712645027</v>
      </c>
      <c r="BG39" s="4" t="n">
        <v>0.008959317422448</v>
      </c>
      <c r="BH39" s="4" t="n">
        <v>0.010178224143701</v>
      </c>
      <c r="BI39" s="4" t="n">
        <v>0.011382695675601</v>
      </c>
      <c r="BJ39" s="4" t="n">
        <v>0.01257298499069</v>
      </c>
      <c r="BK39" s="4" t="n">
        <v>0.18004574788532</v>
      </c>
      <c r="BL39" s="4" t="n">
        <v>0.51064910864822</v>
      </c>
      <c r="BM39" s="4" t="n">
        <v>1.32971854514661</v>
      </c>
      <c r="BN39" s="4" t="n">
        <v>1.81218356326676</v>
      </c>
      <c r="BO39" s="4" t="n">
        <v>2.29215450242956</v>
      </c>
      <c r="BP39" s="4" t="n">
        <v>3.73140795802611</v>
      </c>
      <c r="BQ39" s="4" t="n">
        <v>4.55571126973034</v>
      </c>
      <c r="BR39" s="4" t="n">
        <v>3.31088450993179</v>
      </c>
      <c r="BS39" s="4" t="n">
        <v>3.80106991996991</v>
      </c>
      <c r="BT39" s="4" t="n">
        <v>3.12292641441652</v>
      </c>
      <c r="BU39" s="4" t="n">
        <v>4.99920025555213</v>
      </c>
      <c r="BV39" s="4" t="n">
        <v>6.7867129901739</v>
      </c>
      <c r="BW39" s="4" t="n">
        <v>9.01394590056343</v>
      </c>
      <c r="BX39" s="4" t="n">
        <v>13.1551876634491</v>
      </c>
      <c r="BY39" s="4" t="n">
        <v>13.6405341258913</v>
      </c>
      <c r="BZ39" s="4" t="n">
        <v>12.0886194019481</v>
      </c>
      <c r="CA39" s="4" t="n">
        <v>13.006936709766</v>
      </c>
      <c r="CB39" s="4" t="n">
        <v>16.3074877377348</v>
      </c>
      <c r="CC39" s="4" t="n">
        <v>18.5371877817877</v>
      </c>
      <c r="CD39" s="4" t="n">
        <v>19.7498608949715</v>
      </c>
      <c r="CE39" s="4" t="n">
        <v>16.7542893674313</v>
      </c>
      <c r="CF39" s="4" t="n">
        <v>7.5238510843329</v>
      </c>
      <c r="CG39" s="4" t="n">
        <v>9.22048344521961</v>
      </c>
      <c r="CH39" s="4" t="n">
        <v>14.8817286115206</v>
      </c>
      <c r="CI39" s="4" t="n">
        <v>14.4468819705135</v>
      </c>
      <c r="CJ39" s="4" t="n">
        <v>12.986149403346</v>
      </c>
      <c r="CK39" s="4" t="n">
        <v>19.8695554917801</v>
      </c>
      <c r="CL39" s="4" t="n">
        <v>16.2552170415569</v>
      </c>
      <c r="CM39" s="4" t="n">
        <v>15.9806094217468</v>
      </c>
      <c r="CN39" s="4" t="n">
        <v>19.019825222584</v>
      </c>
      <c r="CO39" s="4" t="n">
        <v>20.4555341655755</v>
      </c>
      <c r="CP39" s="4" t="n">
        <v>20.5781504830026</v>
      </c>
      <c r="CQ39" s="4" t="n">
        <v>19.3391398378945</v>
      </c>
      <c r="CR39" s="4" t="n">
        <v>19.9906190154747</v>
      </c>
      <c r="CS39" s="4" t="n">
        <v>19.2223666624571</v>
      </c>
      <c r="CT39" s="4" t="n">
        <v>17.31451022347</v>
      </c>
      <c r="CU39" s="4" t="n">
        <v>17.9493749894058</v>
      </c>
      <c r="CV39" s="4" t="n">
        <v>18.2777424157679</v>
      </c>
      <c r="CW39" s="4" t="n">
        <v>16.6522571606469</v>
      </c>
      <c r="CX39" s="4" t="n">
        <v>20.2493218857096</v>
      </c>
      <c r="CY39" s="4" t="n">
        <v>21.5368440524819</v>
      </c>
      <c r="CZ39" s="4" t="n">
        <v>22.6009624922825</v>
      </c>
      <c r="DA39" s="4" t="n">
        <v>23.0121425069847</v>
      </c>
      <c r="DB39" s="4" t="n">
        <v>22.896060702721</v>
      </c>
      <c r="DC39" s="4" t="n">
        <v>23.2523494420892</v>
      </c>
      <c r="DD39" s="4" t="n">
        <v>24.2381678317886</v>
      </c>
      <c r="DE39" s="4" t="n">
        <v>22.7166698750161</v>
      </c>
      <c r="DF39" s="4" t="n">
        <v>25.2193536759229</v>
      </c>
      <c r="DG39" s="4" t="n">
        <v>25.5353983622132</v>
      </c>
      <c r="DH39" s="4" t="n">
        <v>24.3932680878616</v>
      </c>
      <c r="DI39" s="4" t="n">
        <v>23.5962831071063</v>
      </c>
      <c r="DJ39" s="4" t="n">
        <v>20.6396900062187</v>
      </c>
      <c r="DK39" s="4" t="n">
        <v>20.2371339647177</v>
      </c>
      <c r="DL39" s="4" t="n">
        <v>20.428430664862</v>
      </c>
      <c r="DM39" s="4" t="n">
        <v>21.673089817059</v>
      </c>
      <c r="DN39" s="4" t="n">
        <v>20.9886905860674</v>
      </c>
      <c r="DO39" s="4" t="n">
        <v>20.4416075205066</v>
      </c>
      <c r="DP39" s="4" t="n">
        <v>24.2081766932483</v>
      </c>
      <c r="DQ39" s="4" t="n">
        <v>20.765587573551</v>
      </c>
      <c r="DR39" s="4" t="n">
        <v>21.0983795189383</v>
      </c>
      <c r="DS39" s="4" t="n">
        <v>21.2405392185239</v>
      </c>
      <c r="DT39" s="4" t="n">
        <v>20.0043201874617</v>
      </c>
      <c r="DU39" s="4" t="n">
        <v>21.4436552286587</v>
      </c>
      <c r="DV39" s="4" t="n">
        <v>21.9333835179163</v>
      </c>
      <c r="DW39" s="4" t="n">
        <v>18.4519833456333</v>
      </c>
      <c r="DX39" s="4" t="n">
        <v>14.3062951508058</v>
      </c>
      <c r="DY39" s="4" t="n">
        <v>14.5122321948751</v>
      </c>
      <c r="DZ39" s="4" t="n">
        <v>12.8753625480942</v>
      </c>
      <c r="EA39" s="4" t="n">
        <v>12.6934401889917</v>
      </c>
      <c r="EB39" s="4" t="n">
        <v>11.7517379935612</v>
      </c>
      <c r="EC39" s="4" t="n">
        <v>10.8660684282812</v>
      </c>
      <c r="ED39" s="4" t="n">
        <v>9.68034411352029</v>
      </c>
      <c r="EE39" s="4" t="n">
        <v>10.5652672065087</v>
      </c>
      <c r="EF39" s="4" t="n">
        <v>9.4438411227989</v>
      </c>
      <c r="EG39" s="4" t="n">
        <v>8.83784285426111</v>
      </c>
      <c r="EH39" s="4" t="n">
        <v>8.1470786436071</v>
      </c>
      <c r="EI39" s="4" t="n">
        <v>7.81714615055324</v>
      </c>
      <c r="EJ39" s="4" t="n">
        <v>7.73340741104172</v>
      </c>
      <c r="EK39" s="4" t="n">
        <v>7.03205299940284</v>
      </c>
      <c r="EL39" s="4" t="n">
        <v>6.3330442439378</v>
      </c>
      <c r="EM39" s="4" t="n">
        <v>4.96273882509847</v>
      </c>
      <c r="EN39" s="4" t="n">
        <v>3.76614767248393</v>
      </c>
      <c r="EO39" s="4" t="n">
        <v>3.825880768205</v>
      </c>
      <c r="EP39" s="4" t="n">
        <v>3.66046420846834</v>
      </c>
      <c r="EQ39" s="4" t="n">
        <v>3.79930079702422</v>
      </c>
      <c r="ER39" s="4" t="n">
        <v>3.88415222743948</v>
      </c>
      <c r="ES39" s="4" t="n">
        <v>3.37110931083756</v>
      </c>
      <c r="ET39" s="4" t="n">
        <v>3.41277030874994</v>
      </c>
      <c r="EU39" s="4" t="n">
        <v>3.34721843146821</v>
      </c>
      <c r="EV39" s="4" t="n">
        <v>2.95076971896711</v>
      </c>
    </row>
    <row r="40" customFormat="false" ht="12.75" hidden="false" customHeight="false" outlineLevel="0" collapsed="false">
      <c r="A40" s="3" t="s">
        <v>39</v>
      </c>
      <c r="B40" s="4" t="n">
        <v>0.000172848914179</v>
      </c>
      <c r="C40" s="4" t="n">
        <v>0.000171289862724</v>
      </c>
      <c r="D40" s="4" t="n">
        <v>0.00033965596029</v>
      </c>
      <c r="E40" s="4" t="n">
        <v>0.00050515102419</v>
      </c>
      <c r="F40" s="4" t="n">
        <v>0.000667863088554</v>
      </c>
      <c r="G40" s="4" t="n">
        <v>0.000827864828511</v>
      </c>
      <c r="H40" s="4" t="n">
        <v>0.000985226396167</v>
      </c>
      <c r="I40" s="4" t="n">
        <v>0.001140027660734</v>
      </c>
      <c r="J40" s="4" t="n">
        <v>0.001292309831224</v>
      </c>
      <c r="K40" s="4" t="n">
        <v>0.001442148390509</v>
      </c>
      <c r="L40" s="4" t="n">
        <v>0.001589604471354</v>
      </c>
      <c r="M40" s="4" t="n">
        <v>0.003133728162207</v>
      </c>
      <c r="N40" s="4" t="n">
        <v>0.004652626848541</v>
      </c>
      <c r="O40" s="4" t="n">
        <v>0.00614691626921</v>
      </c>
      <c r="P40" s="4" t="n">
        <v>0.007617192660113</v>
      </c>
      <c r="Q40" s="4" t="n">
        <v>0.009064032842827</v>
      </c>
      <c r="R40" s="4" t="n">
        <v>0.010487995190358</v>
      </c>
      <c r="S40" s="4" t="n">
        <v>0.011889621072865</v>
      </c>
      <c r="T40" s="4" t="n">
        <v>0.013269434356541</v>
      </c>
      <c r="U40" s="4" t="n">
        <v>0.014627942537526</v>
      </c>
      <c r="V40" s="4" t="n">
        <v>0.015965638313045</v>
      </c>
      <c r="W40" s="4" t="n">
        <v>0.017282998186322</v>
      </c>
      <c r="X40" s="4" t="n">
        <v>0.018639006294861</v>
      </c>
      <c r="Y40" s="4" t="n">
        <v>0.019974755618905</v>
      </c>
      <c r="Z40" s="4" t="n">
        <v>0.021290699469622</v>
      </c>
      <c r="AA40" s="4" t="n">
        <v>0.02258726876357</v>
      </c>
      <c r="AB40" s="4" t="n">
        <v>0.023864911416267</v>
      </c>
      <c r="AC40" s="4" t="n">
        <v>0.02512403260429</v>
      </c>
      <c r="AD40" s="4" t="n">
        <v>0.026365034933909</v>
      </c>
      <c r="AE40" s="4" t="n">
        <v>0.027588299486408</v>
      </c>
      <c r="AF40" s="4" t="n">
        <v>0.028794227495959</v>
      </c>
      <c r="AG40" s="4" t="n">
        <v>0.03237498597542</v>
      </c>
      <c r="AH40" s="4" t="n">
        <v>0.02996802452503</v>
      </c>
      <c r="AI40" s="4" t="n">
        <v>0.029953235260168</v>
      </c>
      <c r="AJ40" s="4" t="n">
        <v>0.029938791790017</v>
      </c>
      <c r="AK40" s="4" t="n">
        <v>0.032715599034098</v>
      </c>
      <c r="AL40" s="4" t="n">
        <v>0.035454482154847</v>
      </c>
      <c r="AM40" s="4" t="n">
        <v>0.03815620532661</v>
      </c>
      <c r="AN40" s="4" t="n">
        <v>0.040951222767177</v>
      </c>
      <c r="AO40" s="4" t="n">
        <v>0.045215837057228</v>
      </c>
      <c r="AP40" s="4" t="n">
        <v>0.047481656122237</v>
      </c>
      <c r="AQ40" s="4" t="n">
        <v>0.039733837046162</v>
      </c>
      <c r="AR40" s="4" t="n">
        <v>0.050928602123632</v>
      </c>
      <c r="AS40" s="4" t="n">
        <v>0.044193998567365</v>
      </c>
      <c r="AT40" s="4" t="n">
        <v>0.054581807537218</v>
      </c>
      <c r="AU40" s="4" t="n">
        <v>0.047874922224388</v>
      </c>
      <c r="AV40" s="4" t="n">
        <v>0.05349826745667</v>
      </c>
      <c r="AW40" s="4" t="n">
        <v>0.059899700771682</v>
      </c>
      <c r="AX40" s="4" t="n">
        <v>0.061544854022911</v>
      </c>
      <c r="AY40" s="4" t="n">
        <v>0.061691154756373</v>
      </c>
      <c r="AZ40" s="4" t="n">
        <v>0.073247404182729</v>
      </c>
      <c r="BA40" s="4" t="n">
        <v>0.079283509508305</v>
      </c>
      <c r="BB40" s="4" t="n">
        <v>0.041533968216408</v>
      </c>
      <c r="BC40" s="4" t="n">
        <v>0.045195599181392</v>
      </c>
      <c r="BD40" s="4" t="n">
        <v>0.05334615600068</v>
      </c>
      <c r="BE40" s="4" t="n">
        <v>0.05759115231555</v>
      </c>
      <c r="BF40" s="4" t="n">
        <v>0.055962414848993</v>
      </c>
      <c r="BG40" s="4" t="n">
        <v>0.06024481575632</v>
      </c>
      <c r="BH40" s="4" t="n">
        <v>0.07852266418501</v>
      </c>
      <c r="BI40" s="4" t="n">
        <v>0.071545046752146</v>
      </c>
      <c r="BJ40" s="4" t="n">
        <v>0.084864376900637</v>
      </c>
      <c r="BK40" s="4" t="n">
        <v>0.073314254956117</v>
      </c>
      <c r="BL40" s="4" t="n">
        <v>0.083506976463413</v>
      </c>
      <c r="BM40" s="4" t="n">
        <v>0.094881335938606</v>
      </c>
      <c r="BN40" s="4" t="n">
        <v>0.10197145466618</v>
      </c>
      <c r="BO40" s="4" t="n">
        <v>0.1159267385494</v>
      </c>
      <c r="BP40" s="4" t="n">
        <v>0.12676797247904</v>
      </c>
      <c r="BQ40" s="4" t="n">
        <v>0.10826321880879</v>
      </c>
      <c r="BR40" s="4" t="n">
        <v>0.11555687541696</v>
      </c>
      <c r="BS40" s="4" t="n">
        <v>0.12572798408685</v>
      </c>
      <c r="BT40" s="4" t="n">
        <v>0.13120016222442</v>
      </c>
      <c r="BU40" s="4" t="n">
        <v>0.17899687419608</v>
      </c>
      <c r="BV40" s="4" t="n">
        <v>0.18349100740143</v>
      </c>
      <c r="BW40" s="4" t="n">
        <v>0.22357528458424</v>
      </c>
      <c r="BX40" s="4" t="n">
        <v>0.23463754934247</v>
      </c>
      <c r="BY40" s="4" t="n">
        <v>0.23125096852466</v>
      </c>
      <c r="BZ40" s="4" t="n">
        <v>0.22586279883652</v>
      </c>
      <c r="CA40" s="4" t="n">
        <v>0.24564980483508</v>
      </c>
      <c r="CB40" s="4" t="n">
        <v>0.25351724951079</v>
      </c>
      <c r="CC40" s="4" t="n">
        <v>0.28367643483243</v>
      </c>
      <c r="CD40" s="4" t="n">
        <v>0.30721578750965</v>
      </c>
      <c r="CE40" s="4" t="n">
        <v>0.25189432933014</v>
      </c>
      <c r="CF40" s="4" t="n">
        <v>0.20893563703393</v>
      </c>
      <c r="CG40" s="4" t="n">
        <v>0.25083108135836</v>
      </c>
      <c r="CH40" s="4" t="n">
        <v>0.30115753063266</v>
      </c>
      <c r="CI40" s="4" t="n">
        <v>0.32108836442131</v>
      </c>
      <c r="CJ40" s="4" t="n">
        <v>0.33131347948223</v>
      </c>
      <c r="CK40" s="4" t="n">
        <v>0.41997768136238</v>
      </c>
      <c r="CL40" s="4" t="n">
        <v>0.40156697963161</v>
      </c>
      <c r="CM40" s="4" t="n">
        <v>0.42559378395034</v>
      </c>
      <c r="CN40" s="4" t="n">
        <v>0.39369958935046</v>
      </c>
      <c r="CO40" s="4" t="n">
        <v>0.40395252285248</v>
      </c>
      <c r="CP40" s="4" t="n">
        <v>0.40975739597693</v>
      </c>
      <c r="CQ40" s="4" t="n">
        <v>0.40901285042021</v>
      </c>
      <c r="CR40" s="4" t="n">
        <v>0.39540608974803</v>
      </c>
      <c r="CS40" s="4" t="n">
        <v>0.39014728938401</v>
      </c>
      <c r="CT40" s="4" t="n">
        <v>0.37614557755954</v>
      </c>
      <c r="CU40" s="4" t="n">
        <v>0.39556289546834</v>
      </c>
      <c r="CV40" s="4" t="n">
        <v>0.45807418098395</v>
      </c>
      <c r="CW40" s="4" t="n">
        <v>0.47193454100463</v>
      </c>
      <c r="CX40" s="4" t="n">
        <v>0.49089558964652</v>
      </c>
      <c r="CY40" s="4" t="n">
        <v>0.48090652472211</v>
      </c>
      <c r="CZ40" s="4" t="n">
        <v>0.5203922005369</v>
      </c>
      <c r="DA40" s="4" t="n">
        <v>0.53476279889946</v>
      </c>
      <c r="DB40" s="4" t="n">
        <v>0.53933383216825</v>
      </c>
      <c r="DC40" s="4" t="n">
        <v>0.55863325549188</v>
      </c>
      <c r="DD40" s="4" t="n">
        <v>0.60423696320405</v>
      </c>
      <c r="DE40" s="4" t="n">
        <v>0.60574395406388</v>
      </c>
      <c r="DF40" s="4" t="n">
        <v>0.60625328543465</v>
      </c>
      <c r="DG40" s="4" t="n">
        <v>0.61829288765375</v>
      </c>
      <c r="DH40" s="4" t="n">
        <v>0.56123760180035</v>
      </c>
      <c r="DI40" s="4" t="n">
        <v>0.50055664662092</v>
      </c>
      <c r="DJ40" s="4" t="n">
        <v>0.44208311711965</v>
      </c>
      <c r="DK40" s="4" t="n">
        <v>0.38580949760341</v>
      </c>
      <c r="DL40" s="4" t="n">
        <v>0.33172433697587</v>
      </c>
      <c r="DM40" s="4" t="n">
        <v>0.27981393251006</v>
      </c>
      <c r="DN40" s="4" t="n">
        <v>0.23006128487059</v>
      </c>
      <c r="DO40" s="4" t="n">
        <v>0.18244628132748</v>
      </c>
      <c r="DP40" s="4" t="n">
        <v>0.26567963938775</v>
      </c>
      <c r="DQ40" s="4" t="n">
        <v>0.34460539226655</v>
      </c>
      <c r="DR40" s="4" t="n">
        <v>0.41931275738224</v>
      </c>
      <c r="DS40" s="4" t="n">
        <v>1.20652810796332</v>
      </c>
      <c r="DT40" s="4" t="n">
        <v>1.15786576432497</v>
      </c>
      <c r="DU40" s="4" t="n">
        <v>1.16160540242548</v>
      </c>
      <c r="DV40" s="4" t="n">
        <v>1.2582697721763</v>
      </c>
      <c r="DW40" s="4" t="n">
        <v>1.31278298299427</v>
      </c>
      <c r="DX40" s="4" t="n">
        <v>1.27539444100724</v>
      </c>
      <c r="DY40" s="4" t="n">
        <v>1.25465508004505</v>
      </c>
      <c r="DZ40" s="4" t="n">
        <v>1.16002602181803</v>
      </c>
      <c r="EA40" s="4" t="n">
        <v>1.17388537657974</v>
      </c>
      <c r="EB40" s="4" t="n">
        <v>1.23926875519833</v>
      </c>
      <c r="EC40" s="4" t="n">
        <v>1.21060013883133</v>
      </c>
      <c r="ED40" s="4" t="n">
        <v>1.05619222540208</v>
      </c>
      <c r="EE40" s="4" t="n">
        <v>4.92220577649034</v>
      </c>
      <c r="EF40" s="4" t="n">
        <v>3.98314120278873</v>
      </c>
      <c r="EG40" s="4" t="n">
        <v>4.09902203696096</v>
      </c>
      <c r="EH40" s="4" t="n">
        <v>3.78154557807688</v>
      </c>
      <c r="EI40" s="4" t="n">
        <v>3.60298930403844</v>
      </c>
      <c r="EJ40" s="4" t="n">
        <v>2.73251549819419</v>
      </c>
      <c r="EK40" s="4" t="n">
        <v>2.94941639119848</v>
      </c>
      <c r="EL40" s="4" t="n">
        <v>3.10169368547563</v>
      </c>
      <c r="EM40" s="4" t="n">
        <v>3.20003498406038</v>
      </c>
      <c r="EN40" s="4" t="n">
        <v>2.96884228390907</v>
      </c>
      <c r="EO40" s="4" t="n">
        <v>3.06315479703375</v>
      </c>
      <c r="EP40" s="4" t="n">
        <v>1.86548145738978</v>
      </c>
      <c r="EQ40" s="4" t="n">
        <v>2.78632422186051</v>
      </c>
      <c r="ER40" s="4" t="n">
        <v>1.99118660793861</v>
      </c>
      <c r="ES40" s="4" t="n">
        <v>1.71160689991898</v>
      </c>
      <c r="ET40" s="4" t="n">
        <v>0.78459931721986</v>
      </c>
      <c r="EU40" s="4" t="n">
        <v>0.82945026220692</v>
      </c>
      <c r="EV40" s="4" t="n">
        <v>3.1296480146595</v>
      </c>
    </row>
    <row r="41" customFormat="false" ht="12.75" hidden="false" customHeight="false" outlineLevel="0" collapsed="false">
      <c r="A41" s="3" t="s">
        <v>40</v>
      </c>
      <c r="B41" s="4" t="n">
        <v>0.032759817843483</v>
      </c>
      <c r="C41" s="4" t="n">
        <v>0.021564042529927</v>
      </c>
      <c r="D41" s="4" t="n">
        <v>0.040036011496686</v>
      </c>
      <c r="E41" s="4" t="n">
        <v>0.035575097208871</v>
      </c>
      <c r="F41" s="4" t="n">
        <v>0.0435442388574</v>
      </c>
      <c r="G41" s="4" t="n">
        <v>0.041583733537991</v>
      </c>
      <c r="H41" s="4" t="n">
        <v>0.056485998292173</v>
      </c>
      <c r="I41" s="4" t="n">
        <v>0.063904707457533</v>
      </c>
      <c r="J41" s="4" t="n">
        <v>0.066455965539675</v>
      </c>
      <c r="K41" s="4" t="n">
        <v>0.061999187996234</v>
      </c>
      <c r="L41" s="4" t="n">
        <v>0.087394494612525</v>
      </c>
      <c r="M41" s="4" t="n">
        <v>0.085041955734384</v>
      </c>
      <c r="N41" s="4" t="n">
        <v>0.093917123521164</v>
      </c>
      <c r="O41" s="4" t="n">
        <v>0.082699306972608</v>
      </c>
      <c r="P41" s="4" t="n">
        <v>0.10450253858973</v>
      </c>
      <c r="Q41" s="4" t="n">
        <v>0.10082610023136</v>
      </c>
      <c r="R41" s="4" t="n">
        <v>0.082709530041143</v>
      </c>
      <c r="S41" s="4" t="n">
        <v>0.10211218186504</v>
      </c>
      <c r="T41" s="4" t="n">
        <v>0.096721217735959</v>
      </c>
      <c r="U41" s="4" t="n">
        <v>0.11500333933267</v>
      </c>
      <c r="V41" s="4" t="n">
        <v>0.099995771318464</v>
      </c>
      <c r="W41" s="4" t="n">
        <v>0.089109876130067</v>
      </c>
      <c r="X41" s="4" t="n">
        <v>0.10613015770829</v>
      </c>
      <c r="Y41" s="4" t="n">
        <v>0.09214087489255</v>
      </c>
      <c r="Z41" s="4" t="n">
        <v>0.10149804915006</v>
      </c>
      <c r="AA41" s="4" t="n">
        <v>0.10018080134638</v>
      </c>
      <c r="AB41" s="4" t="n">
        <v>0.1052753220384</v>
      </c>
      <c r="AC41" s="4" t="n">
        <v>0.090505866280376</v>
      </c>
      <c r="AD41" s="4" t="n">
        <v>0.095584982336595</v>
      </c>
      <c r="AE41" s="4" t="n">
        <v>0.091051412030639</v>
      </c>
      <c r="AF41" s="4" t="n">
        <v>0.080610310321682</v>
      </c>
      <c r="AG41" s="4" t="n">
        <v>0.079817887501166</v>
      </c>
      <c r="AH41" s="4" t="n">
        <v>0.086069993523378</v>
      </c>
      <c r="AI41" s="4" t="n">
        <v>0.06281015397866</v>
      </c>
      <c r="AJ41" s="4" t="n">
        <v>0.080357087076715</v>
      </c>
      <c r="AK41" s="4" t="n">
        <v>0.07168273086817</v>
      </c>
      <c r="AL41" s="4" t="n">
        <v>0.064632210499049</v>
      </c>
      <c r="AM41" s="4" t="n">
        <v>0.053114698745669</v>
      </c>
      <c r="AN41" s="4" t="n">
        <v>0.062787284984784</v>
      </c>
      <c r="AO41" s="4" t="n">
        <v>0.048720490643586</v>
      </c>
      <c r="AP41" s="4" t="n">
        <v>0.051699307418333</v>
      </c>
      <c r="AQ41" s="4" t="n">
        <v>0.046806084630952</v>
      </c>
      <c r="AR41" s="4" t="n">
        <v>0.051850574546846</v>
      </c>
      <c r="AS41" s="4" t="n">
        <v>0.056104555839327</v>
      </c>
      <c r="AT41" s="4" t="n">
        <v>0.056883595619073</v>
      </c>
      <c r="AU41" s="4" t="n">
        <v>0.056051845454008</v>
      </c>
      <c r="AV41" s="4" t="n">
        <v>0.055393162434097</v>
      </c>
      <c r="AW41" s="4" t="n">
        <v>0.054399003740138</v>
      </c>
      <c r="AX41" s="4" t="n">
        <v>0.064134454658947</v>
      </c>
      <c r="AY41" s="4" t="n">
        <v>0.068457135465162</v>
      </c>
      <c r="AZ41" s="4" t="n">
        <v>0.072930429899041</v>
      </c>
      <c r="BA41" s="4" t="n">
        <v>0.091412305808387</v>
      </c>
      <c r="BB41" s="4" t="n">
        <v>0.091163599779596</v>
      </c>
      <c r="BC41" s="4" t="n">
        <v>0.10390261137096</v>
      </c>
      <c r="BD41" s="4" t="n">
        <v>0.1058209621742</v>
      </c>
      <c r="BE41" s="4" t="n">
        <v>0.11465191202999</v>
      </c>
      <c r="BF41" s="4" t="n">
        <v>0.1140797274831</v>
      </c>
      <c r="BG41" s="4" t="n">
        <v>0.12021411255824</v>
      </c>
      <c r="BH41" s="4" t="n">
        <v>0.13238798762143</v>
      </c>
      <c r="BI41" s="4" t="n">
        <v>0.14000507179074</v>
      </c>
      <c r="BJ41" s="4" t="n">
        <v>0.14192116706868</v>
      </c>
      <c r="BK41" s="4" t="n">
        <v>0.1668411534467</v>
      </c>
      <c r="BL41" s="4" t="n">
        <v>0.16469992494164</v>
      </c>
      <c r="BM41" s="4" t="n">
        <v>0.14681725632782</v>
      </c>
      <c r="BN41" s="4" t="n">
        <v>0.13873052646507</v>
      </c>
      <c r="BO41" s="4" t="n">
        <v>0.1712919093475</v>
      </c>
      <c r="BP41" s="4" t="n">
        <v>0.20215339207828</v>
      </c>
      <c r="BQ41" s="4" t="n">
        <v>0.24375594651214</v>
      </c>
      <c r="BR41" s="4" t="n">
        <v>0.26471740778712</v>
      </c>
      <c r="BS41" s="4" t="n">
        <v>0.21695393712591</v>
      </c>
      <c r="BT41" s="4" t="n">
        <v>0.23364231889581</v>
      </c>
      <c r="BU41" s="4" t="n">
        <v>0.18910179050699</v>
      </c>
      <c r="BV41" s="4" t="n">
        <v>0.22398039978421</v>
      </c>
      <c r="BW41" s="4" t="n">
        <v>0.28064536779886</v>
      </c>
      <c r="BX41" s="4" t="n">
        <v>0.27315160051175</v>
      </c>
      <c r="BY41" s="4" t="n">
        <v>0.29008234649728</v>
      </c>
      <c r="BZ41" s="4" t="n">
        <v>0.308097351299</v>
      </c>
      <c r="CA41" s="4" t="n">
        <v>0.33840536784023</v>
      </c>
      <c r="CB41" s="4" t="n">
        <v>0.39685707635417</v>
      </c>
      <c r="CC41" s="4" t="n">
        <v>0.41687843235491</v>
      </c>
      <c r="CD41" s="4" t="n">
        <v>0.35622509152146</v>
      </c>
      <c r="CE41" s="4" t="n">
        <v>0.31335679526061</v>
      </c>
      <c r="CF41" s="4" t="n">
        <v>0.21113191306297</v>
      </c>
      <c r="CG41" s="4" t="n">
        <v>0.24972473844311</v>
      </c>
      <c r="CH41" s="4" t="n">
        <v>0.31672204672507</v>
      </c>
      <c r="CI41" s="4" t="n">
        <v>0.32548058449443</v>
      </c>
      <c r="CJ41" s="4" t="n">
        <v>0.32627772789973</v>
      </c>
      <c r="CK41" s="4" t="n">
        <v>0.42797755604936</v>
      </c>
      <c r="CL41" s="4" t="n">
        <v>0.41371659510607</v>
      </c>
      <c r="CM41" s="4" t="n">
        <v>0.39468088989428</v>
      </c>
      <c r="CN41" s="4" t="n">
        <v>0.40520021030833</v>
      </c>
      <c r="CO41" s="4" t="n">
        <v>0.45435553113594</v>
      </c>
      <c r="CP41" s="4" t="n">
        <v>0.40963108727816</v>
      </c>
      <c r="CQ41" s="4" t="n">
        <v>0.44533584981366</v>
      </c>
      <c r="CR41" s="4" t="n">
        <v>0.45198432915692</v>
      </c>
      <c r="CS41" s="4" t="n">
        <v>0.4620291380676</v>
      </c>
      <c r="CT41" s="4" t="n">
        <v>0.5153165159217</v>
      </c>
      <c r="CU41" s="4" t="n">
        <v>0.46817396970668</v>
      </c>
      <c r="CV41" s="4" t="n">
        <v>0.47315003125106</v>
      </c>
      <c r="CW41" s="4" t="n">
        <v>0.47660069019367</v>
      </c>
      <c r="CX41" s="4" t="n">
        <v>0.53999670151188</v>
      </c>
      <c r="CY41" s="4" t="n">
        <v>0.57950860680239</v>
      </c>
      <c r="CZ41" s="4" t="n">
        <v>0.54608781685179</v>
      </c>
      <c r="DA41" s="4" t="n">
        <v>0.5197471120523</v>
      </c>
      <c r="DB41" s="4" t="n">
        <v>0.5100856331433</v>
      </c>
      <c r="DC41" s="4" t="n">
        <v>0.52684760056281</v>
      </c>
      <c r="DD41" s="4" t="n">
        <v>0.5259240988588</v>
      </c>
      <c r="DE41" s="4" t="n">
        <v>0.51632396496531</v>
      </c>
      <c r="DF41" s="4" t="n">
        <v>0.48195411582906</v>
      </c>
      <c r="DG41" s="4" t="n">
        <v>0.47505692720838</v>
      </c>
      <c r="DH41" s="4" t="n">
        <v>0.46244760690993</v>
      </c>
      <c r="DI41" s="4" t="n">
        <v>0.43275525344719</v>
      </c>
      <c r="DJ41" s="4" t="n">
        <v>0.41287692575374</v>
      </c>
      <c r="DK41" s="4" t="n">
        <v>0.40541480437315</v>
      </c>
      <c r="DL41" s="4" t="n">
        <v>0.40300050277662</v>
      </c>
      <c r="DM41" s="4" t="n">
        <v>0.40294986358896</v>
      </c>
      <c r="DN41" s="4" t="n">
        <v>0.39625101076368</v>
      </c>
      <c r="DO41" s="4" t="n">
        <v>2.34624984547061</v>
      </c>
      <c r="DP41" s="4" t="n">
        <v>5.99070015255484</v>
      </c>
      <c r="DQ41" s="4" t="n">
        <v>5.72667649436407</v>
      </c>
      <c r="DR41" s="4" t="n">
        <v>5.32993649931453</v>
      </c>
      <c r="DS41" s="4" t="n">
        <v>7.49215083756391</v>
      </c>
      <c r="DT41" s="4" t="n">
        <v>7.65203166018969</v>
      </c>
      <c r="DU41" s="4" t="n">
        <v>6.84376884489287</v>
      </c>
      <c r="DV41" s="4" t="n">
        <v>6.51961284794994</v>
      </c>
      <c r="DW41" s="4" t="n">
        <v>4.42853068569795</v>
      </c>
      <c r="DX41" s="4" t="n">
        <v>3.65766664062912</v>
      </c>
      <c r="DY41" s="4" t="n">
        <v>5.40069736121526</v>
      </c>
      <c r="DZ41" s="4" t="n">
        <v>6.49337018464882</v>
      </c>
      <c r="EA41" s="4" t="n">
        <v>5.35155233795761</v>
      </c>
      <c r="EB41" s="4" t="n">
        <v>7.44172161048658</v>
      </c>
      <c r="EC41" s="4" t="n">
        <v>6.40662004493981</v>
      </c>
      <c r="ED41" s="4" t="n">
        <v>5.20465372167966</v>
      </c>
      <c r="EE41" s="4" t="n">
        <v>3.31121748201462</v>
      </c>
      <c r="EF41" s="4" t="n">
        <v>3.64173988449154</v>
      </c>
      <c r="EG41" s="4" t="n">
        <v>3.58296010336959</v>
      </c>
      <c r="EH41" s="4" t="n">
        <v>5.3043254116791</v>
      </c>
      <c r="EI41" s="4" t="n">
        <v>5.35085397723506</v>
      </c>
      <c r="EJ41" s="4" t="n">
        <v>5.2289235507962</v>
      </c>
      <c r="EK41" s="4" t="n">
        <v>5.2148873504175</v>
      </c>
      <c r="EL41" s="4" t="n">
        <v>3.15412529999092</v>
      </c>
      <c r="EM41" s="4" t="n">
        <v>2.70472484090662</v>
      </c>
      <c r="EN41" s="4" t="n">
        <v>3.42533910130197</v>
      </c>
      <c r="EO41" s="4" t="n">
        <v>2.87652970946021</v>
      </c>
      <c r="EP41" s="4" t="n">
        <v>2.97606002448572</v>
      </c>
      <c r="EQ41" s="4" t="n">
        <v>3.76851505680324</v>
      </c>
      <c r="ER41" s="4" t="n">
        <v>3.37317919085772</v>
      </c>
      <c r="ES41" s="4" t="n">
        <v>3.13111381079269</v>
      </c>
      <c r="ET41" s="4" t="n">
        <v>0.55766703509327</v>
      </c>
      <c r="EU41" s="4" t="n">
        <v>0.38869803274755</v>
      </c>
      <c r="EV41" s="4" t="n">
        <v>0.48287747908626</v>
      </c>
    </row>
    <row r="42" customFormat="false" ht="12.75" hidden="false" customHeight="false" outlineLevel="0" collapsed="false">
      <c r="A42" s="3" t="s">
        <v>41</v>
      </c>
      <c r="B42" s="4" t="n">
        <v>0.000258794252231</v>
      </c>
      <c r="C42" s="4" t="n">
        <v>0.000256459997304</v>
      </c>
      <c r="D42" s="4" t="n">
        <v>0.000508542452645</v>
      </c>
      <c r="E42" s="4" t="n">
        <v>0.000756326284877</v>
      </c>
      <c r="F42" s="4" t="n">
        <v>0.000999943355417</v>
      </c>
      <c r="G42" s="4" t="n">
        <v>0.00123950245362</v>
      </c>
      <c r="H42" s="4" t="n">
        <v>0.001475108645453</v>
      </c>
      <c r="I42" s="4" t="n">
        <v>0.001706881453361</v>
      </c>
      <c r="J42" s="4" t="n">
        <v>0.001934882645676</v>
      </c>
      <c r="K42" s="4" t="n">
        <v>0.002159225158469</v>
      </c>
      <c r="L42" s="4" t="n">
        <v>0.002380000558483</v>
      </c>
      <c r="M42" s="4" t="n">
        <v>0.004691906121913</v>
      </c>
      <c r="N42" s="4" t="n">
        <v>0.006966044057041</v>
      </c>
      <c r="O42" s="4" t="n">
        <v>0.009203336505624</v>
      </c>
      <c r="P42" s="4" t="n">
        <v>0.011404675831517</v>
      </c>
      <c r="Q42" s="4" t="n">
        <v>0.013570925813034</v>
      </c>
      <c r="R42" s="4" t="n">
        <v>0.0157029218631</v>
      </c>
      <c r="S42" s="4" t="n">
        <v>0.017801475658427</v>
      </c>
      <c r="T42" s="4" t="n">
        <v>0.019867371024428</v>
      </c>
      <c r="U42" s="4" t="n">
        <v>0.021901368229879</v>
      </c>
      <c r="V42" s="4" t="n">
        <v>0.023904204127122</v>
      </c>
      <c r="W42" s="4" t="n">
        <v>0.025876593046719</v>
      </c>
      <c r="X42" s="4" t="n">
        <v>0.02790684673438</v>
      </c>
      <c r="Y42" s="4" t="n">
        <v>0.029906768403634</v>
      </c>
      <c r="Z42" s="4" t="n">
        <v>0.031877037369276</v>
      </c>
      <c r="AA42" s="4" t="n">
        <v>0.033818297633973</v>
      </c>
      <c r="AB42" s="4" t="n">
        <v>0.035731221068885</v>
      </c>
      <c r="AC42" s="4" t="n">
        <v>0.037616413009849</v>
      </c>
      <c r="AD42" s="4" t="n">
        <v>0.039474476887037</v>
      </c>
      <c r="AE42" s="4" t="n">
        <v>0.041305981838958</v>
      </c>
      <c r="AF42" s="4" t="n">
        <v>0.043111531406853</v>
      </c>
      <c r="AG42" s="4" t="n">
        <v>0.04847274429925</v>
      </c>
      <c r="AH42" s="4" t="n">
        <v>0.044868974434387</v>
      </c>
      <c r="AI42" s="4" t="n">
        <v>0.044846831586286</v>
      </c>
      <c r="AJ42" s="4" t="n">
        <v>0.044825207262289</v>
      </c>
      <c r="AK42" s="4" t="n">
        <v>0.048982721793122</v>
      </c>
      <c r="AL42" s="4" t="n">
        <v>0.053083455260533</v>
      </c>
      <c r="AM42" s="4" t="n">
        <v>0.057128552795579</v>
      </c>
      <c r="AN42" s="4" t="n">
        <v>0.061313332238869</v>
      </c>
      <c r="AO42" s="4" t="n">
        <v>0.067698434932179</v>
      </c>
      <c r="AP42" s="4" t="n">
        <v>0.071090883622492</v>
      </c>
      <c r="AQ42" s="4" t="n">
        <v>0.059490628978132</v>
      </c>
      <c r="AR42" s="4" t="n">
        <v>0.076251746755009</v>
      </c>
      <c r="AS42" s="4" t="n">
        <v>0.06616850747349</v>
      </c>
      <c r="AT42" s="4" t="n">
        <v>0.081721429619347</v>
      </c>
      <c r="AU42" s="4" t="n">
        <v>0.071679692036816</v>
      </c>
      <c r="AV42" s="4" t="n">
        <v>0.080099124153598</v>
      </c>
      <c r="AW42" s="4" t="n">
        <v>0.08968353329416</v>
      </c>
      <c r="AX42" s="4" t="n">
        <v>0.092146703536092</v>
      </c>
      <c r="AY42" s="4" t="n">
        <v>0.092365749216791</v>
      </c>
      <c r="AZ42" s="4" t="n">
        <v>0.1096680959301</v>
      </c>
      <c r="BA42" s="4" t="n">
        <v>0.11870552449944</v>
      </c>
      <c r="BB42" s="4" t="n">
        <v>0.062185839055018</v>
      </c>
      <c r="BC42" s="4" t="n">
        <v>0.067668137160554</v>
      </c>
      <c r="BD42" s="4" t="n">
        <v>0.07987138279839</v>
      </c>
      <c r="BE42" s="4" t="n">
        <v>0.086227109610727</v>
      </c>
      <c r="BF42" s="4" t="n">
        <v>0.083788517652692</v>
      </c>
      <c r="BG42" s="4" t="n">
        <v>0.090200250031628</v>
      </c>
      <c r="BH42" s="4" t="n">
        <v>0.11756636592571</v>
      </c>
      <c r="BI42" s="4" t="n">
        <v>0.10711927872678</v>
      </c>
      <c r="BJ42" s="4" t="n">
        <v>0.12706136059267</v>
      </c>
      <c r="BK42" s="4" t="n">
        <v>0.10976818931453</v>
      </c>
      <c r="BL42" s="4" t="n">
        <v>0.12502902213246</v>
      </c>
      <c r="BM42" s="4" t="n">
        <v>0.14205903905107</v>
      </c>
      <c r="BN42" s="4" t="n">
        <v>0.15267456683856</v>
      </c>
      <c r="BO42" s="4" t="n">
        <v>0.1735688179996</v>
      </c>
      <c r="BP42" s="4" t="n">
        <v>0.18980062256802</v>
      </c>
      <c r="BQ42" s="4" t="n">
        <v>0.16209477784037</v>
      </c>
      <c r="BR42" s="4" t="n">
        <v>0.17301504383622</v>
      </c>
      <c r="BS42" s="4" t="n">
        <v>0.18824351738773</v>
      </c>
      <c r="BT42" s="4" t="n">
        <v>0.19643661837096</v>
      </c>
      <c r="BU42" s="4" t="n">
        <v>0.2679992202544</v>
      </c>
      <c r="BV42" s="4" t="n">
        <v>0.27472796462586</v>
      </c>
      <c r="BW42" s="4" t="n">
        <v>0.33474329132501</v>
      </c>
      <c r="BX42" s="4" t="n">
        <v>0.35130602963966</v>
      </c>
      <c r="BY42" s="4" t="n">
        <v>0.34623554434616</v>
      </c>
      <c r="BZ42" s="4" t="n">
        <v>0.33816822773666</v>
      </c>
      <c r="CA42" s="4" t="n">
        <v>0.36779389782076</v>
      </c>
      <c r="CB42" s="4" t="n">
        <v>0.37957326568483</v>
      </c>
      <c r="CC42" s="4" t="n">
        <v>0.42472845923616</v>
      </c>
      <c r="CD42" s="4" t="n">
        <v>0.45997225031352</v>
      </c>
      <c r="CE42" s="4" t="n">
        <v>0.37714337384121</v>
      </c>
      <c r="CF42" s="4" t="n">
        <v>0.31282439462494</v>
      </c>
      <c r="CG42" s="4" t="n">
        <v>0.37555144880145</v>
      </c>
      <c r="CH42" s="4" t="n">
        <v>0.45090164997734</v>
      </c>
      <c r="CI42" s="4" t="n">
        <v>0.48074266321637</v>
      </c>
      <c r="CJ42" s="4" t="n">
        <v>0.49605200380797</v>
      </c>
      <c r="CK42" s="4" t="n">
        <v>0.62880257915113</v>
      </c>
      <c r="CL42" s="4" t="n">
        <v>0.60123755074081</v>
      </c>
      <c r="CM42" s="4" t="n">
        <v>0.63721117654999</v>
      </c>
      <c r="CN42" s="4" t="n">
        <v>0.58945827687174</v>
      </c>
      <c r="CO42" s="4" t="n">
        <v>0.60480926957486</v>
      </c>
      <c r="CP42" s="4" t="n">
        <v>0.6135004915818</v>
      </c>
      <c r="CQ42" s="4" t="n">
        <v>0.61238573663757</v>
      </c>
      <c r="CR42" s="4" t="n">
        <v>0.59201329145817</v>
      </c>
      <c r="CS42" s="4" t="n">
        <v>0.58413966537323</v>
      </c>
      <c r="CT42" s="4" t="n">
        <v>0.56317590252597</v>
      </c>
      <c r="CU42" s="4" t="n">
        <v>0.59224807281078</v>
      </c>
      <c r="CV42" s="4" t="n">
        <v>0.68584175612978</v>
      </c>
      <c r="CW42" s="4" t="n">
        <v>0.70659389188096</v>
      </c>
      <c r="CX42" s="4" t="n">
        <v>0.73498291612987</v>
      </c>
      <c r="CY42" s="4" t="n">
        <v>0.71765456234617</v>
      </c>
      <c r="CZ42" s="4" t="n">
        <v>0.77448460649021</v>
      </c>
      <c r="DA42" s="4" t="n">
        <v>0.79420211410447</v>
      </c>
      <c r="DB42" s="4" t="n">
        <v>0.7997904849676</v>
      </c>
      <c r="DC42" s="4" t="n">
        <v>0.82683718323097</v>
      </c>
      <c r="DD42" s="4" t="n">
        <v>0.89317363861053</v>
      </c>
      <c r="DE42" s="4" t="n">
        <v>0.89468565523283</v>
      </c>
      <c r="DF42" s="4" t="n">
        <v>0.89417262928519</v>
      </c>
      <c r="DG42" s="4" t="n">
        <v>0.90746019655553</v>
      </c>
      <c r="DH42" s="4" t="n">
        <v>0.81518519709288</v>
      </c>
      <c r="DI42" s="4" t="n">
        <v>0.82661240556433</v>
      </c>
      <c r="DJ42" s="4" t="n">
        <v>0.83011749347509</v>
      </c>
      <c r="DK42" s="4" t="n">
        <v>0.77257697492817</v>
      </c>
      <c r="DL42" s="4" t="n">
        <v>0.84495531877741</v>
      </c>
      <c r="DM42" s="4" t="n">
        <v>0.88343348281458</v>
      </c>
      <c r="DN42" s="4" t="n">
        <v>2.48206538660282</v>
      </c>
      <c r="DO42" s="4" t="n">
        <v>2.61750530683844</v>
      </c>
      <c r="DP42" s="4" t="n">
        <v>2.56449026729683</v>
      </c>
      <c r="DQ42" s="4" t="n">
        <v>2.66449327783616</v>
      </c>
      <c r="DR42" s="4" t="n">
        <v>2.37336670008581</v>
      </c>
      <c r="DS42" s="4" t="n">
        <v>2.07792772384337</v>
      </c>
      <c r="DT42" s="4" t="n">
        <v>2.37616447566766</v>
      </c>
      <c r="DU42" s="4" t="n">
        <v>2.30828689910457</v>
      </c>
      <c r="DV42" s="4" t="n">
        <v>2.55658534846061</v>
      </c>
      <c r="DW42" s="4" t="n">
        <v>2.51150900827937</v>
      </c>
      <c r="DX42" s="4" t="n">
        <v>2.4309547686271</v>
      </c>
      <c r="DY42" s="4" t="n">
        <v>2.37344242828638</v>
      </c>
      <c r="DZ42" s="4" t="n">
        <v>2.22446263220222</v>
      </c>
      <c r="EA42" s="4" t="n">
        <v>2.43581829977513</v>
      </c>
      <c r="EB42" s="4" t="n">
        <v>2.64795341832351</v>
      </c>
      <c r="EC42" s="4" t="n">
        <v>2.54973206434885</v>
      </c>
      <c r="ED42" s="4" t="n">
        <v>2.39593158598897</v>
      </c>
      <c r="EE42" s="4" t="n">
        <v>1.81320750841019</v>
      </c>
      <c r="EF42" s="4" t="n">
        <v>1.67887312188466</v>
      </c>
      <c r="EG42" s="4" t="n">
        <v>1.87119107910912</v>
      </c>
      <c r="EH42" s="4" t="n">
        <v>2.10774610704492</v>
      </c>
      <c r="EI42" s="4" t="n">
        <v>1.80527362238113</v>
      </c>
      <c r="EJ42" s="4" t="n">
        <v>2.20028023494417</v>
      </c>
      <c r="EK42" s="4" t="n">
        <v>2.10338747018769</v>
      </c>
      <c r="EL42" s="4" t="n">
        <v>1.81969049415872</v>
      </c>
      <c r="EM42" s="4" t="n">
        <v>1.79732333609712</v>
      </c>
      <c r="EN42" s="4" t="n">
        <v>2.00503173215322</v>
      </c>
      <c r="EO42" s="4" t="n">
        <v>1.76140902981159</v>
      </c>
      <c r="EP42" s="4" t="n">
        <v>1.68295725300201</v>
      </c>
      <c r="EQ42" s="4" t="n">
        <v>1.64025257687887</v>
      </c>
      <c r="ER42" s="4" t="n">
        <v>1.57996266432496</v>
      </c>
      <c r="ES42" s="4" t="n">
        <v>1.60306056055306</v>
      </c>
      <c r="ET42" s="4" t="n">
        <v>1.57360585474271</v>
      </c>
      <c r="EU42" s="4" t="n">
        <v>1.50241036564112</v>
      </c>
      <c r="EV42" s="4" t="n">
        <v>1.56719697973068</v>
      </c>
    </row>
    <row r="43" customFormat="false" ht="12.75" hidden="false" customHeight="false" outlineLevel="0" collapsed="false">
      <c r="A43" s="3" t="s">
        <v>42</v>
      </c>
      <c r="B43" s="4" t="n">
        <v>0.001685519025633</v>
      </c>
      <c r="C43" s="4" t="n">
        <v>0.001870122067646</v>
      </c>
      <c r="D43" s="4" t="n">
        <v>0.002368275123697</v>
      </c>
      <c r="E43" s="4" t="n">
        <v>0.004689331041656</v>
      </c>
      <c r="F43" s="4" t="n">
        <v>0.006964653365773</v>
      </c>
      <c r="G43" s="4" t="n">
        <v>0.009195676071984</v>
      </c>
      <c r="H43" s="4" t="n">
        <v>0.011383756653789</v>
      </c>
      <c r="I43" s="4" t="n">
        <v>0.013530219183807</v>
      </c>
      <c r="J43" s="4" t="n">
        <v>0.015636310904337</v>
      </c>
      <c r="K43" s="4" t="n">
        <v>0.017703252445887</v>
      </c>
      <c r="L43" s="4" t="n">
        <v>0.019732193217155</v>
      </c>
      <c r="M43" s="4" t="n">
        <v>0.021724254681628</v>
      </c>
      <c r="N43" s="4" t="n">
        <v>0.023680509194406</v>
      </c>
      <c r="O43" s="4" t="n">
        <v>0.02560198793459</v>
      </c>
      <c r="P43" s="4" t="n">
        <v>0.027489682862831</v>
      </c>
      <c r="Q43" s="4" t="n">
        <v>0.029344548568233</v>
      </c>
      <c r="R43" s="4" t="n">
        <v>0.031167500041449</v>
      </c>
      <c r="S43" s="4" t="n">
        <v>0.032959430322444</v>
      </c>
      <c r="T43" s="4" t="n">
        <v>0.034721182552968</v>
      </c>
      <c r="U43" s="4" t="n">
        <v>0.036453589023009</v>
      </c>
      <c r="V43" s="4" t="n">
        <v>0.03815743117964</v>
      </c>
      <c r="W43" s="4" t="n">
        <v>0.039833483314927</v>
      </c>
      <c r="X43" s="4" t="n">
        <v>0.041482471826411</v>
      </c>
      <c r="Y43" s="4" t="n">
        <v>0.043105112923597</v>
      </c>
      <c r="Z43" s="4" t="n">
        <v>0.044702092898902</v>
      </c>
      <c r="AA43" s="4" t="n">
        <v>0.046274074414696</v>
      </c>
      <c r="AB43" s="4" t="n">
        <v>0.047821697511641</v>
      </c>
      <c r="AC43" s="4" t="n">
        <v>0.049345585480653</v>
      </c>
      <c r="AD43" s="4" t="n">
        <v>0.050846296829908</v>
      </c>
      <c r="AE43" s="4" t="n">
        <v>0.052324499305133</v>
      </c>
      <c r="AF43" s="4" t="n">
        <v>0.053780650076166</v>
      </c>
      <c r="AG43" s="4" t="n">
        <v>0.05521534024337</v>
      </c>
      <c r="AH43" s="4" t="n">
        <v>0.056629139654732</v>
      </c>
      <c r="AI43" s="4" t="n">
        <v>0.058022459481629</v>
      </c>
      <c r="AJ43" s="4" t="n">
        <v>0.05939583695511</v>
      </c>
      <c r="AK43" s="4" t="n">
        <v>0.060749700210801</v>
      </c>
      <c r="AL43" s="4" t="n">
        <v>0.062084600927924</v>
      </c>
      <c r="AM43" s="4" t="n">
        <v>0.063400937628058</v>
      </c>
      <c r="AN43" s="4" t="n">
        <v>0.064699096492063</v>
      </c>
      <c r="AO43" s="4" t="n">
        <v>0.065979541068941</v>
      </c>
      <c r="AP43" s="4" t="n">
        <v>0.067242720772178</v>
      </c>
      <c r="AQ43" s="4" t="n">
        <v>0.068488939587601</v>
      </c>
      <c r="AR43" s="4" t="n">
        <v>0.069718625815612</v>
      </c>
      <c r="AS43" s="4" t="n">
        <v>0.070932143979613</v>
      </c>
      <c r="AT43" s="4" t="n">
        <v>0.072129855434795</v>
      </c>
      <c r="AU43" s="4" t="n">
        <v>0.067739261664639</v>
      </c>
      <c r="AV43" s="4" t="n">
        <v>0.049821738026064</v>
      </c>
      <c r="AW43" s="4" t="n">
        <v>0.066690371605021</v>
      </c>
      <c r="AX43" s="4" t="n">
        <v>0.068950894256902</v>
      </c>
      <c r="AY43" s="4" t="n">
        <v>0.071185295834915</v>
      </c>
      <c r="AZ43" s="4" t="n">
        <v>0.087347355657635</v>
      </c>
      <c r="BA43" s="4" t="n">
        <v>0.10779357769634</v>
      </c>
      <c r="BB43" s="4" t="n">
        <v>0.12117512596016</v>
      </c>
      <c r="BC43" s="4" t="n">
        <v>0.11012259865978</v>
      </c>
      <c r="BD43" s="4" t="n">
        <v>0.11282499066781</v>
      </c>
      <c r="BE43" s="4" t="n">
        <v>0.1298069158249</v>
      </c>
      <c r="BF43" s="4" t="n">
        <v>0.12880778437979</v>
      </c>
      <c r="BG43" s="4" t="n">
        <v>0.1907390468799</v>
      </c>
      <c r="BH43" s="4" t="n">
        <v>0.18867754504085</v>
      </c>
      <c r="BI43" s="4" t="n">
        <v>0.20436234945167</v>
      </c>
      <c r="BJ43" s="4" t="n">
        <v>0.20500228330602</v>
      </c>
      <c r="BK43" s="4" t="n">
        <v>0.19550959508422</v>
      </c>
      <c r="BL43" s="4" t="n">
        <v>0.21711662940287</v>
      </c>
      <c r="BM43" s="4" t="n">
        <v>0.22978870938511</v>
      </c>
      <c r="BN43" s="4" t="n">
        <v>0.36820026542469</v>
      </c>
      <c r="BO43" s="4" t="n">
        <v>0.50483927798869</v>
      </c>
      <c r="BP43" s="4" t="n">
        <v>0.63973958009256</v>
      </c>
      <c r="BQ43" s="4" t="n">
        <v>0.77293414915556</v>
      </c>
      <c r="BR43" s="4" t="n">
        <v>0.90445516218571</v>
      </c>
      <c r="BS43" s="4" t="n">
        <v>1.03433391227782</v>
      </c>
      <c r="BT43" s="4" t="n">
        <v>1.16260099168506</v>
      </c>
      <c r="BU43" s="4" t="n">
        <v>1.28928621435667</v>
      </c>
      <c r="BV43" s="4" t="n">
        <v>1.72666688517456</v>
      </c>
      <c r="BW43" s="4" t="n">
        <v>1.03133055826023</v>
      </c>
      <c r="BX43" s="4" t="n">
        <v>1.23669337288974</v>
      </c>
      <c r="BY43" s="4" t="n">
        <v>1.37574691881971</v>
      </c>
      <c r="BZ43" s="4" t="n">
        <v>1.51129238783699</v>
      </c>
      <c r="CA43" s="4" t="n">
        <v>1.62660522461407</v>
      </c>
      <c r="CB43" s="4" t="n">
        <v>1.96828886414488</v>
      </c>
      <c r="CC43" s="4" t="n">
        <v>2.27500593450255</v>
      </c>
      <c r="CD43" s="4" t="n">
        <v>2.66702186875266</v>
      </c>
      <c r="CE43" s="4" t="n">
        <v>2.86734038477619</v>
      </c>
      <c r="CF43" s="4" t="n">
        <v>2.74515852276138</v>
      </c>
      <c r="CG43" s="4" t="n">
        <v>2.54672336711868</v>
      </c>
      <c r="CH43" s="4" t="n">
        <v>2.84270989629721</v>
      </c>
      <c r="CI43" s="4" t="n">
        <v>3.15767551558827</v>
      </c>
      <c r="CJ43" s="4" t="n">
        <v>3.31092386241124</v>
      </c>
      <c r="CK43" s="4" t="n">
        <v>3.1774030510692</v>
      </c>
      <c r="CL43" s="4" t="n">
        <v>3.67288966889444</v>
      </c>
      <c r="CM43" s="4" t="n">
        <v>3.96650331103324</v>
      </c>
      <c r="CN43" s="4" t="n">
        <v>4.08925145260708</v>
      </c>
      <c r="CO43" s="4" t="n">
        <v>4.33590985336317</v>
      </c>
      <c r="CP43" s="4" t="n">
        <v>3.31521330085909</v>
      </c>
      <c r="CQ43" s="4" t="n">
        <v>2.85060882667232</v>
      </c>
      <c r="CR43" s="4" t="n">
        <v>2.42335722318655</v>
      </c>
      <c r="CS43" s="4" t="n">
        <v>2.02814013472058</v>
      </c>
      <c r="CT43" s="4" t="n">
        <v>1.47392625176467</v>
      </c>
      <c r="CU43" s="4" t="n">
        <v>3.03140146756686</v>
      </c>
      <c r="CV43" s="4" t="n">
        <v>4.33865892248415</v>
      </c>
      <c r="CW43" s="4" t="n">
        <v>5.25697789538357</v>
      </c>
      <c r="CX43" s="4" t="n">
        <v>6.16144375174304</v>
      </c>
      <c r="CY43" s="4" t="n">
        <v>6.79576786847948</v>
      </c>
      <c r="CZ43" s="4" t="n">
        <v>5.99348707476904</v>
      </c>
      <c r="DA43" s="4" t="n">
        <v>5.80529198057179</v>
      </c>
      <c r="DB43" s="4" t="n">
        <v>5.34311407447623</v>
      </c>
      <c r="DC43" s="4" t="n">
        <v>5.95305590273802</v>
      </c>
      <c r="DD43" s="4" t="n">
        <v>6.32272934267226</v>
      </c>
      <c r="DE43" s="4" t="n">
        <v>7.12099717396795</v>
      </c>
      <c r="DF43" s="4" t="n">
        <v>7.50417916727921</v>
      </c>
      <c r="DG43" s="4" t="n">
        <v>7.68117008461034</v>
      </c>
      <c r="DH43" s="4" t="n">
        <v>8.40063278879266</v>
      </c>
      <c r="DI43" s="4" t="n">
        <v>8.91143383727979</v>
      </c>
      <c r="DJ43" s="4" t="n">
        <v>9.42271854222474</v>
      </c>
      <c r="DK43" s="4" t="n">
        <v>9.79993663700663</v>
      </c>
      <c r="DL43" s="4" t="n">
        <v>10.9589907852771</v>
      </c>
      <c r="DM43" s="4" t="n">
        <v>11.8773338207101</v>
      </c>
      <c r="DN43" s="4" t="n">
        <v>11.6416494494553</v>
      </c>
      <c r="DO43" s="4" t="n">
        <v>11.9551516418779</v>
      </c>
      <c r="DP43" s="4" t="n">
        <v>11.1709427114859</v>
      </c>
      <c r="DQ43" s="4" t="n">
        <v>11.7111175504462</v>
      </c>
      <c r="DR43" s="4" t="n">
        <v>12.0908055128365</v>
      </c>
      <c r="DS43" s="4" t="n">
        <v>13.3700664507597</v>
      </c>
      <c r="DT43" s="4" t="n">
        <v>14.3770222955405</v>
      </c>
      <c r="DU43" s="4" t="n">
        <v>14.1306360765532</v>
      </c>
      <c r="DV43" s="4" t="n">
        <v>15.1913321841061</v>
      </c>
      <c r="DW43" s="4" t="n">
        <v>15.5595062158203</v>
      </c>
      <c r="DX43" s="4" t="n">
        <v>16.3325323798087</v>
      </c>
      <c r="DY43" s="4" t="n">
        <v>16.3779439128851</v>
      </c>
      <c r="DZ43" s="4" t="n">
        <v>16.0728444080868</v>
      </c>
      <c r="EA43" s="4" t="n">
        <v>16.3897124139571</v>
      </c>
      <c r="EB43" s="4" t="n">
        <v>17.1115674195756</v>
      </c>
      <c r="EC43" s="4" t="n">
        <v>17.1652000403748</v>
      </c>
      <c r="ED43" s="4" t="n">
        <v>17.1193943473824</v>
      </c>
      <c r="EE43" s="4" t="n">
        <v>18.3439111866621</v>
      </c>
      <c r="EF43" s="4" t="n">
        <v>18.9642552866372</v>
      </c>
      <c r="EG43" s="4" t="n">
        <v>19.8077587232922</v>
      </c>
      <c r="EH43" s="4" t="n">
        <v>19.4158039396018</v>
      </c>
      <c r="EI43" s="4" t="n">
        <v>19.9381548097865</v>
      </c>
      <c r="EJ43" s="4" t="n">
        <v>20.6365546042445</v>
      </c>
      <c r="EK43" s="4" t="n">
        <v>20.7653105033706</v>
      </c>
      <c r="EL43" s="4" t="n">
        <v>19.9629709070753</v>
      </c>
      <c r="EM43" s="4" t="n">
        <v>11.8925940192145</v>
      </c>
      <c r="EN43" s="4" t="n">
        <v>11.8713497268477</v>
      </c>
      <c r="EO43" s="4" t="n">
        <v>12.6725732523775</v>
      </c>
      <c r="EP43" s="4" t="n">
        <v>9.89761674698921</v>
      </c>
      <c r="EQ43" s="4" t="n">
        <v>7.82799232234071</v>
      </c>
      <c r="ER43" s="4" t="n">
        <v>7.41482472116003</v>
      </c>
      <c r="ES43" s="4" t="n">
        <v>9.04469361100393</v>
      </c>
      <c r="ET43" s="4" t="n">
        <v>10.1239877426222</v>
      </c>
      <c r="EU43" s="4" t="n">
        <v>10.2872186922053</v>
      </c>
      <c r="EV43" s="4" t="n">
        <v>6.5860597665292</v>
      </c>
    </row>
    <row r="44" customFormat="false" ht="12.75" hidden="false" customHeight="false" outlineLevel="0" collapsed="false">
      <c r="A44" s="3" t="s">
        <v>43</v>
      </c>
      <c r="B44" s="4" t="n">
        <v>0.33907039811264</v>
      </c>
      <c r="C44" s="4" t="n">
        <v>0.22259093354133</v>
      </c>
      <c r="D44" s="4" t="n">
        <v>0.41218359943193</v>
      </c>
      <c r="E44" s="4" t="n">
        <v>0.36532615947257</v>
      </c>
      <c r="F44" s="4" t="n">
        <v>0.44605773389919</v>
      </c>
      <c r="G44" s="4" t="n">
        <v>0.42495128689668</v>
      </c>
      <c r="H44" s="4" t="n">
        <v>0.57589089505092</v>
      </c>
      <c r="I44" s="4" t="n">
        <v>0.65004466606892</v>
      </c>
      <c r="J44" s="4" t="n">
        <v>0.67449918734898</v>
      </c>
      <c r="K44" s="4" t="n">
        <v>0.62790756612848</v>
      </c>
      <c r="L44" s="4" t="n">
        <v>0.88324300153388</v>
      </c>
      <c r="M44" s="4" t="n">
        <v>0.85770713940468</v>
      </c>
      <c r="N44" s="4" t="n">
        <v>0.96336518250362</v>
      </c>
      <c r="O44" s="4" t="n">
        <v>0.86266548101071</v>
      </c>
      <c r="P44" s="4" t="n">
        <v>1.10845253660923</v>
      </c>
      <c r="Q44" s="4" t="n">
        <v>1.10057751496048</v>
      </c>
      <c r="R44" s="4" t="n">
        <v>0.92862857635515</v>
      </c>
      <c r="S44" s="4" t="n">
        <v>1.17867643332159</v>
      </c>
      <c r="T44" s="4" t="n">
        <v>1.14728395396104</v>
      </c>
      <c r="U44" s="4" t="n">
        <v>1.40120771849418</v>
      </c>
      <c r="V44" s="4" t="n">
        <v>1.25093821362919</v>
      </c>
      <c r="W44" s="4" t="n">
        <v>1.11787807474418</v>
      </c>
      <c r="X44" s="4" t="n">
        <v>1.33496771785877</v>
      </c>
      <c r="Y44" s="4" t="n">
        <v>1.16198300643032</v>
      </c>
      <c r="Z44" s="4" t="n">
        <v>1.28314469817753</v>
      </c>
      <c r="AA44" s="4" t="n">
        <v>1.26949403947842</v>
      </c>
      <c r="AB44" s="4" t="n">
        <v>1.34072956509393</v>
      </c>
      <c r="AC44" s="4" t="n">
        <v>1.15816871271606</v>
      </c>
      <c r="AD44" s="4" t="n">
        <v>1.24185796537319</v>
      </c>
      <c r="AE44" s="4" t="n">
        <v>1.20051036434805</v>
      </c>
      <c r="AF44" s="4" t="n">
        <v>1.07816535894331</v>
      </c>
      <c r="AG44" s="4" t="n">
        <v>1.08252359023131</v>
      </c>
      <c r="AH44" s="4" t="n">
        <v>1.18322074735848</v>
      </c>
      <c r="AI44" s="4" t="n">
        <v>0.87490814804332</v>
      </c>
      <c r="AJ44" s="4" t="n">
        <v>1.15302389942589</v>
      </c>
      <c r="AK44" s="4" t="n">
        <v>1.05820679886743</v>
      </c>
      <c r="AL44" s="4" t="n">
        <v>0.98049444406488</v>
      </c>
      <c r="AM44" s="4" t="n">
        <v>0.82714831373041</v>
      </c>
      <c r="AN44" s="4" t="n">
        <v>1.00823474180901</v>
      </c>
      <c r="AO44" s="4" t="n">
        <v>0.80592621258822</v>
      </c>
      <c r="AP44" s="4" t="n">
        <v>0.88015686167168</v>
      </c>
      <c r="AQ44" s="4" t="n">
        <v>0.81939050167872</v>
      </c>
      <c r="AR44" s="4" t="n">
        <v>0.93260643352669</v>
      </c>
      <c r="AS44" s="4" t="n">
        <v>1.03588972525678</v>
      </c>
      <c r="AT44" s="4" t="n">
        <v>1.07734870049038</v>
      </c>
      <c r="AU44" s="4" t="n">
        <v>1.08821022320603</v>
      </c>
      <c r="AV44" s="4" t="n">
        <v>1.101660284516</v>
      </c>
      <c r="AW44" s="4" t="n">
        <v>1.10759311103232</v>
      </c>
      <c r="AX44" s="4" t="n">
        <v>1.33604374287369</v>
      </c>
      <c r="AY44" s="4" t="n">
        <v>1.4582847413475</v>
      </c>
      <c r="AZ44" s="4" t="n">
        <v>1.58778761429723</v>
      </c>
      <c r="BA44" s="4" t="n">
        <v>2.00706199485164</v>
      </c>
      <c r="BB44" s="4" t="n">
        <v>1.99749085622357</v>
      </c>
      <c r="BC44" s="4" t="n">
        <v>2.1997787273737</v>
      </c>
      <c r="BD44" s="4" t="n">
        <v>2.25876255209186</v>
      </c>
      <c r="BE44" s="4" t="n">
        <v>2.20139516099774</v>
      </c>
      <c r="BF44" s="4" t="n">
        <v>3.57079511125541</v>
      </c>
      <c r="BG44" s="4" t="n">
        <v>4.86149627741182</v>
      </c>
      <c r="BH44" s="4" t="n">
        <v>6.07415305185766</v>
      </c>
      <c r="BI44" s="4" t="n">
        <v>5.89635520151918</v>
      </c>
      <c r="BJ44" s="4" t="n">
        <v>7.62768215331736</v>
      </c>
      <c r="BK44" s="4" t="n">
        <v>7.39716714370764</v>
      </c>
      <c r="BL44" s="4" t="n">
        <v>7.17082943897689</v>
      </c>
      <c r="BM44" s="4" t="n">
        <v>5.21399949914304</v>
      </c>
      <c r="BN44" s="4" t="n">
        <v>10.1067839664961</v>
      </c>
      <c r="BO44" s="4" t="n">
        <v>14.6953283809543</v>
      </c>
      <c r="BP44" s="4" t="n">
        <v>15.8359553818506</v>
      </c>
      <c r="BQ44" s="4" t="n">
        <v>16.8908571338155</v>
      </c>
      <c r="BR44" s="4" t="n">
        <v>19.3733363913854</v>
      </c>
      <c r="BS44" s="4" t="n">
        <v>11.5723073524802</v>
      </c>
      <c r="BT44" s="4" t="n">
        <v>11.2384211309038</v>
      </c>
      <c r="BU44" s="4" t="n">
        <v>10.8642312336179</v>
      </c>
      <c r="BV44" s="4" t="n">
        <v>14.4471749689327</v>
      </c>
      <c r="BW44" s="4" t="n">
        <v>13.9822705172929</v>
      </c>
      <c r="BX44" s="4" t="n">
        <v>14.7681909492471</v>
      </c>
      <c r="BY44" s="4" t="n">
        <v>14.3120393901574</v>
      </c>
      <c r="BZ44" s="4" t="n">
        <v>13.8784426396159</v>
      </c>
      <c r="CA44" s="4" t="n">
        <v>15.7100628939813</v>
      </c>
      <c r="CB44" s="4" t="n">
        <v>18.5194279657585</v>
      </c>
      <c r="CC44" s="4" t="n">
        <v>14.9640747924112</v>
      </c>
      <c r="CD44" s="4" t="n">
        <v>16.580843192064</v>
      </c>
      <c r="CE44" s="4" t="n">
        <v>13.1426458962225</v>
      </c>
      <c r="CF44" s="4" t="n">
        <v>4.93161839227109</v>
      </c>
      <c r="CG44" s="4" t="n">
        <v>6.73469581628272</v>
      </c>
      <c r="CH44" s="4" t="n">
        <v>5.63123076421515</v>
      </c>
      <c r="CI44" s="4" t="n">
        <v>5.48591847961438</v>
      </c>
      <c r="CJ44" s="4" t="n">
        <v>10.7324421232672</v>
      </c>
      <c r="CK44" s="4" t="n">
        <v>11.3755631066915</v>
      </c>
      <c r="CL44" s="4" t="n">
        <v>11.9802241919561</v>
      </c>
      <c r="CM44" s="4" t="n">
        <v>9.21139022631092</v>
      </c>
      <c r="CN44" s="4" t="n">
        <v>8.19621954187598</v>
      </c>
      <c r="CO44" s="4" t="n">
        <v>7.99162753039305</v>
      </c>
      <c r="CP44" s="4" t="n">
        <v>7.79303758047149</v>
      </c>
      <c r="CQ44" s="4" t="n">
        <v>5.31527520660342</v>
      </c>
      <c r="CR44" s="4" t="n">
        <v>5.20689131649119</v>
      </c>
      <c r="CS44" s="4" t="n">
        <v>6.59512167934909</v>
      </c>
      <c r="CT44" s="4" t="n">
        <v>8.47939731712627</v>
      </c>
      <c r="CU44" s="4" t="n">
        <v>8.93805908769883</v>
      </c>
      <c r="CV44" s="4" t="n">
        <v>11.6197831707917</v>
      </c>
      <c r="CW44" s="4" t="n">
        <v>12.8535956818668</v>
      </c>
      <c r="CX44" s="4" t="n">
        <v>17.7289093226649</v>
      </c>
      <c r="CY44" s="4" t="n">
        <v>18.8634768961829</v>
      </c>
      <c r="CZ44" s="4" t="n">
        <v>18.1429810348597</v>
      </c>
      <c r="DA44" s="4" t="n">
        <v>18.9268222228759</v>
      </c>
      <c r="DB44" s="4" t="n">
        <v>18.195662031412</v>
      </c>
      <c r="DC44" s="4" t="n">
        <v>19.9773175985289</v>
      </c>
      <c r="DD44" s="4" t="n">
        <v>18.5332458276922</v>
      </c>
      <c r="DE44" s="4" t="n">
        <v>29.5495634423469</v>
      </c>
      <c r="DF44" s="4" t="n">
        <v>35.5523391399001</v>
      </c>
      <c r="DG44" s="4" t="n">
        <v>30.0944604177334</v>
      </c>
      <c r="DH44" s="4" t="n">
        <v>26.7806607194069</v>
      </c>
      <c r="DI44" s="4" t="n">
        <v>22.4069198510043</v>
      </c>
      <c r="DJ44" s="4" t="n">
        <v>24.3923967349461</v>
      </c>
      <c r="DK44" s="4" t="n">
        <v>24.7677275584114</v>
      </c>
      <c r="DL44" s="4" t="n">
        <v>23.5088759328855</v>
      </c>
      <c r="DM44" s="4" t="n">
        <v>23.7180418144662</v>
      </c>
      <c r="DN44" s="4" t="n">
        <v>23.0069541937937</v>
      </c>
      <c r="DO44" s="4" t="n">
        <v>24.360142357077</v>
      </c>
      <c r="DP44" s="4" t="n">
        <v>25.4191460744478</v>
      </c>
      <c r="DQ44" s="4" t="n">
        <v>23.625310527298</v>
      </c>
      <c r="DR44" s="4" t="n">
        <v>22.6596216718331</v>
      </c>
      <c r="DS44" s="4" t="n">
        <v>22.572501738053</v>
      </c>
      <c r="DT44" s="4" t="n">
        <v>22.1019897441875</v>
      </c>
      <c r="DU44" s="4" t="n">
        <v>22.1556287283205</v>
      </c>
      <c r="DV44" s="4" t="n">
        <v>24.2969106431358</v>
      </c>
      <c r="DW44" s="4" t="n">
        <v>24.2964809052445</v>
      </c>
      <c r="DX44" s="4" t="n">
        <v>22.5890194247966</v>
      </c>
      <c r="DY44" s="4" t="n">
        <v>24.3624225695825</v>
      </c>
      <c r="DZ44" s="4" t="n">
        <v>23.0318741528506</v>
      </c>
      <c r="EA44" s="4" t="n">
        <v>22.0771241277707</v>
      </c>
      <c r="EB44" s="4" t="n">
        <v>24.6881448611139</v>
      </c>
      <c r="EC44" s="4" t="n">
        <v>25.1257216628227</v>
      </c>
      <c r="ED44" s="4" t="n">
        <v>22.8207663174876</v>
      </c>
      <c r="EE44" s="4" t="n">
        <v>20.4091665960661</v>
      </c>
      <c r="EF44" s="4" t="n">
        <v>19.7351566404604</v>
      </c>
      <c r="EG44" s="4" t="n">
        <v>19.0252502661956</v>
      </c>
      <c r="EH44" s="4" t="n">
        <v>18.7192076854468</v>
      </c>
      <c r="EI44" s="4" t="n">
        <v>20.1685315329623</v>
      </c>
      <c r="EJ44" s="4" t="n">
        <v>22.5545204948228</v>
      </c>
      <c r="EK44" s="4" t="n">
        <v>22.9256095639795</v>
      </c>
      <c r="EL44" s="4" t="n">
        <v>20.5314604089431</v>
      </c>
      <c r="EM44" s="4" t="n">
        <v>20.3314663246394</v>
      </c>
      <c r="EN44" s="4" t="n">
        <v>19.2434175898739</v>
      </c>
      <c r="EO44" s="4" t="n">
        <v>17.793504874609</v>
      </c>
      <c r="EP44" s="4" t="n">
        <v>18.5806572499465</v>
      </c>
      <c r="EQ44" s="4" t="n">
        <v>15.8679639735429</v>
      </c>
      <c r="ER44" s="4" t="n">
        <v>17.8500250492965</v>
      </c>
      <c r="ES44" s="4" t="n">
        <v>16.5623403622176</v>
      </c>
      <c r="ET44" s="4" t="n">
        <v>16.7308265484823</v>
      </c>
      <c r="EU44" s="4" t="n">
        <v>18.0622088285917</v>
      </c>
      <c r="EV44" s="4" t="n">
        <v>22.0918198722266</v>
      </c>
    </row>
    <row r="45" customFormat="false" ht="12.75" hidden="false" customHeight="false" outlineLevel="0" collapsed="false">
      <c r="A45" s="3" t="s">
        <v>44</v>
      </c>
      <c r="B45" s="4" t="n">
        <v>3.01595817495653</v>
      </c>
      <c r="C45" s="4" t="n">
        <v>3.27060465881419</v>
      </c>
      <c r="D45" s="4" t="n">
        <v>3.59105225114848</v>
      </c>
      <c r="E45" s="4" t="n">
        <v>3.80258745976261</v>
      </c>
      <c r="F45" s="4" t="n">
        <v>4.09807601880602</v>
      </c>
      <c r="G45" s="4" t="n">
        <v>4.22995607818645</v>
      </c>
      <c r="H45" s="4" t="n">
        <v>4.41761873599452</v>
      </c>
      <c r="I45" s="4" t="n">
        <v>4.34026434355931</v>
      </c>
      <c r="J45" s="4" t="n">
        <v>4.40940982443688</v>
      </c>
      <c r="K45" s="4" t="n">
        <v>4.77879150983371</v>
      </c>
      <c r="L45" s="4" t="n">
        <v>5.29423656781515</v>
      </c>
      <c r="M45" s="4" t="n">
        <v>5.57620756927331</v>
      </c>
      <c r="N45" s="4" t="n">
        <v>5.6434217177632</v>
      </c>
      <c r="O45" s="4" t="n">
        <v>5.8870447037338</v>
      </c>
      <c r="P45" s="4" t="n">
        <v>6.31745013890765</v>
      </c>
      <c r="Q45" s="4" t="n">
        <v>6.68140892199678</v>
      </c>
      <c r="R45" s="4" t="n">
        <v>6.92240944506367</v>
      </c>
      <c r="S45" s="4" t="n">
        <v>7.22720211768662</v>
      </c>
      <c r="T45" s="4" t="n">
        <v>7.348177351241</v>
      </c>
      <c r="U45" s="4" t="n">
        <v>7.75187204252136</v>
      </c>
      <c r="V45" s="4" t="n">
        <v>7.7932609008576</v>
      </c>
      <c r="W45" s="4" t="n">
        <v>8.1141315245412</v>
      </c>
      <c r="X45" s="4" t="n">
        <v>8.95267904257624</v>
      </c>
      <c r="Y45" s="4" t="n">
        <v>9.43627618924336</v>
      </c>
      <c r="Z45" s="4" t="n">
        <v>9.1437131697651</v>
      </c>
      <c r="AA45" s="4" t="n">
        <v>9.59268970197961</v>
      </c>
      <c r="AB45" s="4" t="n">
        <v>9.80146370261604</v>
      </c>
      <c r="AC45" s="4" t="n">
        <v>10.0062613309207</v>
      </c>
      <c r="AD45" s="4" t="n">
        <v>10.0855349786196</v>
      </c>
      <c r="AE45" s="4" t="n">
        <v>10.3227300170127</v>
      </c>
      <c r="AF45" s="4" t="n">
        <v>11.423395018082</v>
      </c>
      <c r="AG45" s="4" t="n">
        <v>12.0875272638071</v>
      </c>
      <c r="AH45" s="4" t="n">
        <v>12.4156998331394</v>
      </c>
      <c r="AI45" s="4" t="n">
        <v>12.8796996899237</v>
      </c>
      <c r="AJ45" s="4" t="n">
        <v>12.4936789012191</v>
      </c>
      <c r="AK45" s="4" t="n">
        <v>12.457138953659</v>
      </c>
      <c r="AL45" s="4" t="n">
        <v>11.9973446493439</v>
      </c>
      <c r="AM45" s="4" t="n">
        <v>12.4856932536382</v>
      </c>
      <c r="AN45" s="4" t="n">
        <v>12.8118888594524</v>
      </c>
      <c r="AO45" s="4" t="n">
        <v>13.3785028314027</v>
      </c>
      <c r="AP45" s="4" t="n">
        <v>13.8682914768175</v>
      </c>
      <c r="AQ45" s="4" t="n">
        <v>14.0556307926982</v>
      </c>
      <c r="AR45" s="4" t="n">
        <v>13.6398211775621</v>
      </c>
      <c r="AS45" s="4" t="n">
        <v>12.9362109871444</v>
      </c>
      <c r="AT45" s="4" t="n">
        <v>13.800063603351</v>
      </c>
      <c r="AU45" s="4" t="n">
        <v>13.9474582807529</v>
      </c>
      <c r="AV45" s="4" t="n">
        <v>14.5421596558023</v>
      </c>
      <c r="AW45" s="4" t="n">
        <v>14.7757411012389</v>
      </c>
      <c r="AX45" s="4" t="n">
        <v>14.795322664748</v>
      </c>
      <c r="AY45" s="4" t="n">
        <v>15.5828481600661</v>
      </c>
      <c r="AZ45" s="4" t="n">
        <v>16.0327213411559</v>
      </c>
      <c r="BA45" s="4" t="n">
        <v>15.7812673224498</v>
      </c>
      <c r="BB45" s="4" t="n">
        <v>15.712779004324</v>
      </c>
      <c r="BC45" s="4" t="n">
        <v>15.9605212389067</v>
      </c>
      <c r="BD45" s="4" t="n">
        <v>16.0869334862518</v>
      </c>
      <c r="BE45" s="4" t="n">
        <v>16.1542262714845</v>
      </c>
      <c r="BF45" s="4" t="n">
        <v>16.9148985349943</v>
      </c>
      <c r="BG45" s="4" t="n">
        <v>17.5617909018965</v>
      </c>
      <c r="BH45" s="4" t="n">
        <v>17.3664708728804</v>
      </c>
      <c r="BI45" s="4" t="n">
        <v>17.3636776553826</v>
      </c>
      <c r="BJ45" s="4" t="n">
        <v>17.7722339918367</v>
      </c>
      <c r="BK45" s="4" t="n">
        <v>17.822160280351</v>
      </c>
      <c r="BL45" s="4" t="n">
        <v>18.2497309654771</v>
      </c>
      <c r="BM45" s="4" t="n">
        <v>18.634775499303</v>
      </c>
      <c r="BN45" s="4" t="n">
        <v>16.6572935718857</v>
      </c>
      <c r="BO45" s="4" t="n">
        <v>16.7566792535924</v>
      </c>
      <c r="BP45" s="4" t="n">
        <v>17.9372416501099</v>
      </c>
      <c r="BQ45" s="4" t="n">
        <v>17.2127085257543</v>
      </c>
      <c r="BR45" s="4" t="n">
        <v>15.9863500756228</v>
      </c>
      <c r="BS45" s="4" t="n">
        <v>14.02690514373</v>
      </c>
      <c r="BT45" s="4" t="n">
        <v>14.4333554507749</v>
      </c>
      <c r="BU45" s="4" t="n">
        <v>12.8024925617549</v>
      </c>
      <c r="BV45" s="4" t="n">
        <v>13.7621485269477</v>
      </c>
      <c r="BW45" s="4" t="n">
        <v>13.5258070731676</v>
      </c>
      <c r="BX45" s="4" t="n">
        <v>39.8846861480536</v>
      </c>
      <c r="BY45" s="4" t="n">
        <v>52.2769138542519</v>
      </c>
      <c r="BZ45" s="4" t="n">
        <v>38.5458888991952</v>
      </c>
      <c r="CA45" s="4" t="n">
        <v>50.5317202252228</v>
      </c>
      <c r="CB45" s="4" t="n">
        <v>62.1098415765387</v>
      </c>
      <c r="CC45" s="4" t="n">
        <v>73.2935400368755</v>
      </c>
      <c r="CD45" s="4" t="n">
        <v>60.0682368103314</v>
      </c>
      <c r="CE45" s="4" t="n">
        <v>47.2639956025924</v>
      </c>
      <c r="CF45" s="4" t="n">
        <v>34.5628786479002</v>
      </c>
      <c r="CG45" s="4" t="n">
        <v>44.9480672428958</v>
      </c>
      <c r="CH45" s="4" t="n">
        <v>43.8542248580228</v>
      </c>
      <c r="CI45" s="4" t="n">
        <v>128.40009403273</v>
      </c>
      <c r="CJ45" s="4" t="n">
        <v>177.57931964098</v>
      </c>
      <c r="CK45" s="4" t="n">
        <v>285.615886933702</v>
      </c>
      <c r="CL45" s="4" t="n">
        <v>368.657808360137</v>
      </c>
      <c r="CM45" s="4" t="n">
        <v>301.781476504448</v>
      </c>
      <c r="CN45" s="4" t="n">
        <v>85.6228922955192</v>
      </c>
      <c r="CO45" s="4" t="n">
        <v>0.92624337805107</v>
      </c>
      <c r="CP45" s="4" t="n">
        <v>0.90192947302845</v>
      </c>
      <c r="CQ45" s="4" t="n">
        <v>0.8783852819451</v>
      </c>
      <c r="CR45" s="4" t="n">
        <v>0.85557482367277</v>
      </c>
      <c r="CS45" s="4" t="n">
        <v>8.33464325311327</v>
      </c>
      <c r="CT45" s="4" t="n">
        <v>64.9617644275846</v>
      </c>
      <c r="CU45" s="4" t="n">
        <v>94.0811611711099</v>
      </c>
      <c r="CV45" s="4" t="n">
        <v>121.168473477807</v>
      </c>
      <c r="CW45" s="4" t="n">
        <v>146.362539414788</v>
      </c>
      <c r="CX45" s="4" t="n">
        <v>113.380831202714</v>
      </c>
      <c r="CY45" s="4" t="n">
        <v>123.989236064586</v>
      </c>
      <c r="CZ45" s="4" t="n">
        <v>134.758088466471</v>
      </c>
      <c r="DA45" s="4" t="n">
        <v>144.377608294731</v>
      </c>
      <c r="DB45" s="4" t="n">
        <v>172.379335237181</v>
      </c>
      <c r="DC45" s="4" t="n">
        <v>149.33613399143</v>
      </c>
      <c r="DD45" s="4" t="n">
        <v>218.985200959667</v>
      </c>
      <c r="DE45" s="4" t="n">
        <v>235.715866335537</v>
      </c>
      <c r="DF45" s="4" t="n">
        <v>187.939784333134</v>
      </c>
      <c r="DG45" s="4" t="n">
        <v>199.230483044971</v>
      </c>
      <c r="DH45" s="4" t="n">
        <v>194.556708619308</v>
      </c>
      <c r="DI45" s="4" t="n">
        <v>153.076488155665</v>
      </c>
      <c r="DJ45" s="4" t="n">
        <v>130.756994289548</v>
      </c>
      <c r="DK45" s="4" t="n">
        <v>132.639497104021</v>
      </c>
      <c r="DL45" s="4" t="n">
        <v>84.8866092175381</v>
      </c>
      <c r="DM45" s="4" t="n">
        <v>102.602895241422</v>
      </c>
      <c r="DN45" s="4" t="n">
        <v>119.600181947828</v>
      </c>
      <c r="DO45" s="4" t="n">
        <v>70.1328409000469</v>
      </c>
      <c r="DP45" s="4" t="n">
        <v>100.497432827009</v>
      </c>
      <c r="DQ45" s="4" t="n">
        <v>84.7565616128244</v>
      </c>
      <c r="DR45" s="4" t="n">
        <v>74.030729994067</v>
      </c>
      <c r="DS45" s="4" t="n">
        <v>68.0065069122587</v>
      </c>
      <c r="DT45" s="4" t="n">
        <v>86.3093193000999</v>
      </c>
      <c r="DU45" s="4" t="n">
        <v>77.6120649478604</v>
      </c>
      <c r="DV45" s="4" t="n">
        <v>64.7092920994152</v>
      </c>
      <c r="DW45" s="4" t="n">
        <v>53.2525076923931</v>
      </c>
      <c r="DX45" s="4" t="n">
        <v>45.3689693459525</v>
      </c>
      <c r="DY45" s="4" t="n">
        <v>42.4407897189435</v>
      </c>
      <c r="DZ45" s="4" t="n">
        <v>34.0360217484316</v>
      </c>
      <c r="EA45" s="4" t="n">
        <v>23.6217097560078</v>
      </c>
      <c r="EB45" s="4" t="n">
        <v>22.9132569558101</v>
      </c>
      <c r="EC45" s="4" t="n">
        <v>22.657387926849</v>
      </c>
      <c r="ED45" s="4" t="n">
        <v>26.4296011532917</v>
      </c>
      <c r="EE45" s="4" t="n">
        <v>23.7416904083571</v>
      </c>
      <c r="EF45" s="4" t="n">
        <v>25.7852789498359</v>
      </c>
      <c r="EG45" s="4" t="n">
        <v>27.0353777228488</v>
      </c>
      <c r="EH45" s="4" t="n">
        <v>29.2307692307692</v>
      </c>
      <c r="EI45" s="4" t="n">
        <v>29.5723384895359</v>
      </c>
      <c r="EJ45" s="4" t="n">
        <v>31.6161736300034</v>
      </c>
      <c r="EK45" s="4" t="n">
        <v>31.3006772870362</v>
      </c>
      <c r="EL45" s="4" t="n">
        <v>33.7565623491045</v>
      </c>
      <c r="EM45" s="4" t="n">
        <v>23.7784368487951</v>
      </c>
      <c r="EN45" s="4" t="n">
        <v>27.5702156839181</v>
      </c>
      <c r="EO45" s="4" t="n">
        <v>29.9119614455686</v>
      </c>
      <c r="EP45" s="4" t="n">
        <v>28.8956893135485</v>
      </c>
      <c r="EQ45" s="4" t="n">
        <v>27.9600866353514</v>
      </c>
      <c r="ER45" s="4" t="n">
        <v>30.4610173438264</v>
      </c>
      <c r="ES45" s="4" t="n">
        <v>31.5975733063701</v>
      </c>
      <c r="ET45" s="4" t="n">
        <v>32.7180558263513</v>
      </c>
      <c r="EU45" s="4" t="n">
        <v>33.1700482425182</v>
      </c>
      <c r="EV45" s="4" t="n">
        <v>32.4053256817645</v>
      </c>
    </row>
    <row r="46" customFormat="false" ht="12.75" hidden="false" customHeight="false" outlineLevel="0" collapsed="false">
      <c r="A46" s="3" t="s">
        <v>45</v>
      </c>
      <c r="B46" s="4" t="n">
        <v>0.26714417393685</v>
      </c>
      <c r="C46" s="4" t="n">
        <v>0.29841215225505</v>
      </c>
      <c r="D46" s="4" t="n">
        <v>0.38042543378056</v>
      </c>
      <c r="E46" s="4" t="n">
        <v>0.41373830766609</v>
      </c>
      <c r="F46" s="4" t="n">
        <v>0.47208943302158</v>
      </c>
      <c r="G46" s="4" t="n">
        <v>0.54133454689797</v>
      </c>
      <c r="H46" s="4" t="n">
        <v>0.62173105112654</v>
      </c>
      <c r="I46" s="4" t="n">
        <v>0.67784311011642</v>
      </c>
      <c r="J46" s="4" t="n">
        <v>0.77458014340313</v>
      </c>
      <c r="K46" s="4" t="n">
        <v>0.75747833341831</v>
      </c>
      <c r="L46" s="4" t="n">
        <v>0.81413624853141</v>
      </c>
      <c r="M46" s="4" t="n">
        <v>0.85500286283499</v>
      </c>
      <c r="N46" s="4" t="n">
        <v>0.95939475562442</v>
      </c>
      <c r="O46" s="4" t="n">
        <v>1.06207758052877</v>
      </c>
      <c r="P46" s="4" t="n">
        <v>1.15980812163607</v>
      </c>
      <c r="Q46" s="4" t="n">
        <v>1.2529573346693</v>
      </c>
      <c r="R46" s="4" t="n">
        <v>1.29374081732314</v>
      </c>
      <c r="S46" s="4" t="n">
        <v>1.41192087291456</v>
      </c>
      <c r="T46" s="4" t="n">
        <v>1.51700374967239</v>
      </c>
      <c r="U46" s="4" t="n">
        <v>1.6262736102067</v>
      </c>
      <c r="V46" s="4" t="n">
        <v>1.73936157748595</v>
      </c>
      <c r="W46" s="4" t="n">
        <v>2.02941443862797</v>
      </c>
      <c r="X46" s="4" t="n">
        <v>2.17541902787576</v>
      </c>
      <c r="Y46" s="4" t="n">
        <v>2.28968701607939</v>
      </c>
      <c r="Z46" s="4" t="n">
        <v>2.39565074051352</v>
      </c>
      <c r="AA46" s="4" t="n">
        <v>2.43161712048888</v>
      </c>
      <c r="AB46" s="4" t="n">
        <v>2.56451262626326</v>
      </c>
      <c r="AC46" s="4" t="n">
        <v>2.5170185961455</v>
      </c>
      <c r="AD46" s="4" t="n">
        <v>2.731920282494</v>
      </c>
      <c r="AE46" s="4" t="n">
        <v>2.89135712766524</v>
      </c>
      <c r="AF46" s="4" t="n">
        <v>3.26003339869858</v>
      </c>
      <c r="AG46" s="4" t="n">
        <v>3.4068925656785</v>
      </c>
      <c r="AH46" s="4" t="n">
        <v>3.56792084055192</v>
      </c>
      <c r="AI46" s="4" t="n">
        <v>3.91664821071292</v>
      </c>
      <c r="AJ46" s="4" t="n">
        <v>4.00669107275805</v>
      </c>
      <c r="AK46" s="4" t="n">
        <v>4.14418946736066</v>
      </c>
      <c r="AL46" s="4" t="n">
        <v>4.22297435444358</v>
      </c>
      <c r="AM46" s="4" t="n">
        <v>4.25352184599754</v>
      </c>
      <c r="AN46" s="4" t="n">
        <v>4.67219190095064</v>
      </c>
      <c r="AO46" s="4" t="n">
        <v>5.07036457874685</v>
      </c>
      <c r="AP46" s="4" t="n">
        <v>5.24391746476394</v>
      </c>
      <c r="AQ46" s="4" t="n">
        <v>5.50977227873878</v>
      </c>
      <c r="AR46" s="4" t="n">
        <v>5.48087612912327</v>
      </c>
      <c r="AS46" s="4" t="n">
        <v>5.85818673871868</v>
      </c>
      <c r="AT46" s="4" t="n">
        <v>6.10340945698292</v>
      </c>
      <c r="AU46" s="4" t="n">
        <v>6.49130323338477</v>
      </c>
      <c r="AV46" s="4" t="n">
        <v>6.82056851824926</v>
      </c>
      <c r="AW46" s="4" t="n">
        <v>7.26963850370131</v>
      </c>
      <c r="AX46" s="4" t="n">
        <v>7.94847958782616</v>
      </c>
      <c r="AY46" s="4" t="n">
        <v>8.46562924264533</v>
      </c>
      <c r="AZ46" s="4" t="n">
        <v>9.23568638355062</v>
      </c>
      <c r="BA46" s="4" t="n">
        <v>9.32272854258507</v>
      </c>
      <c r="BB46" s="4" t="n">
        <v>9.08079689785391</v>
      </c>
      <c r="BC46" s="4" t="n">
        <v>9.46483947821754</v>
      </c>
      <c r="BD46" s="4" t="n">
        <v>9.85259085749364</v>
      </c>
      <c r="BE46" s="4" t="n">
        <v>9.97496874192277</v>
      </c>
      <c r="BF46" s="4" t="n">
        <v>10.7185705604447</v>
      </c>
      <c r="BG46" s="4" t="n">
        <v>11.7671072181289</v>
      </c>
      <c r="BH46" s="4" t="n">
        <v>12.1555935737064</v>
      </c>
      <c r="BI46" s="4" t="n">
        <v>12.4836909564815</v>
      </c>
      <c r="BJ46" s="4" t="n">
        <v>12.3206857501262</v>
      </c>
      <c r="BK46" s="4" t="n">
        <v>13.1312675752049</v>
      </c>
      <c r="BL46" s="4" t="n">
        <v>14.3085998746991</v>
      </c>
      <c r="BM46" s="4" t="n">
        <v>15.4948641967291</v>
      </c>
      <c r="BN46" s="4" t="n">
        <v>13.3708382960611</v>
      </c>
      <c r="BO46" s="4" t="n">
        <v>12.2660283066499</v>
      </c>
      <c r="BP46" s="4" t="n">
        <v>12.9417191219041</v>
      </c>
      <c r="BQ46" s="4" t="n">
        <v>12.1480187155494</v>
      </c>
      <c r="BR46" s="4" t="n">
        <v>10.8612329012325</v>
      </c>
      <c r="BS46" s="4" t="n">
        <v>14.1191529471859</v>
      </c>
      <c r="BT46" s="4" t="n">
        <v>16.0561231573442</v>
      </c>
      <c r="BU46" s="4" t="n">
        <v>16.626143304539</v>
      </c>
      <c r="BV46" s="4" t="n">
        <v>15.0124677562759</v>
      </c>
      <c r="BW46" s="4" t="n">
        <v>14.1018603417625</v>
      </c>
      <c r="BX46" s="4" t="n">
        <v>17.954664135807</v>
      </c>
      <c r="BY46" s="4" t="n">
        <v>16.6917975326348</v>
      </c>
      <c r="BZ46" s="4" t="n">
        <v>16.7341874265401</v>
      </c>
      <c r="CA46" s="4" t="n">
        <v>18.1120008049355</v>
      </c>
      <c r="CB46" s="4" t="n">
        <v>19.6897995917686</v>
      </c>
      <c r="CC46" s="4" t="n">
        <v>21.9928423860782</v>
      </c>
      <c r="CD46" s="4" t="n">
        <v>19.2355687803369</v>
      </c>
      <c r="CE46" s="4" t="n">
        <v>17.9455010011558</v>
      </c>
      <c r="CF46" s="4" t="n">
        <v>15.7076018850191</v>
      </c>
      <c r="CG46" s="4" t="n">
        <v>14.5577975223286</v>
      </c>
      <c r="CH46" s="4" t="n">
        <v>14.6129418992223</v>
      </c>
      <c r="CI46" s="4" t="n">
        <v>14.7550636824215</v>
      </c>
      <c r="CJ46" s="4" t="n">
        <v>15.630297563811</v>
      </c>
      <c r="CK46" s="4" t="n">
        <v>17.9762209538574</v>
      </c>
      <c r="CL46" s="4" t="n">
        <v>16.6343416720418</v>
      </c>
      <c r="CM46" s="4" t="n">
        <v>20.1180279540574</v>
      </c>
      <c r="CN46" s="4" t="n">
        <v>22.8598980198904</v>
      </c>
      <c r="CO46" s="4" t="n">
        <v>22.873303493696</v>
      </c>
      <c r="CP46" s="4" t="n">
        <v>24.4573058817921</v>
      </c>
      <c r="CQ46" s="4" t="n">
        <v>27.340239312294</v>
      </c>
      <c r="CR46" s="4" t="n">
        <v>26.2583825494705</v>
      </c>
      <c r="CS46" s="4" t="n">
        <v>14.6918217258522</v>
      </c>
      <c r="CT46" s="4" t="n">
        <v>18.5786455377607</v>
      </c>
      <c r="CU46" s="4" t="n">
        <v>21.5552541044478</v>
      </c>
      <c r="CV46" s="4" t="n">
        <v>23.2014125515103</v>
      </c>
      <c r="CW46" s="4" t="n">
        <v>26.2865119161691</v>
      </c>
      <c r="CX46" s="4" t="n">
        <v>27.3023216253836</v>
      </c>
      <c r="CY46" s="4" t="n">
        <v>29.6298260320184</v>
      </c>
      <c r="CZ46" s="4" t="n">
        <v>31.2355343534728</v>
      </c>
      <c r="DA46" s="4" t="n">
        <v>31.720248152847</v>
      </c>
      <c r="DB46" s="4" t="n">
        <v>33.8515211978602</v>
      </c>
      <c r="DC46" s="4" t="n">
        <v>35.0957472044871</v>
      </c>
      <c r="DD46" s="4" t="n">
        <v>38.434066971335</v>
      </c>
      <c r="DE46" s="4" t="n">
        <v>40.2609348076663</v>
      </c>
      <c r="DF46" s="4" t="n">
        <v>43.9404791639124</v>
      </c>
      <c r="DG46" s="4" t="n">
        <v>41.6507656404916</v>
      </c>
      <c r="DH46" s="4" t="n">
        <v>44.354714343747</v>
      </c>
      <c r="DI46" s="4" t="n">
        <v>50.5064644225227</v>
      </c>
      <c r="DJ46" s="4" t="n">
        <v>54.7922806995635</v>
      </c>
      <c r="DK46" s="4" t="n">
        <v>58.643379933052</v>
      </c>
      <c r="DL46" s="4" t="n">
        <v>61.544518809567</v>
      </c>
      <c r="DM46" s="4" t="n">
        <v>60.5396135418413</v>
      </c>
      <c r="DN46" s="4" t="n">
        <v>65.0727120024049</v>
      </c>
      <c r="DO46" s="4" t="n">
        <v>67.8522904131546</v>
      </c>
      <c r="DP46" s="4" t="n">
        <v>76.0905686413889</v>
      </c>
      <c r="DQ46" s="4" t="n">
        <v>87.1019545051955</v>
      </c>
      <c r="DR46" s="4" t="n">
        <v>96.2389482283675</v>
      </c>
      <c r="DS46" s="4" t="n">
        <v>101.016628491552</v>
      </c>
      <c r="DT46" s="4" t="n">
        <v>102.697546208068</v>
      </c>
      <c r="DU46" s="4" t="n">
        <v>99.914025237842</v>
      </c>
      <c r="DV46" s="4" t="n">
        <v>102.202039365575</v>
      </c>
      <c r="DW46" s="4" t="n">
        <v>107.362862775527</v>
      </c>
      <c r="DX46" s="4" t="n">
        <v>108.983806418367</v>
      </c>
      <c r="DY46" s="4" t="n">
        <v>112.16347007489</v>
      </c>
      <c r="DZ46" s="4" t="n">
        <v>112.769294450263</v>
      </c>
      <c r="EA46" s="4" t="n">
        <v>113.007621361947</v>
      </c>
      <c r="EB46" s="4" t="n">
        <v>109.683161938611</v>
      </c>
      <c r="EC46" s="4" t="n">
        <v>113.663906752287</v>
      </c>
      <c r="ED46" s="4" t="n">
        <v>115.832131823663</v>
      </c>
      <c r="EE46" s="4" t="n">
        <v>113.419297852077</v>
      </c>
      <c r="EF46" s="4" t="n">
        <v>111.793089373167</v>
      </c>
      <c r="EG46" s="4" t="n">
        <v>110.425035028548</v>
      </c>
      <c r="EH46" s="4" t="n">
        <v>105.589030614126</v>
      </c>
      <c r="EI46" s="4" t="n">
        <v>104.930400208619</v>
      </c>
      <c r="EJ46" s="4" t="n">
        <v>100.157245906497</v>
      </c>
      <c r="EK46" s="4" t="n">
        <v>96.8554177420704</v>
      </c>
      <c r="EL46" s="4" t="n">
        <v>90.98392028955</v>
      </c>
      <c r="EM46" s="4" t="n">
        <v>86.1704400844703</v>
      </c>
      <c r="EN46" s="4" t="n">
        <v>74.5465504916679</v>
      </c>
      <c r="EO46" s="4" t="n">
        <v>68.7071645448952</v>
      </c>
      <c r="EP46" s="4" t="n">
        <v>61.4704605395945</v>
      </c>
      <c r="EQ46" s="4" t="n">
        <v>52.8389173397857</v>
      </c>
      <c r="ER46" s="4" t="n">
        <v>45.8697046311043</v>
      </c>
      <c r="ES46" s="4" t="n">
        <v>34.0267905882577</v>
      </c>
      <c r="ET46" s="4" t="n">
        <v>21.5237681189558</v>
      </c>
      <c r="EU46" s="4" t="n">
        <v>13.0344666315709</v>
      </c>
      <c r="EV46" s="4" t="n">
        <v>12.8528096241838</v>
      </c>
    </row>
    <row r="47" customFormat="false" ht="12.75" hidden="false" customHeight="false" outlineLevel="0" collapsed="false">
      <c r="A47" s="3" t="s">
        <v>46</v>
      </c>
      <c r="B47" s="4" t="n">
        <v>0.69904956520725</v>
      </c>
      <c r="C47" s="4" t="n">
        <v>0.64237567710756</v>
      </c>
      <c r="D47" s="4" t="n">
        <v>0.68536374128468</v>
      </c>
      <c r="E47" s="4" t="n">
        <v>0.73509935737551</v>
      </c>
      <c r="F47" s="4" t="n">
        <v>0.91922600348652</v>
      </c>
      <c r="G47" s="4" t="n">
        <v>0.90754960446501</v>
      </c>
      <c r="H47" s="4" t="n">
        <v>1.29896334031243</v>
      </c>
      <c r="I47" s="4" t="n">
        <v>1.33200411560522</v>
      </c>
      <c r="J47" s="4" t="n">
        <v>0.98666463026994</v>
      </c>
      <c r="K47" s="4" t="n">
        <v>1.23620431684222</v>
      </c>
      <c r="L47" s="4" t="n">
        <v>1.07167656255977</v>
      </c>
      <c r="M47" s="4" t="n">
        <v>1.50181608709639</v>
      </c>
      <c r="N47" s="4" t="n">
        <v>1.31558204065237</v>
      </c>
      <c r="O47" s="4" t="n">
        <v>1.43854579695806</v>
      </c>
      <c r="P47" s="4" t="n">
        <v>1.24296499694944</v>
      </c>
      <c r="Q47" s="4" t="n">
        <v>1.86278535373226</v>
      </c>
      <c r="R47" s="4" t="n">
        <v>1.71839289987101</v>
      </c>
      <c r="S47" s="4" t="n">
        <v>1.69146444544634</v>
      </c>
      <c r="T47" s="4" t="n">
        <v>1.96421283918822</v>
      </c>
      <c r="U47" s="4" t="n">
        <v>1.71257765807592</v>
      </c>
      <c r="V47" s="4" t="n">
        <v>2.05828176694748</v>
      </c>
      <c r="W47" s="4" t="n">
        <v>2.12891515088244</v>
      </c>
      <c r="X47" s="4" t="n">
        <v>2.01171396985523</v>
      </c>
      <c r="Y47" s="4" t="n">
        <v>2.01322008716972</v>
      </c>
      <c r="Z47" s="4" t="n">
        <v>2.18191744389373</v>
      </c>
      <c r="AA47" s="4" t="n">
        <v>2.48896554082278</v>
      </c>
      <c r="AB47" s="4" t="n">
        <v>2.62653607258868</v>
      </c>
      <c r="AC47" s="4" t="n">
        <v>2.59275794204568</v>
      </c>
      <c r="AD47" s="4" t="n">
        <v>2.41389061305025</v>
      </c>
      <c r="AE47" s="4" t="n">
        <v>2.69639667041481</v>
      </c>
      <c r="AF47" s="4" t="n">
        <v>2.98814672433125</v>
      </c>
      <c r="AG47" s="4" t="n">
        <v>3.16097064194313</v>
      </c>
      <c r="AH47" s="4" t="n">
        <v>3.37943183274287</v>
      </c>
      <c r="AI47" s="4" t="n">
        <v>3.82559356011565</v>
      </c>
      <c r="AJ47" s="4" t="n">
        <v>3.80477964313085</v>
      </c>
      <c r="AK47" s="4" t="n">
        <v>3.93870082342178</v>
      </c>
      <c r="AL47" s="4" t="n">
        <v>3.75983981294034</v>
      </c>
      <c r="AM47" s="4" t="n">
        <v>3.83757498454988</v>
      </c>
      <c r="AN47" s="4" t="n">
        <v>4.28295346169799</v>
      </c>
      <c r="AO47" s="4" t="n">
        <v>4.56789968869555</v>
      </c>
      <c r="AP47" s="4" t="n">
        <v>4.37881429816914</v>
      </c>
      <c r="AQ47" s="4" t="n">
        <v>4.6463051898887</v>
      </c>
      <c r="AR47" s="4" t="n">
        <v>4.57824964700138</v>
      </c>
      <c r="AS47" s="4" t="n">
        <v>4.40223021640854</v>
      </c>
      <c r="AT47" s="4" t="n">
        <v>4.92570483723164</v>
      </c>
      <c r="AU47" s="4" t="n">
        <v>4.98887498261716</v>
      </c>
      <c r="AV47" s="4" t="n">
        <v>6.3539634982719</v>
      </c>
      <c r="AW47" s="4" t="n">
        <v>6.27787490581557</v>
      </c>
      <c r="AX47" s="4" t="n">
        <v>6.39813814235204</v>
      </c>
      <c r="AY47" s="4" t="n">
        <v>7.0414903762946</v>
      </c>
      <c r="AZ47" s="4" t="n">
        <v>6.91071196147338</v>
      </c>
      <c r="BA47" s="4" t="n">
        <v>7.10790913044109</v>
      </c>
      <c r="BB47" s="4" t="n">
        <v>7.14536126089429</v>
      </c>
      <c r="BC47" s="4" t="n">
        <v>7.36252100952261</v>
      </c>
      <c r="BD47" s="4" t="n">
        <v>7.88153691530656</v>
      </c>
      <c r="BE47" s="4" t="n">
        <v>7.58979089790898</v>
      </c>
      <c r="BF47" s="4" t="n">
        <v>8.20000884375812</v>
      </c>
      <c r="BG47" s="4" t="n">
        <v>7.3870238185176</v>
      </c>
      <c r="BH47" s="4" t="n">
        <v>8.92217981657747</v>
      </c>
      <c r="BI47" s="4" t="n">
        <v>9.66146544987584</v>
      </c>
      <c r="BJ47" s="4" t="n">
        <v>8.79655331945408</v>
      </c>
      <c r="BK47" s="4" t="n">
        <v>9.24562436666185</v>
      </c>
      <c r="BL47" s="4" t="n">
        <v>10.7567152937973</v>
      </c>
      <c r="BM47" s="4" t="n">
        <v>11.0706704413253</v>
      </c>
      <c r="BN47" s="4" t="n">
        <v>10.9969569018414</v>
      </c>
      <c r="BO47" s="4" t="n">
        <v>11.7430441898527</v>
      </c>
      <c r="BP47" s="4" t="n">
        <v>10.9004588131627</v>
      </c>
      <c r="BQ47" s="4" t="n">
        <v>6.25681056563172</v>
      </c>
      <c r="BR47" s="4" t="n">
        <v>6.05561649082162</v>
      </c>
      <c r="BS47" s="4" t="n">
        <v>6.4421422220358</v>
      </c>
      <c r="BT47" s="4" t="n">
        <v>7.52467612584824</v>
      </c>
      <c r="BU47" s="4" t="n">
        <v>6.61449631049798</v>
      </c>
      <c r="BV47" s="4" t="n">
        <v>9.46163933141852</v>
      </c>
      <c r="BW47" s="4" t="n">
        <v>10.7495231074529</v>
      </c>
      <c r="BX47" s="4" t="n">
        <v>12.5574648632609</v>
      </c>
      <c r="BY47" s="4" t="n">
        <v>10.8934306569343</v>
      </c>
      <c r="BZ47" s="4" t="n">
        <v>10.1733280186497</v>
      </c>
      <c r="CA47" s="4" t="n">
        <v>12.8459011662854</v>
      </c>
      <c r="CB47" s="4" t="n">
        <v>11.8986629950948</v>
      </c>
      <c r="CC47" s="4" t="n">
        <v>14.3854378317396</v>
      </c>
      <c r="CD47" s="4" t="n">
        <v>13.6396574440053</v>
      </c>
      <c r="CE47" s="4" t="n">
        <v>13.7918601754303</v>
      </c>
      <c r="CF47" s="4" t="n">
        <v>13.2692528307951</v>
      </c>
      <c r="CG47" s="4" t="n">
        <v>13.1796293909384</v>
      </c>
      <c r="CH47" s="4" t="n">
        <v>13.7625209713752</v>
      </c>
      <c r="CI47" s="4" t="n">
        <v>14.1105096977898</v>
      </c>
      <c r="CJ47" s="4" t="n">
        <v>14.8641539809881</v>
      </c>
      <c r="CK47" s="4" t="n">
        <v>15.0307858025815</v>
      </c>
      <c r="CL47" s="4" t="n">
        <v>13.6914077319529</v>
      </c>
      <c r="CM47" s="4" t="n">
        <v>16.3807598090622</v>
      </c>
      <c r="CN47" s="4" t="n">
        <v>10.3605601948504</v>
      </c>
      <c r="CO47" s="4" t="n">
        <v>9.53264532779286</v>
      </c>
      <c r="CP47" s="4" t="n">
        <v>8.56056057143502</v>
      </c>
      <c r="CQ47" s="4" t="n">
        <v>9.83609747404939</v>
      </c>
      <c r="CR47" s="4" t="n">
        <v>8.80366134197361</v>
      </c>
      <c r="CS47" s="4" t="n">
        <v>4.96662546353523</v>
      </c>
      <c r="CT47" s="4" t="n">
        <v>11.8265725706026</v>
      </c>
      <c r="CU47" s="4" t="n">
        <v>18.9459455757432</v>
      </c>
      <c r="CV47" s="4" t="n">
        <v>19.6281142118338</v>
      </c>
      <c r="CW47" s="4" t="n">
        <v>26.9854509924506</v>
      </c>
      <c r="CX47" s="4" t="n">
        <v>20.2712089284321</v>
      </c>
      <c r="CY47" s="4" t="n">
        <v>29.200595161042</v>
      </c>
      <c r="CZ47" s="4" t="n">
        <v>27.3777804249739</v>
      </c>
      <c r="DA47" s="4" t="n">
        <v>23.3675910778335</v>
      </c>
      <c r="DB47" s="4" t="n">
        <v>24.1824102277928</v>
      </c>
      <c r="DC47" s="4" t="n">
        <v>29.8486896448149</v>
      </c>
      <c r="DD47" s="4" t="n">
        <v>25.087967781226</v>
      </c>
      <c r="DE47" s="4" t="n">
        <v>29.6048862219921</v>
      </c>
      <c r="DF47" s="4" t="n">
        <v>26.3008774275552</v>
      </c>
      <c r="DG47" s="4" t="n">
        <v>26.6375685661436</v>
      </c>
      <c r="DH47" s="4" t="n">
        <v>33.7266244633632</v>
      </c>
      <c r="DI47" s="4" t="n">
        <v>35.6736122909555</v>
      </c>
      <c r="DJ47" s="4" t="n">
        <v>41.2657536259282</v>
      </c>
      <c r="DK47" s="4" t="n">
        <v>46.6928302175683</v>
      </c>
      <c r="DL47" s="4" t="n">
        <v>48.2249882474652</v>
      </c>
      <c r="DM47" s="4" t="n">
        <v>47.6513734473845</v>
      </c>
      <c r="DN47" s="4" t="n">
        <v>52.582638508456</v>
      </c>
      <c r="DO47" s="4" t="n">
        <v>55.0078367668042</v>
      </c>
      <c r="DP47" s="4" t="n">
        <v>56.7592655097776</v>
      </c>
      <c r="DQ47" s="4" t="n">
        <v>56.8174258588559</v>
      </c>
      <c r="DR47" s="4" t="n">
        <v>58.2296915834966</v>
      </c>
      <c r="DS47" s="4" t="n">
        <v>45.9649832869735</v>
      </c>
      <c r="DT47" s="4" t="n">
        <v>40.6559863625294</v>
      </c>
      <c r="DU47" s="4" t="n">
        <v>42.2118273119807</v>
      </c>
      <c r="DV47" s="4" t="n">
        <v>44.5325138861151</v>
      </c>
      <c r="DW47" s="4" t="n">
        <v>41.305482502385</v>
      </c>
      <c r="DX47" s="4" t="n">
        <v>35.7567110148454</v>
      </c>
      <c r="DY47" s="4" t="n">
        <v>38.9536937323003</v>
      </c>
      <c r="DZ47" s="4" t="n">
        <v>36.1947196920329</v>
      </c>
      <c r="EA47" s="4" t="n">
        <v>40.3619757557625</v>
      </c>
      <c r="EB47" s="4" t="n">
        <v>44.1282077958988</v>
      </c>
      <c r="EC47" s="4" t="n">
        <v>36.1588199873008</v>
      </c>
      <c r="ED47" s="4" t="n">
        <v>36.9992242775719</v>
      </c>
      <c r="EE47" s="4" t="n">
        <v>31.568366092153</v>
      </c>
      <c r="EF47" s="4" t="n">
        <v>29.8780092960763</v>
      </c>
      <c r="EG47" s="4" t="n">
        <v>33.186400977298</v>
      </c>
      <c r="EH47" s="4" t="n">
        <v>28.108396507083</v>
      </c>
      <c r="EI47" s="4" t="n">
        <v>24.8760294471023</v>
      </c>
      <c r="EJ47" s="4" t="n">
        <v>24.3843668681412</v>
      </c>
      <c r="EK47" s="4" t="n">
        <v>19.168673611954</v>
      </c>
      <c r="EL47" s="4" t="n">
        <v>17.1174455169216</v>
      </c>
      <c r="EM47" s="4" t="n">
        <v>22.7962700257957</v>
      </c>
      <c r="EN47" s="4" t="n">
        <v>17.4034346258349</v>
      </c>
      <c r="EO47" s="4" t="n">
        <v>13.9735170050956</v>
      </c>
      <c r="EP47" s="4" t="n">
        <v>13.9273010254528</v>
      </c>
      <c r="EQ47" s="4" t="n">
        <v>12.9954217893473</v>
      </c>
      <c r="ER47" s="4" t="n">
        <v>16.3433626468646</v>
      </c>
      <c r="ES47" s="4" t="n">
        <v>9.27386928348761</v>
      </c>
      <c r="ET47" s="4" t="n">
        <v>6.78890850757727</v>
      </c>
      <c r="EU47" s="4" t="n">
        <v>4.98107754428742</v>
      </c>
      <c r="EV47" s="4" t="n">
        <v>2.52931381027823</v>
      </c>
    </row>
    <row r="48" customFormat="false" ht="12.75" hidden="false" customHeight="false" outlineLevel="0" collapsed="false">
      <c r="A48" s="3" t="s">
        <v>47</v>
      </c>
      <c r="B48" s="4" t="n">
        <v>0.004256074937052</v>
      </c>
      <c r="C48" s="4" t="n">
        <v>0.004217686793863</v>
      </c>
      <c r="D48" s="4" t="n">
        <v>0.008363382722652</v>
      </c>
      <c r="E48" s="4" t="n">
        <v>0.01243838602694</v>
      </c>
      <c r="F48" s="4" t="n">
        <v>0.016444864494394</v>
      </c>
      <c r="G48" s="4" t="n">
        <v>0.020384606859898</v>
      </c>
      <c r="H48" s="4" t="n">
        <v>0.024259342089624</v>
      </c>
      <c r="I48" s="4" t="n">
        <v>0.028071034427246</v>
      </c>
      <c r="J48" s="4" t="n">
        <v>0.031820701226114</v>
      </c>
      <c r="K48" s="4" t="n">
        <v>0.035510197985195</v>
      </c>
      <c r="L48" s="4" t="n">
        <v>0.039141031396255</v>
      </c>
      <c r="M48" s="4" t="n">
        <v>0.077162195629546</v>
      </c>
      <c r="N48" s="4" t="n">
        <v>0.11456224690265</v>
      </c>
      <c r="O48" s="4" t="n">
        <v>0.1513563556699</v>
      </c>
      <c r="P48" s="4" t="n">
        <v>0.18755918960828</v>
      </c>
      <c r="Q48" s="4" t="n">
        <v>0.22318496345972</v>
      </c>
      <c r="R48" s="4" t="n">
        <v>0.25824741943794</v>
      </c>
      <c r="S48" s="4" t="n">
        <v>0.29275989105789</v>
      </c>
      <c r="T48" s="4" t="n">
        <v>0.3267352665317</v>
      </c>
      <c r="U48" s="4" t="n">
        <v>0.36018606577331</v>
      </c>
      <c r="V48" s="4" t="n">
        <v>0.39312438793483</v>
      </c>
      <c r="W48" s="4" t="n">
        <v>0.4255620008213</v>
      </c>
      <c r="X48" s="4" t="n">
        <v>0.45895124212616</v>
      </c>
      <c r="Y48" s="4" t="n">
        <v>0.49184165312668</v>
      </c>
      <c r="Z48" s="4" t="n">
        <v>0.52424441917796</v>
      </c>
      <c r="AA48" s="4" t="n">
        <v>0.55617010456569</v>
      </c>
      <c r="AB48" s="4" t="n">
        <v>0.58762978661868</v>
      </c>
      <c r="AC48" s="4" t="n">
        <v>0.61863339083123</v>
      </c>
      <c r="AD48" s="4" t="n">
        <v>0.64919087179916</v>
      </c>
      <c r="AE48" s="4" t="n">
        <v>0.67931159290707</v>
      </c>
      <c r="AF48" s="4" t="n">
        <v>0.70900544275547</v>
      </c>
      <c r="AG48" s="4" t="n">
        <v>0.79717516123206</v>
      </c>
      <c r="AH48" s="4" t="n">
        <v>0.73790819683532</v>
      </c>
      <c r="AI48" s="4" t="n">
        <v>0.73754409032243</v>
      </c>
      <c r="AJ48" s="4" t="n">
        <v>0.73718852852587</v>
      </c>
      <c r="AK48" s="4" t="n">
        <v>0.805562433401</v>
      </c>
      <c r="AL48" s="4" t="n">
        <v>0.87300253385765</v>
      </c>
      <c r="AM48" s="4" t="n">
        <v>0.93952768455656</v>
      </c>
      <c r="AN48" s="4" t="n">
        <v>1.00835001020193</v>
      </c>
      <c r="AO48" s="4" t="n">
        <v>1.11335856359201</v>
      </c>
      <c r="AP48" s="4" t="n">
        <v>1.16915035216357</v>
      </c>
      <c r="AQ48" s="4" t="n">
        <v>0.97837433148921</v>
      </c>
      <c r="AR48" s="4" t="n">
        <v>1.25402540181354</v>
      </c>
      <c r="AS48" s="4" t="n">
        <v>1.08819797009765</v>
      </c>
      <c r="AT48" s="4" t="n">
        <v>1.34397922003293</v>
      </c>
      <c r="AU48" s="4" t="n">
        <v>1.17883430113613</v>
      </c>
      <c r="AV48" s="4" t="n">
        <v>1.3172991926666</v>
      </c>
      <c r="AW48" s="4" t="n">
        <v>1.47492318504515</v>
      </c>
      <c r="AX48" s="4" t="n">
        <v>1.51543223205308</v>
      </c>
      <c r="AY48" s="4" t="n">
        <v>1.51903471122821</v>
      </c>
      <c r="AZ48" s="4" t="n">
        <v>1.80358691973848</v>
      </c>
      <c r="BA48" s="4" t="n">
        <v>1.95221537241222</v>
      </c>
      <c r="BB48" s="4" t="n">
        <v>1.02270016914216</v>
      </c>
      <c r="BC48" s="4" t="n">
        <v>1.11286138408004</v>
      </c>
      <c r="BD48" s="4" t="n">
        <v>1.31355447045509</v>
      </c>
      <c r="BE48" s="4" t="n">
        <v>1.41808006964292</v>
      </c>
      <c r="BF48" s="4" t="n">
        <v>1.3779753943112</v>
      </c>
      <c r="BG48" s="4" t="n">
        <v>1.48342200915868</v>
      </c>
      <c r="BH48" s="4" t="n">
        <v>1.93348185591311</v>
      </c>
      <c r="BI48" s="4" t="n">
        <v>1.76167044119443</v>
      </c>
      <c r="BJ48" s="4" t="n">
        <v>2.08963560068145</v>
      </c>
      <c r="BK48" s="4" t="n">
        <v>1.80523430425556</v>
      </c>
      <c r="BL48" s="4" t="n">
        <v>2.05621220110197</v>
      </c>
      <c r="BM48" s="4" t="n">
        <v>2.33628595646827</v>
      </c>
      <c r="BN48" s="4" t="n">
        <v>2.51086776866898</v>
      </c>
      <c r="BO48" s="4" t="n">
        <v>2.85449232184956</v>
      </c>
      <c r="BP48" s="4" t="n">
        <v>3.12143880287289</v>
      </c>
      <c r="BQ48" s="4" t="n">
        <v>2.66579189416628</v>
      </c>
      <c r="BR48" s="4" t="n">
        <v>2.84538555927377</v>
      </c>
      <c r="BS48" s="4" t="n">
        <v>3.09583147818645</v>
      </c>
      <c r="BT48" s="4" t="n">
        <v>3.23057441863955</v>
      </c>
      <c r="BU48" s="4" t="n">
        <v>4.40748514436278</v>
      </c>
      <c r="BV48" s="4" t="n">
        <v>4.5181455023752</v>
      </c>
      <c r="BW48" s="4" t="n">
        <v>5.50515120443539</v>
      </c>
      <c r="BX48" s="4" t="n">
        <v>5.77754039699235</v>
      </c>
      <c r="BY48" s="4" t="n">
        <v>5.69415197400036</v>
      </c>
      <c r="BZ48" s="4" t="n">
        <v>5.56147808412518</v>
      </c>
      <c r="CA48" s="4" t="n">
        <v>6.04869887854682</v>
      </c>
      <c r="CB48" s="4" t="n">
        <v>6.24242144593945</v>
      </c>
      <c r="CC48" s="4" t="n">
        <v>6.98503920220859</v>
      </c>
      <c r="CD48" s="4" t="n">
        <v>7.56465526973471</v>
      </c>
      <c r="CE48" s="4" t="n">
        <v>6.20246073838632</v>
      </c>
      <c r="CF48" s="4" t="n">
        <v>5.1446777663687</v>
      </c>
      <c r="CG48" s="4" t="n">
        <v>6.17628065425598</v>
      </c>
      <c r="CH48" s="4" t="n">
        <v>7.41548273539282</v>
      </c>
      <c r="CI48" s="4" t="n">
        <v>7.90624527956566</v>
      </c>
      <c r="CJ48" s="4" t="n">
        <v>8.15802157145826</v>
      </c>
      <c r="CK48" s="4" t="n">
        <v>10.3412245846522</v>
      </c>
      <c r="CL48" s="4" t="n">
        <v>9.88789320149555</v>
      </c>
      <c r="CM48" s="4" t="n">
        <v>10.479512416859</v>
      </c>
      <c r="CN48" s="4" t="n">
        <v>9.69417323421572</v>
      </c>
      <c r="CO48" s="4" t="n">
        <v>9.94663465331656</v>
      </c>
      <c r="CP48" s="4" t="n">
        <v>10.0895699686679</v>
      </c>
      <c r="CQ48" s="4" t="n">
        <v>10.0712373063129</v>
      </c>
      <c r="CR48" s="4" t="n">
        <v>9.73619467220166</v>
      </c>
      <c r="CS48" s="4" t="n">
        <v>9.60670621876999</v>
      </c>
      <c r="CT48" s="4" t="n">
        <v>9.26193841819572</v>
      </c>
      <c r="CU48" s="4" t="n">
        <v>9.74005707751172</v>
      </c>
      <c r="CV48" s="4" t="n">
        <v>11.279290477556</v>
      </c>
      <c r="CW48" s="4" t="n">
        <v>11.6205787287257</v>
      </c>
      <c r="CX48" s="4" t="n">
        <v>12.0874623824248</v>
      </c>
      <c r="CY48" s="4" t="n">
        <v>11.7405318499654</v>
      </c>
      <c r="CZ48" s="4" t="n">
        <v>12.6034021760285</v>
      </c>
      <c r="DA48" s="4" t="n">
        <v>12.8557659364322</v>
      </c>
      <c r="DB48" s="4" t="n">
        <v>12.877116995678</v>
      </c>
      <c r="DC48" s="4" t="n">
        <v>13.2547151909974</v>
      </c>
      <c r="DD48" s="4" t="n">
        <v>14.2548324203136</v>
      </c>
      <c r="DE48" s="4" t="n">
        <v>14.184416435366</v>
      </c>
      <c r="DF48" s="4" t="n">
        <v>14.0750351743258</v>
      </c>
      <c r="DG48" s="4" t="n">
        <v>14.2409663807233</v>
      </c>
      <c r="DH48" s="4" t="n">
        <v>12.8325450796545</v>
      </c>
      <c r="DI48" s="4" t="n">
        <v>12.5821452325191</v>
      </c>
      <c r="DJ48" s="4" t="n">
        <v>12.2157785203846</v>
      </c>
      <c r="DK48" s="4" t="n">
        <v>11.027860203469</v>
      </c>
      <c r="DL48" s="4" t="n">
        <v>11.7070417077461</v>
      </c>
      <c r="DM48" s="4" t="n">
        <v>11.9044092677125</v>
      </c>
      <c r="DN48" s="4" t="n">
        <v>11.0449647488404</v>
      </c>
      <c r="DO48" s="4" t="n">
        <v>10.0053812918605</v>
      </c>
      <c r="DP48" s="4" t="n">
        <v>10.0381682814298</v>
      </c>
      <c r="DQ48" s="4" t="n">
        <v>9.10819533861313</v>
      </c>
      <c r="DR48" s="4" t="n">
        <v>8.92760547413788</v>
      </c>
      <c r="DS48" s="4" t="n">
        <v>8.67162908798628</v>
      </c>
      <c r="DT48" s="4" t="n">
        <v>8.31713793003107</v>
      </c>
      <c r="DU48" s="4" t="n">
        <v>8.54238204456241</v>
      </c>
      <c r="DV48" s="4" t="n">
        <v>8.65462394460038</v>
      </c>
      <c r="DW48" s="4" t="n">
        <v>7.46719199899181</v>
      </c>
      <c r="DX48" s="4" t="n">
        <v>7.00709200890339</v>
      </c>
      <c r="DY48" s="4" t="n">
        <v>7.16000523609776</v>
      </c>
      <c r="DZ48" s="4" t="n">
        <v>6.57317903949773</v>
      </c>
      <c r="EA48" s="4" t="n">
        <v>6.44690649506234</v>
      </c>
      <c r="EB48" s="4" t="n">
        <v>6.33833614739571</v>
      </c>
      <c r="EC48" s="4" t="n">
        <v>6.153634237174</v>
      </c>
      <c r="ED48" s="4" t="n">
        <v>5.7628050486079</v>
      </c>
      <c r="EE48" s="4" t="n">
        <v>5.49875855042024</v>
      </c>
      <c r="EF48" s="4" t="n">
        <v>6.0576726791738</v>
      </c>
      <c r="EG48" s="4" t="n">
        <v>5.93433580712124</v>
      </c>
      <c r="EH48" s="4" t="n">
        <v>5.79425852839728</v>
      </c>
      <c r="EI48" s="4" t="n">
        <v>5.79079810696745</v>
      </c>
      <c r="EJ48" s="4" t="n">
        <v>5.48990276796207</v>
      </c>
      <c r="EK48" s="4" t="n">
        <v>5.14685421092251</v>
      </c>
      <c r="EL48" s="4" t="n">
        <v>4.77794111525098</v>
      </c>
      <c r="EM48" s="4" t="n">
        <v>4.71495037721787</v>
      </c>
      <c r="EN48" s="4" t="n">
        <v>4.65809678301336</v>
      </c>
      <c r="EO48" s="4" t="n">
        <v>4.60239069831874</v>
      </c>
      <c r="EP48" s="4" t="n">
        <v>4.54766324053715</v>
      </c>
      <c r="EQ48" s="4" t="n">
        <v>4.52313054210658</v>
      </c>
      <c r="ER48" s="4" t="n">
        <v>4.52779684363231</v>
      </c>
      <c r="ES48" s="4" t="n">
        <v>4.53273206938722</v>
      </c>
      <c r="ET48" s="4" t="n">
        <v>4.53800916076522</v>
      </c>
      <c r="EU48" s="4" t="n">
        <v>4.54364520947018</v>
      </c>
      <c r="EV48" s="4" t="n">
        <v>4.5496461857503</v>
      </c>
    </row>
    <row r="49" customFormat="false" ht="12.75" hidden="false" customHeight="false" outlineLevel="0" collapsed="false">
      <c r="A49" s="3" t="s">
        <v>48</v>
      </c>
      <c r="B49" s="4" t="n">
        <v>0.000840317727782</v>
      </c>
      <c r="C49" s="4" t="n">
        <v>0.000542725853443</v>
      </c>
      <c r="D49" s="4" t="n">
        <v>0.000989494400169</v>
      </c>
      <c r="E49" s="4" t="n">
        <v>0.000864091840075</v>
      </c>
      <c r="F49" s="4" t="n">
        <v>0.0010401893837</v>
      </c>
      <c r="G49" s="4" t="n">
        <v>0.000977618191264</v>
      </c>
      <c r="H49" s="4" t="n">
        <v>0.001307760572326</v>
      </c>
      <c r="I49" s="4" t="n">
        <v>0.001457881840061</v>
      </c>
      <c r="J49" s="4" t="n">
        <v>0.001494755967672</v>
      </c>
      <c r="K49" s="4" t="n">
        <v>0.001375623689976</v>
      </c>
      <c r="L49" s="4" t="n">
        <v>0.001913780867371</v>
      </c>
      <c r="M49" s="4" t="n">
        <v>0.001838826980762</v>
      </c>
      <c r="N49" s="4" t="n">
        <v>0.002006067950942</v>
      </c>
      <c r="O49" s="4" t="n">
        <v>0.001745738911665</v>
      </c>
      <c r="P49" s="4" t="n">
        <v>0.002180993723165</v>
      </c>
      <c r="Q49" s="4" t="n">
        <v>0.002106523126367</v>
      </c>
      <c r="R49" s="4" t="n">
        <v>0.001729792473605</v>
      </c>
      <c r="S49" s="4" t="n">
        <v>0.002137676364518</v>
      </c>
      <c r="T49" s="4" t="n">
        <v>0.002026721700411</v>
      </c>
      <c r="U49" s="4" t="n">
        <v>0.002411981301266</v>
      </c>
      <c r="V49" s="4" t="n">
        <v>0.002099038311382</v>
      </c>
      <c r="W49" s="4" t="n">
        <v>0.001844848342469</v>
      </c>
      <c r="X49" s="4" t="n">
        <v>0.002168773500848</v>
      </c>
      <c r="Y49" s="4" t="n">
        <v>0.001859873806171</v>
      </c>
      <c r="Z49" s="4" t="n">
        <v>0.002025040935978</v>
      </c>
      <c r="AA49" s="4" t="n">
        <v>0.001976840420743</v>
      </c>
      <c r="AB49" s="4" t="n">
        <v>0.002061341968046</v>
      </c>
      <c r="AC49" s="4" t="n">
        <v>0.001759190449253</v>
      </c>
      <c r="AD49" s="4" t="n">
        <v>0.001845020409808</v>
      </c>
      <c r="AE49" s="4" t="n">
        <v>0.001745918947239</v>
      </c>
      <c r="AF49" s="4" t="n">
        <v>0.001536007549131</v>
      </c>
      <c r="AG49" s="4" t="n">
        <v>0.001511812281414</v>
      </c>
      <c r="AH49" s="4" t="n">
        <v>0.00162093193503</v>
      </c>
      <c r="AI49" s="4" t="n">
        <v>0.001176441980014</v>
      </c>
      <c r="AJ49" s="4" t="n">
        <v>0.001522690710451</v>
      </c>
      <c r="AK49" s="4" t="n">
        <v>0.001373258690261</v>
      </c>
      <c r="AL49" s="4" t="n">
        <v>0.001251025608735</v>
      </c>
      <c r="AM49" s="4" t="n">
        <v>0.001038157292415</v>
      </c>
      <c r="AN49" s="4" t="n">
        <v>0.001238578349192</v>
      </c>
      <c r="AO49" s="4" t="n">
        <v>0.000969520423469</v>
      </c>
      <c r="AP49" s="4" t="n">
        <v>0.001037361047099</v>
      </c>
      <c r="AQ49" s="4" t="n">
        <v>0.000946604154003</v>
      </c>
      <c r="AR49" s="4" t="n">
        <v>0.001056512495646</v>
      </c>
      <c r="AS49" s="4" t="n">
        <v>0.001151255774138</v>
      </c>
      <c r="AT49" s="4" t="n">
        <v>0.001175094042199</v>
      </c>
      <c r="AU49" s="4" t="n">
        <v>0.001165349592508</v>
      </c>
      <c r="AV49" s="4" t="n">
        <v>0.001158726019829</v>
      </c>
      <c r="AW49" s="4" t="n">
        <v>0.001144614780203</v>
      </c>
      <c r="AX49" s="4" t="n">
        <v>0.001357051757404</v>
      </c>
      <c r="AY49" s="4" t="n">
        <v>0.001456330016791</v>
      </c>
      <c r="AZ49" s="4" t="n">
        <v>0.001559522063434</v>
      </c>
      <c r="BA49" s="4" t="n">
        <v>0.001982549399729</v>
      </c>
      <c r="BB49" s="4" t="n">
        <v>0.001981127064317</v>
      </c>
      <c r="BC49" s="4" t="n">
        <v>0.002193681915588</v>
      </c>
      <c r="BD49" s="4" t="n">
        <v>0.002240223439584</v>
      </c>
      <c r="BE49" s="4" t="n">
        <v>0.002429275569266</v>
      </c>
      <c r="BF49" s="4" t="n">
        <v>0.002346175239165</v>
      </c>
      <c r="BG49" s="4" t="n">
        <v>0.002472450863348</v>
      </c>
      <c r="BH49" s="4" t="n">
        <v>0.002647314008186</v>
      </c>
      <c r="BI49" s="4" t="n">
        <v>0.002797714130714</v>
      </c>
      <c r="BJ49" s="4" t="n">
        <v>0.002776507750651</v>
      </c>
      <c r="BK49" s="4" t="n">
        <v>0.00319804478197</v>
      </c>
      <c r="BL49" s="4" t="n">
        <v>0.003091190489568</v>
      </c>
      <c r="BM49" s="4" t="n">
        <v>0.002700177473728</v>
      </c>
      <c r="BN49" s="4" t="n">
        <v>0.002615620948308</v>
      </c>
      <c r="BO49" s="4" t="n">
        <v>0.003155479260691</v>
      </c>
      <c r="BP49" s="4" t="n">
        <v>0.003733868412136</v>
      </c>
      <c r="BQ49" s="4" t="n">
        <v>0.00440357688071</v>
      </c>
      <c r="BR49" s="4" t="n">
        <v>0.004790938561435</v>
      </c>
      <c r="BS49" s="4" t="n">
        <v>0.003933301084525</v>
      </c>
      <c r="BT49" s="4" t="n">
        <v>0.004139476798696</v>
      </c>
      <c r="BU49" s="4" t="n">
        <v>0.003305999531655</v>
      </c>
      <c r="BV49" s="4" t="n">
        <v>0.003775033971101</v>
      </c>
      <c r="BW49" s="4" t="n">
        <v>0.00466740059187</v>
      </c>
      <c r="BX49" s="4" t="n">
        <v>0.004481556127171</v>
      </c>
      <c r="BY49" s="4" t="n">
        <v>0.004694313072048</v>
      </c>
      <c r="BZ49" s="4" t="n">
        <v>0.004916960435895</v>
      </c>
      <c r="CA49" s="4" t="n">
        <v>0.005214420202887</v>
      </c>
      <c r="CB49" s="4" t="n">
        <v>0.006026723733941</v>
      </c>
      <c r="CC49" s="4" t="n">
        <v>0.006244220570743</v>
      </c>
      <c r="CD49" s="4" t="n">
        <v>0.005258215743411</v>
      </c>
      <c r="CE49" s="4" t="n">
        <v>0.004558263955305</v>
      </c>
      <c r="CF49" s="4" t="n">
        <v>0.003026693692041</v>
      </c>
      <c r="CG49" s="4" t="n">
        <v>0.003528123963555</v>
      </c>
      <c r="CH49" s="4" t="n">
        <v>0.004410082343311</v>
      </c>
      <c r="CI49" s="4" t="n">
        <v>0.004472881630761</v>
      </c>
      <c r="CJ49" s="4" t="n">
        <v>0.004457233622495</v>
      </c>
      <c r="CK49" s="4" t="n">
        <v>0.005907654170213</v>
      </c>
      <c r="CL49" s="4" t="n">
        <v>0.005670947097274</v>
      </c>
      <c r="CM49" s="4" t="n">
        <v>0.005463329712775</v>
      </c>
      <c r="CN49" s="4" t="n">
        <v>0.005564670164372</v>
      </c>
      <c r="CO49" s="4" t="n">
        <v>0.006188790393</v>
      </c>
      <c r="CP49" s="4" t="n">
        <v>0.005619116455104</v>
      </c>
      <c r="CQ49" s="4" t="n">
        <v>0.006054699832339</v>
      </c>
      <c r="CR49" s="4" t="n">
        <v>0.006180233773657</v>
      </c>
      <c r="CS49" s="4" t="n">
        <v>0.006348468615926</v>
      </c>
      <c r="CT49" s="4" t="n">
        <v>0.007011080775432</v>
      </c>
      <c r="CU49" s="4" t="n">
        <v>0.006393814068567</v>
      </c>
      <c r="CV49" s="4" t="n">
        <v>0.006478638426261</v>
      </c>
      <c r="CW49" s="4" t="n">
        <v>0.006542076023648</v>
      </c>
      <c r="CX49" s="4" t="n">
        <v>0.007377661013234</v>
      </c>
      <c r="CY49" s="4" t="n">
        <v>0.007952820081618</v>
      </c>
      <c r="CZ49" s="4" t="n">
        <v>0.007528727956683</v>
      </c>
      <c r="DA49" s="4" t="n">
        <v>0.007193584538556</v>
      </c>
      <c r="DB49" s="4" t="n">
        <v>0.006820470193673</v>
      </c>
      <c r="DC49" s="4" t="n">
        <v>0.007014563768124</v>
      </c>
      <c r="DD49" s="4" t="n">
        <v>0.007362057045823</v>
      </c>
      <c r="DE49" s="4" t="n">
        <v>0.007304896551489</v>
      </c>
      <c r="DF49" s="4" t="n">
        <v>0.007241372016995</v>
      </c>
      <c r="DG49" s="4" t="n">
        <v>0.00668232149253</v>
      </c>
      <c r="DH49" s="4" t="n">
        <v>0.006410436256486</v>
      </c>
      <c r="DI49" s="4" t="n">
        <v>0.006126012265174</v>
      </c>
      <c r="DJ49" s="4" t="n">
        <v>0.006078139970456</v>
      </c>
      <c r="DK49" s="4" t="n">
        <v>0.006028385863607</v>
      </c>
      <c r="DL49" s="4" t="n">
        <v>0.00573763561202</v>
      </c>
      <c r="DM49" s="4" t="n">
        <v>0.005503007422858</v>
      </c>
      <c r="DN49" s="4" t="n">
        <v>0.005253314184358</v>
      </c>
      <c r="DO49" s="4" t="n">
        <v>0.005021986880196</v>
      </c>
      <c r="DP49" s="4" t="n">
        <v>0.004786462447885</v>
      </c>
      <c r="DQ49" s="4" t="n">
        <v>0.004680574618877</v>
      </c>
      <c r="DR49" s="4" t="n">
        <v>0.00465518801399</v>
      </c>
      <c r="DS49" s="4" t="n">
        <v>1.8740239491676</v>
      </c>
      <c r="DT49" s="4" t="n">
        <v>3.58595223531703</v>
      </c>
      <c r="DU49" s="4" t="n">
        <v>6.55903569341463</v>
      </c>
      <c r="DV49" s="4" t="n">
        <v>8.42054016186878</v>
      </c>
      <c r="DW49" s="4" t="n">
        <v>7.88587308082302</v>
      </c>
      <c r="DX49" s="4" t="n">
        <v>7.05798793710758</v>
      </c>
      <c r="DY49" s="4" t="n">
        <v>7.6211427353248</v>
      </c>
      <c r="DZ49" s="4" t="n">
        <v>5.46110431066545</v>
      </c>
      <c r="EA49" s="4" t="n">
        <v>7.3121614239806</v>
      </c>
      <c r="EB49" s="4" t="n">
        <v>5.30694417766481</v>
      </c>
      <c r="EC49" s="4" t="n">
        <v>6.25717466233406</v>
      </c>
      <c r="ED49" s="4" t="n">
        <v>3.21749821134795</v>
      </c>
      <c r="EE49" s="4" t="n">
        <v>5.40361244331836</v>
      </c>
      <c r="EF49" s="4" t="n">
        <v>5.62958690388837</v>
      </c>
      <c r="EG49" s="4" t="n">
        <v>5.61473157342736</v>
      </c>
      <c r="EH49" s="4" t="n">
        <v>4.68270389042991</v>
      </c>
      <c r="EI49" s="4" t="n">
        <v>6.07380764180928</v>
      </c>
      <c r="EJ49" s="4" t="n">
        <v>5.43391017703855</v>
      </c>
      <c r="EK49" s="4" t="n">
        <v>5.50799449861226</v>
      </c>
      <c r="EL49" s="4" t="n">
        <v>4.98897573432202</v>
      </c>
      <c r="EM49" s="4" t="n">
        <v>5.65764191167455</v>
      </c>
      <c r="EN49" s="4" t="n">
        <v>5.59399710233965</v>
      </c>
      <c r="EO49" s="4" t="n">
        <v>5.56015584167413</v>
      </c>
      <c r="EP49" s="4" t="n">
        <v>5.79807593904982</v>
      </c>
      <c r="EQ49" s="4" t="n">
        <v>5.66669650840649</v>
      </c>
      <c r="ER49" s="4" t="n">
        <v>5.25786325954608</v>
      </c>
      <c r="ES49" s="4" t="n">
        <v>5.50499722089691</v>
      </c>
      <c r="ET49" s="4" t="n">
        <v>5.14888940296302</v>
      </c>
      <c r="EU49" s="4" t="n">
        <v>3.88667945283341</v>
      </c>
      <c r="EV49" s="4" t="n">
        <v>4.51002590561475</v>
      </c>
    </row>
    <row r="50" customFormat="false" ht="12.75" hidden="false" customHeight="false" outlineLevel="0" collapsed="false">
      <c r="A50" s="3" t="s">
        <v>49</v>
      </c>
      <c r="B50" s="4" t="n">
        <v>0.003286359449308</v>
      </c>
      <c r="C50" s="4" t="n">
        <v>0.002166154947816</v>
      </c>
      <c r="D50" s="4" t="n">
        <v>0.004026997607775</v>
      </c>
      <c r="E50" s="4" t="n">
        <v>0.003582892800981</v>
      </c>
      <c r="F50" s="4" t="n">
        <v>0.004390986020373</v>
      </c>
      <c r="G50" s="4" t="n">
        <v>0.004198415609043</v>
      </c>
      <c r="H50" s="4" t="n">
        <v>0.005709799056674</v>
      </c>
      <c r="I50" s="4" t="n">
        <v>0.006467236834164</v>
      </c>
      <c r="J50" s="4" t="n">
        <v>0.006733084697832</v>
      </c>
      <c r="K50" s="4" t="n">
        <v>0.006288528467023</v>
      </c>
      <c r="L50" s="4" t="n">
        <v>0.008873992738314</v>
      </c>
      <c r="M50" s="4" t="n">
        <v>0.00864429625175</v>
      </c>
      <c r="N50" s="4" t="n">
        <v>0.009556357556414</v>
      </c>
      <c r="O50" s="4" t="n">
        <v>0.008423466454251</v>
      </c>
      <c r="P50" s="4" t="n">
        <v>0.010654856564822</v>
      </c>
      <c r="Q50" s="4" t="n">
        <v>0.010415189455194</v>
      </c>
      <c r="R50" s="4" t="n">
        <v>0.008652417455606</v>
      </c>
      <c r="S50" s="4" t="n">
        <v>0.010813611654946</v>
      </c>
      <c r="T50" s="4" t="n">
        <v>0.010364745582924</v>
      </c>
      <c r="U50" s="4" t="n">
        <v>0.012466128068391</v>
      </c>
      <c r="V50" s="4" t="n">
        <v>0.010960620129532</v>
      </c>
      <c r="W50" s="4" t="n">
        <v>0.009869864572971</v>
      </c>
      <c r="X50" s="4" t="n">
        <v>0.011874036779956</v>
      </c>
      <c r="Y50" s="4" t="n">
        <v>0.010409666065439</v>
      </c>
      <c r="Z50" s="4" t="n">
        <v>0.011575117714825</v>
      </c>
      <c r="AA50" s="4" t="n">
        <v>0.011529249113823</v>
      </c>
      <c r="AB50" s="4" t="n">
        <v>0.012255871240642</v>
      </c>
      <c r="AC50" s="4" t="n">
        <v>0.010654265609078</v>
      </c>
      <c r="AD50" s="4" t="n">
        <v>0.011373724926049</v>
      </c>
      <c r="AE50" s="4" t="n">
        <v>0.01094741190539</v>
      </c>
      <c r="AF50" s="4" t="n">
        <v>0.009789946537235</v>
      </c>
      <c r="AG50" s="4" t="n">
        <v>0.009788483256473</v>
      </c>
      <c r="AH50" s="4" t="n">
        <v>0.010655152144181</v>
      </c>
      <c r="AI50" s="4" t="n">
        <v>0.007847007228688</v>
      </c>
      <c r="AJ50" s="4" t="n">
        <v>0.010300507426669</v>
      </c>
      <c r="AK50" s="4" t="n">
        <v>0.009416722099421</v>
      </c>
      <c r="AL50" s="4" t="n">
        <v>0.008691857907212</v>
      </c>
      <c r="AM50" s="4" t="n">
        <v>0.00730495847156</v>
      </c>
      <c r="AN50" s="4" t="n">
        <v>0.008822776041423</v>
      </c>
      <c r="AO50" s="4" t="n">
        <v>0.006988662615856</v>
      </c>
      <c r="AP50" s="4" t="n">
        <v>0.007564131714489</v>
      </c>
      <c r="AQ50" s="4" t="n">
        <v>0.00697965941896</v>
      </c>
      <c r="AR50" s="4" t="n">
        <v>0.007874612913782</v>
      </c>
      <c r="AS50" s="4" t="n">
        <v>0.008671099461359</v>
      </c>
      <c r="AT50" s="4" t="n">
        <v>0.008941044601894</v>
      </c>
      <c r="AU50" s="4" t="n">
        <v>0.008954818200021</v>
      </c>
      <c r="AV50" s="4" t="n">
        <v>0.008989665872602</v>
      </c>
      <c r="AW50" s="4" t="n">
        <v>0.008963282840996</v>
      </c>
      <c r="AX50" s="4" t="n">
        <v>0.010723508370752</v>
      </c>
      <c r="AY50" s="4" t="n">
        <v>0.011609821672791</v>
      </c>
      <c r="AZ50" s="4" t="n">
        <v>0.012539480865738</v>
      </c>
      <c r="BA50" s="4" t="n">
        <v>0.016174109654976</v>
      </c>
      <c r="BB50" s="4" t="n">
        <v>0.031876801818273</v>
      </c>
      <c r="BC50" s="4" t="n">
        <v>0.047128390649929</v>
      </c>
      <c r="BD50" s="4" t="n">
        <v>0.061948039676508</v>
      </c>
      <c r="BE50" s="4" t="n">
        <v>0.076303108671314</v>
      </c>
      <c r="BF50" s="4" t="n">
        <v>0.090244541100454</v>
      </c>
      <c r="BG50" s="4" t="n">
        <v>0.10378996124626</v>
      </c>
      <c r="BH50" s="4" t="n">
        <v>0.11695600616201</v>
      </c>
      <c r="BI50" s="4" t="n">
        <v>0.12967698958004</v>
      </c>
      <c r="BJ50" s="4" t="n">
        <v>0.14203608973448</v>
      </c>
      <c r="BK50" s="4" t="n">
        <v>0.15395465741055</v>
      </c>
      <c r="BL50" s="4" t="n">
        <v>0.16552962673921</v>
      </c>
      <c r="BM50" s="4" t="n">
        <v>0.17677564489689</v>
      </c>
      <c r="BN50" s="4" t="n">
        <v>0.18880874923131</v>
      </c>
      <c r="BO50" s="4" t="n">
        <v>0.2006456235591</v>
      </c>
      <c r="BP50" s="4" t="n">
        <v>0.21229102909362</v>
      </c>
      <c r="BQ50" s="4" t="n">
        <v>0.22362142443935</v>
      </c>
      <c r="BR50" s="4" t="n">
        <v>0.2348921833984</v>
      </c>
      <c r="BS50" s="4" t="n">
        <v>0.24598504988232</v>
      </c>
      <c r="BT50" s="4" t="n">
        <v>0.25661715877168</v>
      </c>
      <c r="BU50" s="4" t="n">
        <v>0.267208836516</v>
      </c>
      <c r="BV50" s="4" t="n">
        <v>0.27762592616563</v>
      </c>
      <c r="BW50" s="4" t="n">
        <v>0.28787270917248</v>
      </c>
      <c r="BX50" s="4" t="n">
        <v>0.29795332813058</v>
      </c>
      <c r="BY50" s="4" t="n">
        <v>0.30787179236013</v>
      </c>
      <c r="BZ50" s="4" t="n">
        <v>0.3981560867843</v>
      </c>
      <c r="CA50" s="4" t="n">
        <v>1.00068216494965</v>
      </c>
      <c r="CB50" s="4" t="n">
        <v>2.01072988638694</v>
      </c>
      <c r="CC50" s="4" t="n">
        <v>2.53787333076224</v>
      </c>
      <c r="CD50" s="4" t="n">
        <v>2.83802955130864</v>
      </c>
      <c r="CE50" s="4" t="n">
        <v>3.12836925330521</v>
      </c>
      <c r="CF50" s="4" t="n">
        <v>2.76434915492305</v>
      </c>
      <c r="CG50" s="4" t="n">
        <v>2.74072025179779</v>
      </c>
      <c r="CH50" s="4" t="n">
        <v>2.70641948635473</v>
      </c>
      <c r="CI50" s="4" t="n">
        <v>2.78518885570902</v>
      </c>
      <c r="CJ50" s="4" t="n">
        <v>3.01925885569326</v>
      </c>
      <c r="CK50" s="4" t="n">
        <v>3.09610539285989</v>
      </c>
      <c r="CL50" s="4" t="n">
        <v>3.14837487579131</v>
      </c>
      <c r="CM50" s="4" t="n">
        <v>3.15677360100313</v>
      </c>
      <c r="CN50" s="4" t="n">
        <v>5.29793011989181</v>
      </c>
      <c r="CO50" s="4" t="n">
        <v>7.19839917844418</v>
      </c>
      <c r="CP50" s="4" t="n">
        <v>8.26703782939255</v>
      </c>
      <c r="CQ50" s="4" t="n">
        <v>9.01300982277821</v>
      </c>
      <c r="CR50" s="4" t="n">
        <v>7.65426497300696</v>
      </c>
      <c r="CS50" s="4" t="n">
        <v>7.72655262085534</v>
      </c>
      <c r="CT50" s="4" t="n">
        <v>4.97720142345794</v>
      </c>
      <c r="CU50" s="4" t="n">
        <v>2.65449731858435</v>
      </c>
      <c r="CV50" s="4" t="n">
        <v>3.00169268646022</v>
      </c>
      <c r="CW50" s="4" t="n">
        <v>3.32113992131729</v>
      </c>
      <c r="CX50" s="4" t="n">
        <v>2.01334569838764</v>
      </c>
      <c r="CY50" s="4" t="n">
        <v>1.78205058893783</v>
      </c>
      <c r="CZ50" s="4" t="n">
        <v>2.04619008519945</v>
      </c>
      <c r="DA50" s="4" t="n">
        <v>1.80183451426859</v>
      </c>
      <c r="DB50" s="4" t="n">
        <v>2.00831275243196</v>
      </c>
      <c r="DC50" s="4" t="n">
        <v>1.93961939345363</v>
      </c>
      <c r="DD50" s="4" t="n">
        <v>1.7759936703176</v>
      </c>
      <c r="DE50" s="4" t="n">
        <v>1.40495578892387</v>
      </c>
      <c r="DF50" s="4" t="n">
        <v>1.54295475150737</v>
      </c>
      <c r="DG50" s="4" t="n">
        <v>1.57578656220372</v>
      </c>
      <c r="DH50" s="4" t="n">
        <v>3.06686156236097</v>
      </c>
      <c r="DI50" s="4" t="n">
        <v>2.70878630255229</v>
      </c>
      <c r="DJ50" s="4" t="n">
        <v>2.34664189974827</v>
      </c>
      <c r="DK50" s="4" t="n">
        <v>2.57850063223151</v>
      </c>
      <c r="DL50" s="4" t="n">
        <v>2.91715242060656</v>
      </c>
      <c r="DM50" s="4" t="n">
        <v>2.91314293980736</v>
      </c>
      <c r="DN50" s="4" t="n">
        <v>4.25137504314941</v>
      </c>
      <c r="DO50" s="4" t="n">
        <v>3.24959582713341</v>
      </c>
      <c r="DP50" s="4" t="n">
        <v>4.00311291266297</v>
      </c>
      <c r="DQ50" s="4" t="n">
        <v>4.06926217456979</v>
      </c>
      <c r="DR50" s="4" t="n">
        <v>3.9649740643701</v>
      </c>
      <c r="DS50" s="4" t="n">
        <v>4.46386522122386</v>
      </c>
      <c r="DT50" s="4" t="n">
        <v>4.50365249269264</v>
      </c>
      <c r="DU50" s="4" t="n">
        <v>4.28142812401898</v>
      </c>
      <c r="DV50" s="4" t="n">
        <v>5.75845879081636</v>
      </c>
      <c r="DW50" s="4" t="n">
        <v>5.24805074265067</v>
      </c>
      <c r="DX50" s="4" t="n">
        <v>4.71311142415385</v>
      </c>
      <c r="DY50" s="4" t="n">
        <v>4.00608530040452</v>
      </c>
      <c r="DZ50" s="4" t="n">
        <v>6.16733592697689</v>
      </c>
      <c r="EA50" s="4" t="n">
        <v>7.17051606957588</v>
      </c>
      <c r="EB50" s="4" t="n">
        <v>7.92784558620172</v>
      </c>
      <c r="EC50" s="4" t="n">
        <v>7.99219916447589</v>
      </c>
      <c r="ED50" s="4" t="n">
        <v>7.90590245787322</v>
      </c>
      <c r="EE50" s="4" t="n">
        <v>6.43315233233929</v>
      </c>
      <c r="EF50" s="4" t="n">
        <v>8.18073829798527</v>
      </c>
      <c r="EG50" s="4" t="n">
        <v>6.20394152307196</v>
      </c>
      <c r="EH50" s="4" t="n">
        <v>5.04525230706939</v>
      </c>
      <c r="EI50" s="4" t="n">
        <v>7.39608498782731</v>
      </c>
      <c r="EJ50" s="4" t="n">
        <v>6.04360672190009</v>
      </c>
      <c r="EK50" s="4" t="n">
        <v>5.21769133928614</v>
      </c>
      <c r="EL50" s="4" t="n">
        <v>5.41921108338835</v>
      </c>
      <c r="EM50" s="4" t="n">
        <v>5.74769891486476</v>
      </c>
      <c r="EN50" s="4" t="n">
        <v>5.96875055355336</v>
      </c>
      <c r="EO50" s="4" t="n">
        <v>5.2621069538121</v>
      </c>
      <c r="EP50" s="4" t="n">
        <v>5.62226383290023</v>
      </c>
      <c r="EQ50" s="4" t="n">
        <v>5.55357374853165</v>
      </c>
      <c r="ER50" s="4" t="n">
        <v>6.23723853948543</v>
      </c>
      <c r="ES50" s="4" t="n">
        <v>6.17734580765608</v>
      </c>
      <c r="ET50" s="4" t="n">
        <v>6.12373278420662</v>
      </c>
      <c r="EU50" s="4" t="n">
        <v>7.01903385778794</v>
      </c>
      <c r="EV50" s="4" t="n">
        <v>7.61332260506157</v>
      </c>
    </row>
    <row r="51" customFormat="false" ht="12.75" hidden="false" customHeight="false" outlineLevel="0" collapsed="false">
      <c r="A51" s="3" t="s">
        <v>50</v>
      </c>
      <c r="B51" s="4" t="n">
        <v>0</v>
      </c>
      <c r="C51" s="4" t="n">
        <v>1.93819122E-006</v>
      </c>
      <c r="D51" s="4" t="n">
        <v>3.839622087E-006</v>
      </c>
      <c r="E51" s="4" t="n">
        <v>5.705328589E-006</v>
      </c>
      <c r="F51" s="4" t="n">
        <v>7.536308149E-006</v>
      </c>
      <c r="G51" s="4" t="n">
        <v>9.3335214E-006</v>
      </c>
      <c r="H51" s="4" t="n">
        <v>1.1107450389E-005</v>
      </c>
      <c r="I51" s="4" t="n">
        <v>1.2846109745E-005</v>
      </c>
      <c r="J51" s="4" t="n">
        <v>1.4554911019E-005</v>
      </c>
      <c r="K51" s="4" t="n">
        <v>1.6234650777E-005</v>
      </c>
      <c r="L51" s="4" t="n">
        <v>1.7886097505E-005</v>
      </c>
      <c r="M51" s="4" t="n">
        <v>1.9510005646E-005</v>
      </c>
      <c r="N51" s="4" t="n">
        <v>2.1107065382E-005</v>
      </c>
      <c r="O51" s="4" t="n">
        <v>2.2677993581E-005</v>
      </c>
      <c r="P51" s="4" t="n">
        <v>2.4223432735E-005</v>
      </c>
      <c r="Q51" s="4" t="n">
        <v>2.5744053176E-005</v>
      </c>
      <c r="R51" s="4" t="n">
        <v>2.7240465949E-005</v>
      </c>
      <c r="S51" s="4" t="n">
        <v>2.8713273982E-005</v>
      </c>
      <c r="T51" s="4" t="n">
        <v>3.016306035E-005</v>
      </c>
      <c r="U51" s="4" t="n">
        <v>3.1590389077E-005</v>
      </c>
      <c r="V51" s="4" t="n">
        <v>3.2995805914E-005</v>
      </c>
      <c r="W51" s="4" t="n">
        <v>3.4085381207E-005</v>
      </c>
      <c r="X51" s="4" t="n">
        <v>3.5140691154E-005</v>
      </c>
      <c r="Y51" s="4" t="n">
        <v>3.6163391102E-005</v>
      </c>
      <c r="Z51" s="4" t="n">
        <v>3.7155000084E-005</v>
      </c>
      <c r="AA51" s="4" t="n">
        <v>3.8116986315E-005</v>
      </c>
      <c r="AB51" s="4" t="n">
        <v>3.9050685661E-005</v>
      </c>
      <c r="AC51" s="4" t="n">
        <v>3.9957394679E-005</v>
      </c>
      <c r="AD51" s="4" t="n">
        <v>4.08383031E-005</v>
      </c>
      <c r="AE51" s="4" t="n">
        <v>4.1694541539E-005</v>
      </c>
      <c r="AF51" s="4" t="n">
        <v>4.2527174021E-005</v>
      </c>
      <c r="AG51" s="4" t="n">
        <v>6.4620041551E-005</v>
      </c>
      <c r="AH51" s="4" t="n">
        <v>8.6111233031E-005</v>
      </c>
      <c r="AI51" s="4" t="n">
        <v>0.000107025641417</v>
      </c>
      <c r="AJ51" s="4" t="n">
        <v>0.000127386809518</v>
      </c>
      <c r="AK51" s="4" t="n">
        <v>0.000147216996284</v>
      </c>
      <c r="AL51" s="4" t="n">
        <v>0.000166555383912</v>
      </c>
      <c r="AM51" s="4" t="n">
        <v>0.000185409340853</v>
      </c>
      <c r="AN51" s="4" t="n">
        <v>0.000203797680242</v>
      </c>
      <c r="AO51" s="4" t="n">
        <v>0.000221738144647</v>
      </c>
      <c r="AP51" s="4" t="n">
        <v>0.00023924770944</v>
      </c>
      <c r="AQ51" s="4" t="n">
        <v>0.000247230286731</v>
      </c>
      <c r="AR51" s="4" t="n">
        <v>0.000252344383761</v>
      </c>
      <c r="AS51" s="4" t="n">
        <v>0.000254311874246</v>
      </c>
      <c r="AT51" s="4" t="n">
        <v>0.000252817165377</v>
      </c>
      <c r="AU51" s="4" t="n">
        <v>0.000247502750718</v>
      </c>
      <c r="AV51" s="4" t="n">
        <v>0.000349057285212</v>
      </c>
      <c r="AW51" s="4" t="n">
        <v>0.000447475540762</v>
      </c>
      <c r="AX51" s="4" t="n">
        <v>0.00054279028608</v>
      </c>
      <c r="AY51" s="4" t="n">
        <v>0.000644616086904</v>
      </c>
      <c r="AZ51" s="4" t="n">
        <v>0.000740791030791</v>
      </c>
      <c r="BA51" s="4" t="n">
        <v>0.00087874389153</v>
      </c>
      <c r="BB51" s="4" t="n">
        <v>0.0017382769762</v>
      </c>
      <c r="BC51" s="4" t="n">
        <v>0.00257922382524</v>
      </c>
      <c r="BD51" s="4" t="n">
        <v>0.003402181980662</v>
      </c>
      <c r="BE51" s="4" t="n">
        <v>0.004207721671214</v>
      </c>
      <c r="BF51" s="4" t="n">
        <v>0.004996388481363</v>
      </c>
      <c r="BG51" s="4" t="n">
        <v>0.005768707898286</v>
      </c>
      <c r="BH51" s="4" t="n">
        <v>0.006525185281483</v>
      </c>
      <c r="BI51" s="4" t="n">
        <v>0.007266300750025</v>
      </c>
      <c r="BJ51" s="4" t="n">
        <v>0.007992517331436</v>
      </c>
      <c r="BK51" s="4" t="n">
        <v>0.073854507780624</v>
      </c>
      <c r="BL51" s="4" t="n">
        <v>0.033951739542602</v>
      </c>
      <c r="BM51" s="4" t="n">
        <v>0.25861898962379</v>
      </c>
      <c r="BN51" s="4" t="n">
        <v>0.076053271070978</v>
      </c>
      <c r="BO51" s="4" t="n">
        <v>0.14418845376412</v>
      </c>
      <c r="BP51" s="4" t="n">
        <v>0.33411154002737</v>
      </c>
      <c r="BQ51" s="4" t="n">
        <v>0.67490954148586</v>
      </c>
      <c r="BR51" s="4" t="n">
        <v>0.79882528528734</v>
      </c>
      <c r="BS51" s="4" t="n">
        <v>0.51682433070391</v>
      </c>
      <c r="BT51" s="4" t="n">
        <v>0.33544324867157</v>
      </c>
      <c r="BU51" s="4" t="n">
        <v>0.40757382347138</v>
      </c>
      <c r="BV51" s="4" t="n">
        <v>0.37873014662767</v>
      </c>
      <c r="BW51" s="4" t="n">
        <v>0.32932915000763</v>
      </c>
      <c r="BX51" s="4" t="n">
        <v>0.34506712055415</v>
      </c>
      <c r="BY51" s="4" t="n">
        <v>0.37487266314723</v>
      </c>
      <c r="BZ51" s="4" t="n">
        <v>0.35454142999729</v>
      </c>
      <c r="CA51" s="4" t="n">
        <v>0.37317542610597</v>
      </c>
      <c r="CB51" s="4" t="n">
        <v>0.53223549190892</v>
      </c>
      <c r="CC51" s="4" t="n">
        <v>0.53194851440562</v>
      </c>
      <c r="CD51" s="4" t="n">
        <v>0.5490072303689</v>
      </c>
      <c r="CE51" s="4" t="n">
        <v>0.54848077686066</v>
      </c>
      <c r="CF51" s="4" t="n">
        <v>0.50682520096293</v>
      </c>
      <c r="CG51" s="4" t="n">
        <v>0.43871587150822</v>
      </c>
      <c r="CH51" s="4" t="n">
        <v>0.40161120101928</v>
      </c>
      <c r="CI51" s="4" t="n">
        <v>0.32612122946364</v>
      </c>
      <c r="CJ51" s="4" t="n">
        <v>0.32339828889211</v>
      </c>
      <c r="CK51" s="4" t="n">
        <v>0.298087615279</v>
      </c>
      <c r="CL51" s="4" t="n">
        <v>0.3886848050299</v>
      </c>
      <c r="CM51" s="4" t="n">
        <v>1.13027081501191</v>
      </c>
      <c r="CN51" s="4" t="n">
        <v>1.55603470640557</v>
      </c>
      <c r="CO51" s="4" t="n">
        <v>2.01690796952039</v>
      </c>
      <c r="CP51" s="4" t="n">
        <v>1.92586824451625</v>
      </c>
      <c r="CQ51" s="4" t="n">
        <v>2.27823550027294</v>
      </c>
      <c r="CR51" s="4" t="n">
        <v>2.36095308723933</v>
      </c>
      <c r="CS51" s="4" t="n">
        <v>2.31027970327743</v>
      </c>
      <c r="CT51" s="4" t="n">
        <v>2.12823740531992</v>
      </c>
      <c r="CU51" s="4" t="n">
        <v>2.17826955472907</v>
      </c>
      <c r="CV51" s="4" t="n">
        <v>3.01119909859975</v>
      </c>
      <c r="CW51" s="4" t="n">
        <v>3.5226226270385</v>
      </c>
      <c r="CX51" s="4" t="n">
        <v>3.67708244420079</v>
      </c>
      <c r="CY51" s="4" t="n">
        <v>3.68267125180107</v>
      </c>
      <c r="CZ51" s="4" t="n">
        <v>3.43418619011669</v>
      </c>
      <c r="DA51" s="4" t="n">
        <v>3.20432281392151</v>
      </c>
      <c r="DB51" s="4" t="n">
        <v>3.16071704143904</v>
      </c>
      <c r="DC51" s="4" t="n">
        <v>2.8223279409709</v>
      </c>
      <c r="DD51" s="4" t="n">
        <v>2.43121503665785</v>
      </c>
      <c r="DE51" s="4" t="n">
        <v>2.75968272541795</v>
      </c>
      <c r="DF51" s="4" t="n">
        <v>2.75220522206099</v>
      </c>
      <c r="DG51" s="4" t="n">
        <v>2.5487509871488</v>
      </c>
      <c r="DH51" s="4" t="n">
        <v>2.93308590393688</v>
      </c>
      <c r="DI51" s="4" t="n">
        <v>2.76286052076452</v>
      </c>
      <c r="DJ51" s="4" t="n">
        <v>2.88603227147217</v>
      </c>
      <c r="DK51" s="4" t="n">
        <v>3.22704914269028</v>
      </c>
      <c r="DL51" s="4" t="n">
        <v>3.95824803115187</v>
      </c>
      <c r="DM51" s="4" t="n">
        <v>4.20168750931908</v>
      </c>
      <c r="DN51" s="4" t="n">
        <v>3.77717530936305</v>
      </c>
      <c r="DO51" s="4" t="n">
        <v>3.25502427594045</v>
      </c>
      <c r="DP51" s="4" t="n">
        <v>3.17662677548185</v>
      </c>
      <c r="DQ51" s="4" t="n">
        <v>1.757221470078</v>
      </c>
      <c r="DR51" s="4" t="n">
        <v>1.54929546159055</v>
      </c>
      <c r="DS51" s="4" t="n">
        <v>2.06843473813957</v>
      </c>
      <c r="DT51" s="4" t="n">
        <v>2.52051894535796</v>
      </c>
      <c r="DU51" s="4" t="n">
        <v>2.44946343944555</v>
      </c>
      <c r="DV51" s="4" t="n">
        <v>2.9624220745857</v>
      </c>
      <c r="DW51" s="4" t="n">
        <v>3.93887613887819</v>
      </c>
      <c r="DX51" s="4" t="n">
        <v>4.20460535182691</v>
      </c>
      <c r="DY51" s="4" t="n">
        <v>5.22557335654734</v>
      </c>
      <c r="DZ51" s="4" t="n">
        <v>5.05863099016975</v>
      </c>
      <c r="EA51" s="4" t="n">
        <v>5.07643023919248</v>
      </c>
      <c r="EB51" s="4" t="n">
        <v>5.72920922314412</v>
      </c>
      <c r="EC51" s="4" t="n">
        <v>6.0542341211066</v>
      </c>
      <c r="ED51" s="4" t="n">
        <v>6.06991122643362</v>
      </c>
      <c r="EE51" s="4" t="n">
        <v>5.26403802424719</v>
      </c>
      <c r="EF51" s="4" t="n">
        <v>5.61450056591484</v>
      </c>
      <c r="EG51" s="4" t="n">
        <v>5.58614730861014</v>
      </c>
      <c r="EH51" s="4" t="n">
        <v>5.49387531330236</v>
      </c>
      <c r="EI51" s="4" t="n">
        <v>5.92148418184763</v>
      </c>
      <c r="EJ51" s="4" t="n">
        <v>5.6985588230109</v>
      </c>
      <c r="EK51" s="4" t="n">
        <v>5.40853355130144</v>
      </c>
      <c r="EL51" s="4" t="n">
        <v>5.3218344883472</v>
      </c>
      <c r="EM51" s="4" t="n">
        <v>5.11815821773668</v>
      </c>
      <c r="EN51" s="4" t="n">
        <v>4.72955857221005</v>
      </c>
      <c r="EO51" s="4" t="n">
        <v>4.86452051364514</v>
      </c>
      <c r="EP51" s="4" t="n">
        <v>4.58451509216603</v>
      </c>
      <c r="EQ51" s="4" t="n">
        <v>4.29091302314383</v>
      </c>
      <c r="ER51" s="4" t="n">
        <v>4.19365833825536</v>
      </c>
      <c r="ES51" s="4" t="n">
        <v>3.93232362289452</v>
      </c>
      <c r="ET51" s="4" t="n">
        <v>3.74780951286598</v>
      </c>
      <c r="EU51" s="4" t="n">
        <v>3.50364717587228</v>
      </c>
      <c r="EV51" s="4" t="n">
        <v>3.22925130979587</v>
      </c>
    </row>
    <row r="52" customFormat="false" ht="12.75" hidden="false" customHeight="false" outlineLevel="0" collapsed="false">
      <c r="A52" s="3" t="s">
        <v>51</v>
      </c>
      <c r="B52" s="4" t="n">
        <v>0.12860036870084</v>
      </c>
      <c r="C52" s="4" t="n">
        <v>0.084336530974387</v>
      </c>
      <c r="D52" s="4" t="n">
        <v>0.15601603674157</v>
      </c>
      <c r="E52" s="4" t="n">
        <v>0.13814757772124</v>
      </c>
      <c r="F52" s="4" t="n">
        <v>0.16851964340068</v>
      </c>
      <c r="G52" s="4" t="n">
        <v>0.16040133560842</v>
      </c>
      <c r="H52" s="4" t="n">
        <v>0.21718522193522</v>
      </c>
      <c r="I52" s="4" t="n">
        <v>0.24494343666167</v>
      </c>
      <c r="J52" s="4" t="n">
        <v>0.25394952769337</v>
      </c>
      <c r="K52" s="4" t="n">
        <v>0.23621933803652</v>
      </c>
      <c r="L52" s="4" t="n">
        <v>0.33201947906755</v>
      </c>
      <c r="M52" s="4" t="n">
        <v>0.32217771568566</v>
      </c>
      <c r="N52" s="4" t="n">
        <v>0.35483076388592</v>
      </c>
      <c r="O52" s="4" t="n">
        <v>0.31161823399669</v>
      </c>
      <c r="P52" s="4" t="n">
        <v>0.39275471168065</v>
      </c>
      <c r="Q52" s="4" t="n">
        <v>0.38257801370754</v>
      </c>
      <c r="R52" s="4" t="n">
        <v>0.31674171206938</v>
      </c>
      <c r="S52" s="4" t="n">
        <v>0.39453740404228</v>
      </c>
      <c r="T52" s="4" t="n">
        <v>0.37692863278022</v>
      </c>
      <c r="U52" s="4" t="n">
        <v>0.45190530065667</v>
      </c>
      <c r="V52" s="4" t="n">
        <v>0.39609334547529</v>
      </c>
      <c r="W52" s="4" t="n">
        <v>0.35463452406171</v>
      </c>
      <c r="X52" s="4" t="n">
        <v>0.42427867736684</v>
      </c>
      <c r="Y52" s="4" t="n">
        <v>0.36995150951998</v>
      </c>
      <c r="Z52" s="4" t="n">
        <v>0.40922068282667</v>
      </c>
      <c r="AA52" s="4" t="n">
        <v>0.40553025787736</v>
      </c>
      <c r="AB52" s="4" t="n">
        <v>0.42896277267868</v>
      </c>
      <c r="AC52" s="4" t="n">
        <v>0.37111841328377</v>
      </c>
      <c r="AD52" s="4" t="n">
        <v>0.39433300151631</v>
      </c>
      <c r="AE52" s="4" t="n">
        <v>0.37783201598596</v>
      </c>
      <c r="AF52" s="4" t="n">
        <v>0.33639358850905</v>
      </c>
      <c r="AG52" s="4" t="n">
        <v>0.33489906673469</v>
      </c>
      <c r="AH52" s="4" t="n">
        <v>0.36302653956219</v>
      </c>
      <c r="AI52" s="4" t="n">
        <v>0.26626254048926</v>
      </c>
      <c r="AJ52" s="4" t="n">
        <v>0.34812661061309</v>
      </c>
      <c r="AK52" s="4" t="n">
        <v>0.31702573053788</v>
      </c>
      <c r="AL52" s="4" t="n">
        <v>0.29151805468195</v>
      </c>
      <c r="AM52" s="4" t="n">
        <v>0.24410070445332</v>
      </c>
      <c r="AN52" s="4" t="n">
        <v>0.29376082014346</v>
      </c>
      <c r="AO52" s="4" t="n">
        <v>0.23187691020403</v>
      </c>
      <c r="AP52" s="4" t="n">
        <v>0.25011138134588</v>
      </c>
      <c r="AQ52" s="4" t="n">
        <v>0.23001407430169</v>
      </c>
      <c r="AR52" s="4" t="n">
        <v>0.25865974341287</v>
      </c>
      <c r="AS52" s="4" t="n">
        <v>0.28391328634015</v>
      </c>
      <c r="AT52" s="4" t="n">
        <v>0.29183885245831</v>
      </c>
      <c r="AU52" s="4" t="n">
        <v>0.29139710493081</v>
      </c>
      <c r="AV52" s="4" t="n">
        <v>0.29165868804343</v>
      </c>
      <c r="AW52" s="4" t="n">
        <v>0.28995441066628</v>
      </c>
      <c r="AX52" s="4" t="n">
        <v>0.34590606505258</v>
      </c>
      <c r="AY52" s="4" t="n">
        <v>0.37344961603166</v>
      </c>
      <c r="AZ52" s="4" t="n">
        <v>0.40225078503517</v>
      </c>
      <c r="BA52" s="4" t="n">
        <v>0.51548977077051</v>
      </c>
      <c r="BB52" s="4" t="n">
        <v>0.51937986831276</v>
      </c>
      <c r="BC52" s="4" t="n">
        <v>0.57962449350639</v>
      </c>
      <c r="BD52" s="4" t="n">
        <v>0.59563477097631</v>
      </c>
      <c r="BE52" s="4" t="n">
        <v>0.65161504909563</v>
      </c>
      <c r="BF52" s="4" t="n">
        <v>0.63493323837276</v>
      </c>
      <c r="BG52" s="4" t="n">
        <v>0.67401720172265</v>
      </c>
      <c r="BH52" s="4" t="n">
        <v>0.72672447200348</v>
      </c>
      <c r="BI52" s="4" t="n">
        <v>0.77427587876314</v>
      </c>
      <c r="BJ52" s="4" t="n">
        <v>0.77468136581377</v>
      </c>
      <c r="BK52" s="4" t="n">
        <v>0.89922337914776</v>
      </c>
      <c r="BL52" s="4" t="n">
        <v>0.87591721480401</v>
      </c>
      <c r="BM52" s="4" t="n">
        <v>0.77076140319497</v>
      </c>
      <c r="BN52" s="4" t="n">
        <v>0.74723957329796</v>
      </c>
      <c r="BO52" s="4" t="n">
        <v>0.90332944060598</v>
      </c>
      <c r="BP52" s="4" t="n">
        <v>1.0710190364479</v>
      </c>
      <c r="BQ52" s="4" t="n">
        <v>1.26320349197488</v>
      </c>
      <c r="BR52" s="4" t="n">
        <v>1.37727667527189</v>
      </c>
      <c r="BS52" s="4" t="n">
        <v>1.13206610278776</v>
      </c>
      <c r="BT52" s="4" t="n">
        <v>1.19309598351514</v>
      </c>
      <c r="BU52" s="4" t="n">
        <v>0.97202532974873</v>
      </c>
      <c r="BV52" s="4" t="n">
        <v>1.12299827063136</v>
      </c>
      <c r="BW52" s="4" t="n">
        <v>1.41660678233642</v>
      </c>
      <c r="BX52" s="4" t="n">
        <v>1.37680675936019</v>
      </c>
      <c r="BY52" s="4" t="n">
        <v>1.46014580901658</v>
      </c>
      <c r="BZ52" s="4" t="n">
        <v>1.548797463693</v>
      </c>
      <c r="CA52" s="4" t="n">
        <v>1.67595278608132</v>
      </c>
      <c r="CB52" s="4" t="n">
        <v>1.94949000454702</v>
      </c>
      <c r="CC52" s="4" t="n">
        <v>2.06085217754648</v>
      </c>
      <c r="CD52" s="4" t="n">
        <v>1.75951294372515</v>
      </c>
      <c r="CE52" s="4" t="n">
        <v>1.55710136123617</v>
      </c>
      <c r="CF52" s="4" t="n">
        <v>1.06243003273589</v>
      </c>
      <c r="CG52" s="4" t="n">
        <v>1.26360581317505</v>
      </c>
      <c r="CH52" s="4" t="n">
        <v>1.61122263683499</v>
      </c>
      <c r="CI52" s="4" t="n">
        <v>1.66439649662427</v>
      </c>
      <c r="CJ52" s="4" t="n">
        <v>1.6768885729359</v>
      </c>
      <c r="CK52" s="4" t="n">
        <v>2.24910526706153</v>
      </c>
      <c r="CL52" s="4" t="n">
        <v>2.18382722646272</v>
      </c>
      <c r="CM52" s="4" t="n">
        <v>2.12721068012247</v>
      </c>
      <c r="CN52" s="4" t="n">
        <v>2.1924726994874</v>
      </c>
      <c r="CO52" s="4" t="n">
        <v>2.46781654563526</v>
      </c>
      <c r="CP52" s="4" t="n">
        <v>2.25453732786528</v>
      </c>
      <c r="CQ52" s="4" t="n">
        <v>2.47403213029912</v>
      </c>
      <c r="CR52" s="4" t="n">
        <v>2.54193411881554</v>
      </c>
      <c r="CS52" s="4" t="n">
        <v>2.64410443246359</v>
      </c>
      <c r="CT52" s="4" t="n">
        <v>2.95719654297771</v>
      </c>
      <c r="CU52" s="4" t="n">
        <v>2.73130731795147</v>
      </c>
      <c r="CV52" s="4" t="n">
        <v>2.7889582222242</v>
      </c>
      <c r="CW52" s="4" t="n">
        <v>2.83718735888665</v>
      </c>
      <c r="CX52" s="4" t="n">
        <v>3.4332440808668</v>
      </c>
      <c r="CY52" s="4" t="n">
        <v>3.70942471868329</v>
      </c>
      <c r="CZ52" s="4" t="n">
        <v>3.52243429845509</v>
      </c>
      <c r="DA52" s="4" t="n">
        <v>3.37740657685688</v>
      </c>
      <c r="DB52" s="4" t="n">
        <v>3.34066937035978</v>
      </c>
      <c r="DC52" s="4" t="n">
        <v>3.48142996393814</v>
      </c>
      <c r="DD52" s="4" t="n">
        <v>3.50584751176941</v>
      </c>
      <c r="DE52" s="4" t="n">
        <v>3.46789011839118</v>
      </c>
      <c r="DF52" s="4" t="n">
        <v>3.25983998920497</v>
      </c>
      <c r="DG52" s="4" t="n">
        <v>3.24006860727248</v>
      </c>
      <c r="DH52" s="4" t="n">
        <v>3.18023440799867</v>
      </c>
      <c r="DI52" s="4" t="n">
        <v>2.99525392561325</v>
      </c>
      <c r="DJ52" s="4" t="n">
        <v>2.87538804042412</v>
      </c>
      <c r="DK52" s="4" t="n">
        <v>2.83353529726502</v>
      </c>
      <c r="DL52" s="4" t="n">
        <v>3.26625012796784</v>
      </c>
      <c r="DM52" s="4" t="n">
        <v>2.57771796679773</v>
      </c>
      <c r="DN52" s="4" t="n">
        <v>2.77166077321628</v>
      </c>
      <c r="DO52" s="4" t="n">
        <v>2.68591287428996</v>
      </c>
      <c r="DP52" s="4" t="n">
        <v>2.59702796185556</v>
      </c>
      <c r="DQ52" s="4" t="n">
        <v>1.62813477422629</v>
      </c>
      <c r="DR52" s="4" t="n">
        <v>0.80239773381507</v>
      </c>
      <c r="DS52" s="4" t="n">
        <v>1.91815711704308</v>
      </c>
      <c r="DT52" s="4" t="n">
        <v>1.70735820995777</v>
      </c>
      <c r="DU52" s="4" t="n">
        <v>2.3817600895417</v>
      </c>
      <c r="DV52" s="4" t="n">
        <v>2.48957517147059</v>
      </c>
      <c r="DW52" s="4" t="n">
        <v>2.52628181998349</v>
      </c>
      <c r="DX52" s="4" t="n">
        <v>2.60546378350515</v>
      </c>
      <c r="DY52" s="4" t="n">
        <v>2.84828821289692</v>
      </c>
      <c r="DZ52" s="4" t="n">
        <v>2.74081091120007</v>
      </c>
      <c r="EA52" s="4" t="n">
        <v>2.4282111304252</v>
      </c>
      <c r="EB52" s="4" t="n">
        <v>2.58681267761873</v>
      </c>
      <c r="EC52" s="4" t="n">
        <v>2.21098273729212</v>
      </c>
      <c r="ED52" s="4" t="n">
        <v>1.72931711393342</v>
      </c>
      <c r="EE52" s="4" t="n">
        <v>1.68399453434886</v>
      </c>
      <c r="EF52" s="4" t="n">
        <v>1.60985704390176</v>
      </c>
      <c r="EG52" s="4" t="n">
        <v>1.65281384257804</v>
      </c>
      <c r="EH52" s="4" t="n">
        <v>1.69280527277985</v>
      </c>
      <c r="EI52" s="4" t="n">
        <v>1.8439873097449</v>
      </c>
      <c r="EJ52" s="4" t="n">
        <v>1.68566138116161</v>
      </c>
      <c r="EK52" s="4" t="n">
        <v>1.5544154160623</v>
      </c>
      <c r="EL52" s="4" t="n">
        <v>1.56924295140831</v>
      </c>
      <c r="EM52" s="4" t="n">
        <v>1.88411374711612</v>
      </c>
      <c r="EN52" s="4" t="n">
        <v>2.21141915513693</v>
      </c>
      <c r="EO52" s="4" t="n">
        <v>2.5354255840889</v>
      </c>
      <c r="EP52" s="4" t="n">
        <v>2.53378049730866</v>
      </c>
      <c r="EQ52" s="4" t="n">
        <v>2.49750272652811</v>
      </c>
      <c r="ER52" s="4" t="n">
        <v>2.70808726745197</v>
      </c>
      <c r="ES52" s="4" t="n">
        <v>2.99626044779189</v>
      </c>
      <c r="ET52" s="4" t="n">
        <v>3.61961464614851</v>
      </c>
      <c r="EU52" s="4" t="n">
        <v>4.23791140377976</v>
      </c>
      <c r="EV52" s="4" t="n">
        <v>4.48153805350696</v>
      </c>
    </row>
    <row r="53" customFormat="false" ht="12.75" hidden="false" customHeight="false" outlineLevel="0" collapsed="false">
      <c r="A53" s="3" t="s">
        <v>52</v>
      </c>
      <c r="B53" s="4" t="n">
        <v>0.000737266800724</v>
      </c>
      <c r="C53" s="4" t="n">
        <v>0.000723422842788</v>
      </c>
      <c r="D53" s="4" t="n">
        <v>0.001420758135853</v>
      </c>
      <c r="E53" s="4" t="n">
        <v>0.002093318778869</v>
      </c>
      <c r="F53" s="4" t="n">
        <v>0.002742476766672</v>
      </c>
      <c r="G53" s="4" t="n">
        <v>0.003369458315607</v>
      </c>
      <c r="H53" s="4" t="n">
        <v>0.003975405520751</v>
      </c>
      <c r="I53" s="4" t="n">
        <v>0.004561431416546</v>
      </c>
      <c r="J53" s="4" t="n">
        <v>0.005128433016201</v>
      </c>
      <c r="K53" s="4" t="n">
        <v>0.00567738870211</v>
      </c>
      <c r="L53" s="4" t="n">
        <v>0.006209168076221</v>
      </c>
      <c r="M53" s="4" t="n">
        <v>0.012147675221334</v>
      </c>
      <c r="N53" s="4" t="n">
        <v>0.017901787611051</v>
      </c>
      <c r="O53" s="4" t="n">
        <v>0.0234799828058</v>
      </c>
      <c r="P53" s="4" t="n">
        <v>0.028890225492394</v>
      </c>
      <c r="Q53" s="4" t="n">
        <v>0.034140007622034</v>
      </c>
      <c r="R53" s="4" t="n">
        <v>0.03923638180961</v>
      </c>
      <c r="S53" s="4" t="n">
        <v>0.044185993332705</v>
      </c>
      <c r="T53" s="4" t="n">
        <v>0.048995109121189</v>
      </c>
      <c r="U53" s="4" t="n">
        <v>0.053669645123456</v>
      </c>
      <c r="V53" s="4" t="n">
        <v>0.058215187436748</v>
      </c>
      <c r="W53" s="4" t="n">
        <v>0.062637019388962</v>
      </c>
      <c r="X53" s="4" t="n">
        <v>0.067150972794215</v>
      </c>
      <c r="Y53" s="4" t="n">
        <v>0.071545509012647</v>
      </c>
      <c r="Z53" s="4" t="n">
        <v>0.075825325062806</v>
      </c>
      <c r="AA53" s="4" t="n">
        <v>0.079994838898883</v>
      </c>
      <c r="AB53" s="4" t="n">
        <v>0.084058353983553</v>
      </c>
      <c r="AC53" s="4" t="n">
        <v>0.088019843443368</v>
      </c>
      <c r="AD53" s="4" t="n">
        <v>0.091883122128264</v>
      </c>
      <c r="AE53" s="4" t="n">
        <v>0.095651781919399</v>
      </c>
      <c r="AF53" s="4" t="n">
        <v>0.099329342034825</v>
      </c>
      <c r="AG53" s="4" t="n">
        <v>0.11112907578457</v>
      </c>
      <c r="AH53" s="4" t="n">
        <v>0.10236771340165</v>
      </c>
      <c r="AI53" s="4" t="n">
        <v>0.10182982259599</v>
      </c>
      <c r="AJ53" s="4" t="n">
        <v>0.10130487997967</v>
      </c>
      <c r="AK53" s="4" t="n">
        <v>0.11019279681276</v>
      </c>
      <c r="AL53" s="4" t="n">
        <v>0.11887979860597</v>
      </c>
      <c r="AM53" s="4" t="n">
        <v>0.12737260560035</v>
      </c>
      <c r="AN53" s="4" t="n">
        <v>0.13610875070303</v>
      </c>
      <c r="AO53" s="4" t="n">
        <v>0.14964132091653</v>
      </c>
      <c r="AP53" s="4" t="n">
        <v>0.15648083160223</v>
      </c>
      <c r="AQ53" s="4" t="n">
        <v>0.13040727382247</v>
      </c>
      <c r="AR53" s="4" t="n">
        <v>0.16647152421356</v>
      </c>
      <c r="AS53" s="4" t="n">
        <v>0.14388265303005</v>
      </c>
      <c r="AT53" s="4" t="n">
        <v>0.17700652440469</v>
      </c>
      <c r="AU53" s="4" t="n">
        <v>0.15465864750719</v>
      </c>
      <c r="AV53" s="4" t="n">
        <v>0.17217036782353</v>
      </c>
      <c r="AW53" s="4" t="n">
        <v>0.19205385284135</v>
      </c>
      <c r="AX53" s="4" t="n">
        <v>0.19660575582945</v>
      </c>
      <c r="AY53" s="4" t="n">
        <v>0.19636282748162</v>
      </c>
      <c r="AZ53" s="4" t="n">
        <v>0.23231950385304</v>
      </c>
      <c r="BA53" s="4" t="n">
        <v>0.25058662787364</v>
      </c>
      <c r="BB53" s="4" t="n">
        <v>0.13082297156964</v>
      </c>
      <c r="BC53" s="4" t="n">
        <v>0.14187493014738</v>
      </c>
      <c r="BD53" s="4" t="n">
        <v>0.16690309940748</v>
      </c>
      <c r="BE53" s="4" t="n">
        <v>0.17959370057609</v>
      </c>
      <c r="BF53" s="4" t="n">
        <v>0.17395127137143</v>
      </c>
      <c r="BG53" s="4" t="n">
        <v>0.18666717992705</v>
      </c>
      <c r="BH53" s="4" t="n">
        <v>0.24253877731764</v>
      </c>
      <c r="BI53" s="4" t="n">
        <v>0.22030479657363</v>
      </c>
      <c r="BJ53" s="4" t="n">
        <v>0.26052406974123</v>
      </c>
      <c r="BK53" s="4" t="n">
        <v>0.2243925058493</v>
      </c>
      <c r="BL53" s="4" t="n">
        <v>0.25483505107773</v>
      </c>
      <c r="BM53" s="4" t="n">
        <v>0.28870360432841</v>
      </c>
      <c r="BN53" s="4" t="n">
        <v>0.3093878380206</v>
      </c>
      <c r="BO53" s="4" t="n">
        <v>0.35073506150142</v>
      </c>
      <c r="BP53" s="4" t="n">
        <v>0.38246656145862</v>
      </c>
      <c r="BQ53" s="4" t="n">
        <v>0.32573936040811</v>
      </c>
      <c r="BR53" s="4" t="n">
        <v>0.34674251371269</v>
      </c>
      <c r="BS53" s="4" t="n">
        <v>0.37625440382568</v>
      </c>
      <c r="BT53" s="4" t="n">
        <v>0.39159605909901</v>
      </c>
      <c r="BU53" s="4" t="n">
        <v>0.53286756958567</v>
      </c>
      <c r="BV53" s="4" t="n">
        <v>0.54484613504892</v>
      </c>
      <c r="BW53" s="4" t="n">
        <v>0.66219072883311</v>
      </c>
      <c r="BX53" s="4" t="n">
        <v>0.69322107757734</v>
      </c>
      <c r="BY53" s="4" t="n">
        <v>0.6815334025223</v>
      </c>
      <c r="BZ53" s="4" t="n">
        <v>0.66403613313857</v>
      </c>
      <c r="CA53" s="4" t="n">
        <v>0.72047798135681</v>
      </c>
      <c r="CB53" s="4" t="n">
        <v>0.74179280181877</v>
      </c>
      <c r="CC53" s="4" t="n">
        <v>0.82809944716314</v>
      </c>
      <c r="CD53" s="4" t="n">
        <v>0.89474634435751</v>
      </c>
      <c r="CE53" s="4" t="n">
        <v>0.73195556055787</v>
      </c>
      <c r="CF53" s="4" t="n">
        <v>0.6057610329223</v>
      </c>
      <c r="CG53" s="4" t="n">
        <v>0.72561281979536</v>
      </c>
      <c r="CH53" s="4" t="n">
        <v>0.86928892235441</v>
      </c>
      <c r="CI53" s="4" t="n">
        <v>0.92481246331875</v>
      </c>
      <c r="CJ53" s="4" t="n">
        <v>0.95222260622177</v>
      </c>
      <c r="CK53" s="4" t="n">
        <v>1.20450137213871</v>
      </c>
      <c r="CL53" s="4" t="n">
        <v>1.14929621704087</v>
      </c>
      <c r="CM53" s="4" t="n">
        <v>1.21555079582473</v>
      </c>
      <c r="CN53" s="4" t="n">
        <v>1.12216692229845</v>
      </c>
      <c r="CO53" s="4" t="n">
        <v>1.14907414662735</v>
      </c>
      <c r="CP53" s="4" t="n">
        <v>1.16326907728055</v>
      </c>
      <c r="CQ53" s="4" t="n">
        <v>1.1588739534494</v>
      </c>
      <c r="CR53" s="4" t="n">
        <v>1.11814589458012</v>
      </c>
      <c r="CS53" s="4" t="n">
        <v>1.10115756223377</v>
      </c>
      <c r="CT53" s="4" t="n">
        <v>1.05962516692824</v>
      </c>
      <c r="CU53" s="4" t="n">
        <v>1.11223554474003</v>
      </c>
      <c r="CV53" s="4" t="n">
        <v>1.2856161763928</v>
      </c>
      <c r="CW53" s="4" t="n">
        <v>1.32208911789009</v>
      </c>
      <c r="CX53" s="4" t="n">
        <v>1.3727157029905</v>
      </c>
      <c r="CY53" s="4" t="n">
        <v>1.35032108723905</v>
      </c>
      <c r="CZ53" s="4" t="n">
        <v>1.46759289695842</v>
      </c>
      <c r="DA53" s="4" t="n">
        <v>1.51512771093709</v>
      </c>
      <c r="DB53" s="4" t="n">
        <v>1.53558056143675</v>
      </c>
      <c r="DC53" s="4" t="n">
        <v>1.5987590705482</v>
      </c>
      <c r="DD53" s="4" t="n">
        <v>1.73868010177884</v>
      </c>
      <c r="DE53" s="4" t="n">
        <v>1.75278056823784</v>
      </c>
      <c r="DF53" s="4" t="n">
        <v>1.76436890900727</v>
      </c>
      <c r="DG53" s="4" t="n">
        <v>1.81019282173679</v>
      </c>
      <c r="DH53" s="4" t="n">
        <v>1.65337512162934</v>
      </c>
      <c r="DI53" s="4" t="n">
        <v>1.70772764884738</v>
      </c>
      <c r="DJ53" s="4" t="n">
        <v>1.74813430650164</v>
      </c>
      <c r="DK53" s="4" t="n">
        <v>1.66544897536734</v>
      </c>
      <c r="DL53" s="4" t="n">
        <v>1.86806462561683</v>
      </c>
      <c r="DM53" s="4" t="n">
        <v>2.00442877672436</v>
      </c>
      <c r="DN53" s="4" t="n">
        <v>1.96439917567051</v>
      </c>
      <c r="DO53" s="4" t="n">
        <v>1.86094850768865</v>
      </c>
      <c r="DP53" s="4" t="n">
        <v>1.96532439693405</v>
      </c>
      <c r="DQ53" s="4" t="n">
        <v>1.77195461675828</v>
      </c>
      <c r="DR53" s="4" t="n">
        <v>1.73252287066432</v>
      </c>
      <c r="DS53" s="4" t="n">
        <v>1.756437882317</v>
      </c>
      <c r="DT53" s="4" t="n">
        <v>1.74603643862565</v>
      </c>
      <c r="DU53" s="4" t="n">
        <v>1.82740353770541</v>
      </c>
      <c r="DV53" s="4" t="n">
        <v>1.91247064550028</v>
      </c>
      <c r="DW53" s="4" t="n">
        <v>1.70166198051617</v>
      </c>
      <c r="DX53" s="4" t="n">
        <v>1.63538203109697</v>
      </c>
      <c r="DY53" s="4" t="n">
        <v>1.72892908144208</v>
      </c>
      <c r="DZ53" s="4" t="n">
        <v>1.70323289393418</v>
      </c>
      <c r="EA53" s="4" t="n">
        <v>1.76207296477956</v>
      </c>
      <c r="EB53" s="4" t="n">
        <v>1.82738775499457</v>
      </c>
      <c r="EC53" s="4" t="n">
        <v>1.84905008587087</v>
      </c>
      <c r="ED53" s="4" t="n">
        <v>1.77387586138211</v>
      </c>
      <c r="EE53" s="4" t="n">
        <v>1.71191240114378</v>
      </c>
      <c r="EF53" s="4" t="n">
        <v>1.6857561733974</v>
      </c>
      <c r="EG53" s="4" t="n">
        <v>1.67395473042853</v>
      </c>
      <c r="EH53" s="4" t="n">
        <v>1.64539114407389</v>
      </c>
      <c r="EI53" s="4" t="n">
        <v>1.63867184932044</v>
      </c>
      <c r="EJ53" s="4" t="n">
        <v>1.59706221290748</v>
      </c>
      <c r="EK53" s="4" t="n">
        <v>1.59817400771559</v>
      </c>
      <c r="EL53" s="4" t="n">
        <v>1.54877716860749</v>
      </c>
      <c r="EM53" s="4" t="n">
        <v>1.41533762861281</v>
      </c>
      <c r="EN53" s="4" t="n">
        <v>1.28930129657705</v>
      </c>
      <c r="EO53" s="4" t="n">
        <v>1.27538400551118</v>
      </c>
      <c r="EP53" s="4" t="n">
        <v>1.26340547667918</v>
      </c>
      <c r="EQ53" s="4" t="n">
        <v>1.26115463731589</v>
      </c>
      <c r="ER53" s="4" t="n">
        <v>1.25141637194472</v>
      </c>
      <c r="ES53" s="4" t="n">
        <v>1.22226206227778</v>
      </c>
      <c r="ET53" s="4" t="n">
        <v>1.19705150683315</v>
      </c>
      <c r="EU53" s="4" t="n">
        <v>1.17099645600528</v>
      </c>
      <c r="EV53" s="4" t="n">
        <v>1.17157345828984</v>
      </c>
    </row>
    <row r="54" customFormat="false" ht="12.75" hidden="false" customHeight="false" outlineLevel="0" collapsed="false">
      <c r="A54" s="3" t="s">
        <v>53</v>
      </c>
      <c r="B54" s="4" t="n">
        <v>0.019210138454269</v>
      </c>
      <c r="C54" s="4" t="n">
        <v>0.021303127438367</v>
      </c>
      <c r="D54" s="4" t="n">
        <v>0.042090098373545</v>
      </c>
      <c r="E54" s="4" t="n">
        <v>0.062176594275539</v>
      </c>
      <c r="F54" s="4" t="n">
        <v>0.08159410775794</v>
      </c>
      <c r="G54" s="4" t="n">
        <v>0.1009658679932</v>
      </c>
      <c r="H54" s="4" t="n">
        <v>0.12141196490244</v>
      </c>
      <c r="I54" s="4" t="n">
        <v>0.14121569242132</v>
      </c>
      <c r="J54" s="4" t="n">
        <v>0.15835893422455</v>
      </c>
      <c r="K54" s="4" t="n">
        <v>0.17666861690329</v>
      </c>
      <c r="L54" s="4" t="n">
        <v>0.19407326779509</v>
      </c>
      <c r="M54" s="4" t="n">
        <v>0.22657281061477</v>
      </c>
      <c r="N54" s="4" t="n">
        <v>0.22672827548391</v>
      </c>
      <c r="O54" s="4" t="n">
        <v>0.23739786555494</v>
      </c>
      <c r="P54" s="4" t="n">
        <v>0.25615412718474</v>
      </c>
      <c r="Q54" s="4" t="n">
        <v>0.25751245441114</v>
      </c>
      <c r="R54" s="4" t="n">
        <v>0.28466911091212</v>
      </c>
      <c r="S54" s="4" t="n">
        <v>0.320411331849</v>
      </c>
      <c r="T54" s="4" t="n">
        <v>0.26248784548377</v>
      </c>
      <c r="U54" s="4" t="n">
        <v>0.35839782418324</v>
      </c>
      <c r="V54" s="4" t="n">
        <v>0.39109740098642</v>
      </c>
      <c r="W54" s="4" t="n">
        <v>0.5231922282949</v>
      </c>
      <c r="X54" s="4" t="n">
        <v>0.53828732463282</v>
      </c>
      <c r="Y54" s="4" t="n">
        <v>0.5023713021397</v>
      </c>
      <c r="Z54" s="4" t="n">
        <v>0.58684945957333</v>
      </c>
      <c r="AA54" s="4" t="n">
        <v>0.69220630143065</v>
      </c>
      <c r="AB54" s="4" t="n">
        <v>0.83756532800592</v>
      </c>
      <c r="AC54" s="4" t="n">
        <v>0.8283807990947</v>
      </c>
      <c r="AD54" s="4" t="n">
        <v>1.09077220822414</v>
      </c>
      <c r="AE54" s="4" t="n">
        <v>1.11169827991224</v>
      </c>
      <c r="AF54" s="4" t="n">
        <v>1.28578361668897</v>
      </c>
      <c r="AG54" s="4" t="n">
        <v>1.33835722365766</v>
      </c>
      <c r="AH54" s="4" t="n">
        <v>1.41006910178744</v>
      </c>
      <c r="AI54" s="4" t="n">
        <v>1.58335715899837</v>
      </c>
      <c r="AJ54" s="4" t="n">
        <v>1.53784249477815</v>
      </c>
      <c r="AK54" s="4" t="n">
        <v>1.63438878590192</v>
      </c>
      <c r="AL54" s="4" t="n">
        <v>1.68881747219692</v>
      </c>
      <c r="AM54" s="4" t="n">
        <v>1.65139507049603</v>
      </c>
      <c r="AN54" s="4" t="n">
        <v>1.88041270565912</v>
      </c>
      <c r="AO54" s="4" t="n">
        <v>2.19078785915263</v>
      </c>
      <c r="AP54" s="4" t="n">
        <v>2.11197241456934</v>
      </c>
      <c r="AQ54" s="4" t="n">
        <v>2.22608268048598</v>
      </c>
      <c r="AR54" s="4" t="n">
        <v>2.36936953022208</v>
      </c>
      <c r="AS54" s="4" t="n">
        <v>2.66591897516009</v>
      </c>
      <c r="AT54" s="4" t="n">
        <v>2.90669203143127</v>
      </c>
      <c r="AU54" s="4" t="n">
        <v>3.1608536346197</v>
      </c>
      <c r="AV54" s="4" t="n">
        <v>3.23964233770574</v>
      </c>
      <c r="AW54" s="4" t="n">
        <v>3.70347216578341</v>
      </c>
      <c r="AX54" s="4" t="n">
        <v>4.12597869039232</v>
      </c>
      <c r="AY54" s="4" t="n">
        <v>4.8181319333646</v>
      </c>
      <c r="AZ54" s="4" t="n">
        <v>5.42892740212312</v>
      </c>
      <c r="BA54" s="4" t="n">
        <v>5.45031854505195</v>
      </c>
      <c r="BB54" s="4" t="n">
        <v>5.29323078907082</v>
      </c>
      <c r="BC54" s="4" t="n">
        <v>5.51682598845958</v>
      </c>
      <c r="BD54" s="4" t="n">
        <v>5.99315652200276</v>
      </c>
      <c r="BE54" s="4" t="n">
        <v>5.43793868027674</v>
      </c>
      <c r="BF54" s="4" t="n">
        <v>6.15152809150075</v>
      </c>
      <c r="BG54" s="4" t="n">
        <v>7.02758367719946</v>
      </c>
      <c r="BH54" s="4" t="n">
        <v>7.09852603981579</v>
      </c>
      <c r="BI54" s="4" t="n">
        <v>7.31467728219092</v>
      </c>
      <c r="BJ54" s="4" t="n">
        <v>7.06433396021869</v>
      </c>
      <c r="BK54" s="4" t="n">
        <v>7.65891079531136</v>
      </c>
      <c r="BL54" s="4" t="n">
        <v>8.28943938866264</v>
      </c>
      <c r="BM54" s="4" t="n">
        <v>9.53515603292107</v>
      </c>
      <c r="BN54" s="4" t="n">
        <v>7.90143986241904</v>
      </c>
      <c r="BO54" s="4" t="n">
        <v>7.02269747668925</v>
      </c>
      <c r="BP54" s="4" t="n">
        <v>7.667955770153</v>
      </c>
      <c r="BQ54" s="4" t="n">
        <v>6.86703727099379</v>
      </c>
      <c r="BR54" s="4" t="n">
        <v>2.77352993367898</v>
      </c>
      <c r="BS54" s="4" t="n">
        <v>2.10895962099247</v>
      </c>
      <c r="BT54" s="4" t="n">
        <v>1.91130377204996</v>
      </c>
      <c r="BU54" s="4" t="n">
        <v>2.08111301327192</v>
      </c>
      <c r="BV54" s="4" t="n">
        <v>2.56193046305871</v>
      </c>
      <c r="BW54" s="4" t="n">
        <v>2.83670536199422</v>
      </c>
      <c r="BX54" s="4" t="n">
        <v>3.53220382626344</v>
      </c>
      <c r="BY54" s="4" t="n">
        <v>3.59104377559005</v>
      </c>
      <c r="BZ54" s="4" t="n">
        <v>5.38430567772516</v>
      </c>
      <c r="CA54" s="4" t="n">
        <v>6.77126604620885</v>
      </c>
      <c r="CB54" s="4" t="n">
        <v>7.49058670424992</v>
      </c>
      <c r="CC54" s="4" t="n">
        <v>8.5195892568034</v>
      </c>
      <c r="CD54" s="4" t="n">
        <v>10.3289187975981</v>
      </c>
      <c r="CE54" s="4" t="n">
        <v>12.2070541038199</v>
      </c>
      <c r="CF54" s="4" t="n">
        <v>13.3537845211246</v>
      </c>
      <c r="CG54" s="4" t="n">
        <v>15.3262640179756</v>
      </c>
      <c r="CH54" s="4" t="n">
        <v>18.6426477469102</v>
      </c>
      <c r="CI54" s="4" t="n">
        <v>21.4772488414534</v>
      </c>
      <c r="CJ54" s="4" t="n">
        <v>24.861564023425</v>
      </c>
      <c r="CK54" s="4" t="n">
        <v>25.4175099141621</v>
      </c>
      <c r="CL54" s="4" t="n">
        <v>26.8290703596591</v>
      </c>
      <c r="CM54" s="4" t="n">
        <v>29.2140141423728</v>
      </c>
      <c r="CN54" s="4" t="n">
        <v>32.6864774808412</v>
      </c>
      <c r="CO54" s="4" t="n">
        <v>32.0332815270399</v>
      </c>
      <c r="CP54" s="4" t="n">
        <v>31.4027692327692</v>
      </c>
      <c r="CQ54" s="4" t="n">
        <v>30.7809760830814</v>
      </c>
      <c r="CR54" s="4" t="n">
        <v>30.1435030922102</v>
      </c>
      <c r="CS54" s="4" t="n">
        <v>29.524711098395</v>
      </c>
      <c r="CT54" s="4" t="n">
        <v>32.228546992378</v>
      </c>
      <c r="CU54" s="4" t="n">
        <v>35.5815137343261</v>
      </c>
      <c r="CV54" s="4" t="n">
        <v>39.8534608979469</v>
      </c>
      <c r="CW54" s="4" t="n">
        <v>44.0962129067629</v>
      </c>
      <c r="CX54" s="4" t="n">
        <v>48.2500128161796</v>
      </c>
      <c r="CY54" s="4" t="n">
        <v>51.1792642998829</v>
      </c>
      <c r="CZ54" s="4" t="n">
        <v>53.629464617162</v>
      </c>
      <c r="DA54" s="4" t="n">
        <v>56.0627512683779</v>
      </c>
      <c r="DB54" s="4" t="n">
        <v>60.486831357459</v>
      </c>
      <c r="DC54" s="4" t="n">
        <v>67.3666989123376</v>
      </c>
      <c r="DD54" s="4" t="n">
        <v>72.8159282851931</v>
      </c>
      <c r="DE54" s="4" t="n">
        <v>76.7683790011945</v>
      </c>
      <c r="DF54" s="4" t="n">
        <v>79.1588143360324</v>
      </c>
      <c r="DG54" s="4" t="n">
        <v>79.7959061131159</v>
      </c>
      <c r="DH54" s="4" t="n">
        <v>80.0104774442602</v>
      </c>
      <c r="DI54" s="4" t="n">
        <v>78.451512043045</v>
      </c>
      <c r="DJ54" s="4" t="n">
        <v>79.4849897447484</v>
      </c>
      <c r="DK54" s="4" t="n">
        <v>79.8198008390772</v>
      </c>
      <c r="DL54" s="4" t="n">
        <v>81.4542566885441</v>
      </c>
      <c r="DM54" s="4" t="n">
        <v>84.2073197633</v>
      </c>
      <c r="DN54" s="4" t="n">
        <v>85.0679941052782</v>
      </c>
      <c r="DO54" s="4" t="n">
        <v>86.4323175911786</v>
      </c>
      <c r="DP54" s="4" t="n">
        <v>86.0480156922596</v>
      </c>
      <c r="DQ54" s="4" t="n">
        <v>86.6894286208397</v>
      </c>
      <c r="DR54" s="4" t="n">
        <v>87.9934278073057</v>
      </c>
      <c r="DS54" s="4" t="n">
        <v>88.7857344141682</v>
      </c>
      <c r="DT54" s="4" t="n">
        <v>90.0635808498447</v>
      </c>
      <c r="DU54" s="4" t="n">
        <v>91.6238527381627</v>
      </c>
      <c r="DV54" s="4" t="n">
        <v>94.1656314921703</v>
      </c>
      <c r="DW54" s="4" t="n">
        <v>96.3177102833634</v>
      </c>
      <c r="DX54" s="4" t="n">
        <v>96.0644927937126</v>
      </c>
      <c r="DY54" s="4" t="n">
        <v>97.6857751886425</v>
      </c>
      <c r="DZ54" s="4" t="n">
        <v>97.9290166893685</v>
      </c>
      <c r="EA54" s="4" t="n">
        <v>96.7907431010545</v>
      </c>
      <c r="EB54" s="4" t="n">
        <v>96.8158057368931</v>
      </c>
      <c r="EC54" s="4" t="n">
        <v>87.9381276900054</v>
      </c>
      <c r="ED54" s="4" t="n">
        <v>85.9337895243193</v>
      </c>
      <c r="EE54" s="4" t="n">
        <v>81.0648051841053</v>
      </c>
      <c r="EF54" s="4" t="n">
        <v>77.422369185486</v>
      </c>
      <c r="EG54" s="4" t="n">
        <v>82.5627476882431</v>
      </c>
      <c r="EH54" s="4" t="n">
        <v>82.5768093353083</v>
      </c>
      <c r="EI54" s="4" t="n">
        <v>81.6144163705077</v>
      </c>
      <c r="EJ54" s="4" t="n">
        <v>80.933629962522</v>
      </c>
      <c r="EK54" s="4" t="n">
        <v>80.8440372111735</v>
      </c>
      <c r="EL54" s="4" t="n">
        <v>80.3213107316408</v>
      </c>
      <c r="EM54" s="4" t="n">
        <v>78.7408138388904</v>
      </c>
      <c r="EN54" s="4" t="n">
        <v>61.2933084322454</v>
      </c>
      <c r="EO54" s="4" t="n">
        <v>51.5613915809434</v>
      </c>
      <c r="EP54" s="4" t="n">
        <v>50.7994698593219</v>
      </c>
      <c r="EQ54" s="4" t="n">
        <v>40.9606853465827</v>
      </c>
      <c r="ER54" s="4" t="n">
        <v>43.842846507315</v>
      </c>
      <c r="ES54" s="4" t="n">
        <v>42.0985303721439</v>
      </c>
      <c r="ET54" s="4" t="n">
        <v>39.2584576993687</v>
      </c>
      <c r="EU54" s="4" t="n">
        <v>36.8769769657408</v>
      </c>
      <c r="EV54" s="4" t="n">
        <v>34.5910996604666</v>
      </c>
    </row>
    <row r="55" customFormat="false" ht="12.75" hidden="false" customHeight="false" outlineLevel="0" collapsed="false">
      <c r="A55" s="3" t="s">
        <v>54</v>
      </c>
      <c r="B55" s="4" t="n">
        <v>4.4738157728E-005</v>
      </c>
      <c r="C55" s="4" t="n">
        <v>4.3898091428E-005</v>
      </c>
      <c r="D55" s="4" t="n">
        <v>8.6213162193E-005</v>
      </c>
      <c r="E55" s="4" t="n">
        <v>0.000127024880438</v>
      </c>
      <c r="F55" s="4" t="n">
        <v>0.00016641650027</v>
      </c>
      <c r="G55" s="4" t="n">
        <v>0.000204462429801</v>
      </c>
      <c r="H55" s="4" t="n">
        <v>0.000241231968083</v>
      </c>
      <c r="I55" s="4" t="n">
        <v>0.000276792663651</v>
      </c>
      <c r="J55" s="4" t="n">
        <v>0.000311198944339</v>
      </c>
      <c r="K55" s="4" t="n">
        <v>0.000344510179437</v>
      </c>
      <c r="L55" s="4" t="n">
        <v>0.000376779137318</v>
      </c>
      <c r="M55" s="4" t="n">
        <v>0.000737134275222</v>
      </c>
      <c r="N55" s="4" t="n">
        <v>0.001086300139679</v>
      </c>
      <c r="O55" s="4" t="n">
        <v>0.001424791134403</v>
      </c>
      <c r="P55" s="4" t="n">
        <v>0.001753090607486</v>
      </c>
      <c r="Q55" s="4" t="n">
        <v>0.002071653160161</v>
      </c>
      <c r="R55" s="4" t="n">
        <v>0.002380906752631</v>
      </c>
      <c r="S55" s="4" t="n">
        <v>0.002681254627438</v>
      </c>
      <c r="T55" s="4" t="n">
        <v>0.002973077068589</v>
      </c>
      <c r="U55" s="4" t="n">
        <v>0.003256733012547</v>
      </c>
      <c r="V55" s="4" t="n">
        <v>0.003532561525452</v>
      </c>
      <c r="W55" s="4" t="n">
        <v>0.00380088315935</v>
      </c>
      <c r="X55" s="4" t="n">
        <v>0.004074794825771</v>
      </c>
      <c r="Y55" s="4" t="n">
        <v>0.004341460127527</v>
      </c>
      <c r="Z55" s="4" t="n">
        <v>0.004601163902589</v>
      </c>
      <c r="AA55" s="4" t="n">
        <v>0.004854174783599</v>
      </c>
      <c r="AB55" s="4" t="n">
        <v>0.005100753488855</v>
      </c>
      <c r="AC55" s="4" t="n">
        <v>0.005341140741196</v>
      </c>
      <c r="AD55" s="4" t="n">
        <v>0.00557556896191</v>
      </c>
      <c r="AE55" s="4" t="n">
        <v>0.00580425507806</v>
      </c>
      <c r="AF55" s="4" t="n">
        <v>0.006027413702788</v>
      </c>
      <c r="AG55" s="4" t="n">
        <v>0.006743434786426</v>
      </c>
      <c r="AH55" s="4" t="n">
        <v>0.006211785262754</v>
      </c>
      <c r="AI55" s="4" t="n">
        <v>0.00617914569609</v>
      </c>
      <c r="AJ55" s="4" t="n">
        <v>0.006147291293971</v>
      </c>
      <c r="AK55" s="4" t="n">
        <v>0.006686620094041</v>
      </c>
      <c r="AL55" s="4" t="n">
        <v>0.007213757182653</v>
      </c>
      <c r="AM55" s="4" t="n">
        <v>0.007729109695443</v>
      </c>
      <c r="AN55" s="4" t="n">
        <v>0.008259228880903</v>
      </c>
      <c r="AO55" s="4" t="n">
        <v>0.009080399606869</v>
      </c>
      <c r="AP55" s="4" t="n">
        <v>0.009495428961607</v>
      </c>
      <c r="AQ55" s="4" t="n">
        <v>0.00791325707585</v>
      </c>
      <c r="AR55" s="4" t="n">
        <v>0.010101675066572</v>
      </c>
      <c r="AS55" s="4" t="n">
        <v>0.008730957834157</v>
      </c>
      <c r="AT55" s="4" t="n">
        <v>0.010740950345004</v>
      </c>
      <c r="AU55" s="4" t="n">
        <v>0.009384856837056</v>
      </c>
      <c r="AV55" s="4" t="n">
        <v>0.010447487632928</v>
      </c>
      <c r="AW55" s="4" t="n">
        <v>0.011654038905624</v>
      </c>
      <c r="AX55" s="4" t="n">
        <v>0.01193025377136</v>
      </c>
      <c r="AY55" s="4" t="n">
        <v>0.011915512104181</v>
      </c>
      <c r="AZ55" s="4" t="n">
        <v>0.014097403181688</v>
      </c>
      <c r="BA55" s="4" t="n">
        <v>0.015205872849653</v>
      </c>
      <c r="BB55" s="4" t="n">
        <v>0.007938481733759</v>
      </c>
      <c r="BC55" s="4" t="n">
        <v>0.00860912699719</v>
      </c>
      <c r="BD55" s="4" t="n">
        <v>0.010127863458407</v>
      </c>
      <c r="BE55" s="4" t="n">
        <v>0.010897943413983</v>
      </c>
      <c r="BF55" s="4" t="n">
        <v>0.010555554916056</v>
      </c>
      <c r="BG55" s="4" t="n">
        <v>0.011327169253688</v>
      </c>
      <c r="BH55" s="4" t="n">
        <v>0.014717520385493</v>
      </c>
      <c r="BI55" s="4" t="n">
        <v>0.013368336880586</v>
      </c>
      <c r="BJ55" s="4" t="n">
        <v>0.015808887905343</v>
      </c>
      <c r="BK55" s="4" t="n">
        <v>0.01361638461919</v>
      </c>
      <c r="BL55" s="4" t="n">
        <v>0.015463670648731</v>
      </c>
      <c r="BM55" s="4" t="n">
        <v>0.017518853130063</v>
      </c>
      <c r="BN55" s="4" t="n">
        <v>0.018773993841503</v>
      </c>
      <c r="BO55" s="4" t="n">
        <v>0.021282990555722</v>
      </c>
      <c r="BP55" s="4" t="n">
        <v>0.02320849276299</v>
      </c>
      <c r="BQ55" s="4" t="n">
        <v>0.01976622220104</v>
      </c>
      <c r="BR55" s="4" t="n">
        <v>0.021040718328182</v>
      </c>
      <c r="BS55" s="4" t="n">
        <v>0.022831530747253</v>
      </c>
      <c r="BT55" s="4" t="n">
        <v>0.023762479042083</v>
      </c>
      <c r="BU55" s="4" t="n">
        <v>0.032334992056875</v>
      </c>
      <c r="BV55" s="4" t="n">
        <v>0.033061862313407</v>
      </c>
      <c r="BW55" s="4" t="n">
        <v>0.040182464375669</v>
      </c>
      <c r="BX55" s="4" t="n">
        <v>0.042065417291884</v>
      </c>
      <c r="BY55" s="4" t="n">
        <v>0.041356195965392</v>
      </c>
      <c r="BZ55" s="4" t="n">
        <v>0.040294445500528</v>
      </c>
      <c r="CA55" s="4" t="n">
        <v>0.043719396207438</v>
      </c>
      <c r="CB55" s="4" t="n">
        <v>0.045012806329989</v>
      </c>
      <c r="CC55" s="4" t="n">
        <v>0.050249985540019</v>
      </c>
      <c r="CD55" s="4" t="n">
        <v>0.0542941921395</v>
      </c>
      <c r="CE55" s="4" t="n">
        <v>0.044415871612818</v>
      </c>
      <c r="CF55" s="4" t="n">
        <v>0.036758245953622</v>
      </c>
      <c r="CG55" s="4" t="n">
        <v>0.04403098389009</v>
      </c>
      <c r="CH55" s="4" t="n">
        <v>0.052749408661134</v>
      </c>
      <c r="CI55" s="4" t="n">
        <v>0.05611863779354</v>
      </c>
      <c r="CJ55" s="4" t="n">
        <v>0.057781919503434</v>
      </c>
      <c r="CK55" s="4" t="n">
        <v>0.073090469097262</v>
      </c>
      <c r="CL55" s="4" t="n">
        <v>0.069740558972719</v>
      </c>
      <c r="CM55" s="4" t="n">
        <v>0.073760960868037</v>
      </c>
      <c r="CN55" s="4" t="n">
        <v>0.068094324056813</v>
      </c>
      <c r="CO55" s="4" t="n">
        <v>0.069727088795351</v>
      </c>
      <c r="CP55" s="4" t="n">
        <v>0.070588448606369</v>
      </c>
      <c r="CQ55" s="4" t="n">
        <v>0.070321747116038</v>
      </c>
      <c r="CR55" s="4" t="n">
        <v>0.067850324697493</v>
      </c>
      <c r="CS55" s="4" t="n">
        <v>0.066819453469298</v>
      </c>
      <c r="CT55" s="4" t="n">
        <v>0.064299221506322</v>
      </c>
      <c r="CU55" s="4" t="n">
        <v>0.067491678141332</v>
      </c>
      <c r="CV55" s="4" t="n">
        <v>0.078012605294645</v>
      </c>
      <c r="CW55" s="4" t="n">
        <v>0.080225824716053</v>
      </c>
      <c r="CX55" s="4" t="n">
        <v>0.083297901080341</v>
      </c>
      <c r="CY55" s="4" t="n">
        <v>0.069138581085808</v>
      </c>
      <c r="CZ55" s="4" t="n">
        <v>0.044292031847806</v>
      </c>
      <c r="DA55" s="4" t="n">
        <v>0.030669094247035</v>
      </c>
      <c r="DB55" s="4" t="n">
        <v>0.13760658420831</v>
      </c>
      <c r="DC55" s="4" t="n">
        <v>0.11277561415481</v>
      </c>
      <c r="DD55" s="4" t="n">
        <v>0.12006211942728</v>
      </c>
      <c r="DE55" s="4" t="n">
        <v>0.10515349851861</v>
      </c>
      <c r="DF55" s="4" t="n">
        <v>0.090722619120555</v>
      </c>
      <c r="DG55" s="4" t="n">
        <v>0.056616554388421</v>
      </c>
      <c r="DH55" s="4" t="n">
        <v>0.082600698828396</v>
      </c>
      <c r="DI55" s="4" t="n">
        <v>0.088900407663248</v>
      </c>
      <c r="DJ55" s="4" t="n">
        <v>0.070371942338225</v>
      </c>
      <c r="DK55" s="4" t="n">
        <v>0.0808106731097</v>
      </c>
      <c r="DL55" s="4" t="n">
        <v>0.017296787163621</v>
      </c>
      <c r="DM55" s="4" t="n">
        <v>0.075480657254399</v>
      </c>
      <c r="DN55" s="4" t="n">
        <v>0.072792503648254</v>
      </c>
      <c r="DO55" s="4" t="n">
        <v>0.60134496299952</v>
      </c>
      <c r="DP55" s="4" t="n">
        <v>2.34573106243673</v>
      </c>
      <c r="DQ55" s="4" t="n">
        <v>1.75615400721647</v>
      </c>
      <c r="DR55" s="4" t="n">
        <v>1.92550596496878</v>
      </c>
      <c r="DS55" s="4" t="n">
        <v>2.12090070737278</v>
      </c>
      <c r="DT55" s="4" t="n">
        <v>2.09578195953244</v>
      </c>
      <c r="DU55" s="4" t="n">
        <v>2.22877522553271</v>
      </c>
      <c r="DV55" s="4" t="n">
        <v>2.24054909476227</v>
      </c>
      <c r="DW55" s="4" t="n">
        <v>1.96757884397262</v>
      </c>
      <c r="DX55" s="4" t="n">
        <v>1.83660368211286</v>
      </c>
      <c r="DY55" s="4" t="n">
        <v>1.9142734932817</v>
      </c>
      <c r="DZ55" s="4" t="n">
        <v>1.82471796747263</v>
      </c>
      <c r="EA55" s="4" t="n">
        <v>1.93798030573737</v>
      </c>
      <c r="EB55" s="4" t="n">
        <v>2.06630354161531</v>
      </c>
      <c r="EC55" s="4" t="n">
        <v>1.96386501946003</v>
      </c>
      <c r="ED55" s="4" t="n">
        <v>1.78903647847393</v>
      </c>
      <c r="EE55" s="4" t="n">
        <v>1.63990385245213</v>
      </c>
      <c r="EF55" s="4" t="n">
        <v>1.62712401864994</v>
      </c>
      <c r="EG55" s="4" t="n">
        <v>1.53979427001806</v>
      </c>
      <c r="EH55" s="4" t="n">
        <v>1.54832387160171</v>
      </c>
      <c r="EI55" s="4" t="n">
        <v>1.57973414770273</v>
      </c>
      <c r="EJ55" s="4" t="n">
        <v>1.44754804027055</v>
      </c>
      <c r="EK55" s="4" t="n">
        <v>1.39452966063861</v>
      </c>
      <c r="EL55" s="4" t="n">
        <v>1.31119783386892</v>
      </c>
      <c r="EM55" s="4" t="n">
        <v>1.02297672250398</v>
      </c>
      <c r="EN55" s="4" t="n">
        <v>0.9820881380838</v>
      </c>
      <c r="EO55" s="4" t="n">
        <v>1.16359516320113</v>
      </c>
      <c r="EP55" s="4" t="n">
        <v>1.33027019809317</v>
      </c>
      <c r="EQ55" s="4" t="n">
        <v>1.28407473549829</v>
      </c>
      <c r="ER55" s="4" t="n">
        <v>1.29873113540552</v>
      </c>
      <c r="ES55" s="4" t="n">
        <v>1.2235506134979</v>
      </c>
      <c r="ET55" s="4" t="n">
        <v>1.15705136406913</v>
      </c>
      <c r="EU55" s="4" t="n">
        <v>1.1752705873543</v>
      </c>
      <c r="EV55" s="4" t="n">
        <v>1.19348966319605</v>
      </c>
    </row>
    <row r="56" customFormat="false" ht="12.75" hidden="false" customHeight="false" outlineLevel="0" collapsed="false">
      <c r="A56" s="3" t="s">
        <v>55</v>
      </c>
      <c r="B56" s="4" t="n">
        <v>0.82431879171127</v>
      </c>
      <c r="C56" s="4" t="n">
        <v>0.88708220629212</v>
      </c>
      <c r="D56" s="4" t="n">
        <v>0.96660625690921</v>
      </c>
      <c r="E56" s="4" t="n">
        <v>1.01583894069865</v>
      </c>
      <c r="F56" s="4" t="n">
        <v>1.08659753071907</v>
      </c>
      <c r="G56" s="4" t="n">
        <v>1.11324961197083</v>
      </c>
      <c r="H56" s="4" t="n">
        <v>1.15408414800191</v>
      </c>
      <c r="I56" s="4" t="n">
        <v>1.12559509693907</v>
      </c>
      <c r="J56" s="4" t="n">
        <v>1.13523835874458</v>
      </c>
      <c r="K56" s="4" t="n">
        <v>1.22148669910064</v>
      </c>
      <c r="L56" s="4" t="n">
        <v>1.34357283512972</v>
      </c>
      <c r="M56" s="4" t="n">
        <v>1.40509868011077</v>
      </c>
      <c r="N56" s="4" t="n">
        <v>1.41202669106485</v>
      </c>
      <c r="O56" s="4" t="n">
        <v>1.46269045801553</v>
      </c>
      <c r="P56" s="4" t="n">
        <v>1.55873912928245</v>
      </c>
      <c r="Q56" s="4" t="n">
        <v>1.63718490201715</v>
      </c>
      <c r="R56" s="4" t="n">
        <v>1.68463682448508</v>
      </c>
      <c r="S56" s="4" t="n">
        <v>1.74686547594609</v>
      </c>
      <c r="T56" s="4" t="n">
        <v>1.76412693037025</v>
      </c>
      <c r="U56" s="4" t="n">
        <v>1.84857931599954</v>
      </c>
      <c r="V56" s="4" t="n">
        <v>1.84608675123944</v>
      </c>
      <c r="W56" s="4" t="n">
        <v>1.90939666563259</v>
      </c>
      <c r="X56" s="4" t="n">
        <v>2.09289733289981</v>
      </c>
      <c r="Y56" s="4" t="n">
        <v>2.1915716544685</v>
      </c>
      <c r="Z56" s="4" t="n">
        <v>2.10987523178187</v>
      </c>
      <c r="AA56" s="4" t="n">
        <v>2.19923949176211</v>
      </c>
      <c r="AB56" s="4" t="n">
        <v>2.23274728516739</v>
      </c>
      <c r="AC56" s="4" t="n">
        <v>2.2649326648507</v>
      </c>
      <c r="AD56" s="4" t="n">
        <v>2.2684817713249</v>
      </c>
      <c r="AE56" s="4" t="n">
        <v>2.30728750481334</v>
      </c>
      <c r="AF56" s="4" t="n">
        <v>2.53741036578379</v>
      </c>
      <c r="AG56" s="4" t="n">
        <v>2.66832515386324</v>
      </c>
      <c r="AH56" s="4" t="n">
        <v>2.75731553549122</v>
      </c>
      <c r="AI56" s="4" t="n">
        <v>2.87731329366499</v>
      </c>
      <c r="AJ56" s="4" t="n">
        <v>2.8073167940863</v>
      </c>
      <c r="AK56" s="4" t="n">
        <v>2.81510028279877</v>
      </c>
      <c r="AL56" s="4" t="n">
        <v>2.72641038896694</v>
      </c>
      <c r="AM56" s="4" t="n">
        <v>2.85303130006339</v>
      </c>
      <c r="AN56" s="4" t="n">
        <v>2.9434266941343</v>
      </c>
      <c r="AO56" s="4" t="n">
        <v>3.08996299180136</v>
      </c>
      <c r="AP56" s="4" t="n">
        <v>3.21984533566458</v>
      </c>
      <c r="AQ56" s="4" t="n">
        <v>3.28012425597595</v>
      </c>
      <c r="AR56" s="4" t="n">
        <v>3.20675386527639</v>
      </c>
      <c r="AS56" s="4" t="n">
        <v>3.06351592820856</v>
      </c>
      <c r="AT56" s="4" t="n">
        <v>3.29147954865916</v>
      </c>
      <c r="AU56" s="4" t="n">
        <v>3.34999996791404</v>
      </c>
      <c r="AV56" s="4" t="n">
        <v>3.51692080603461</v>
      </c>
      <c r="AW56" s="4" t="n">
        <v>3.59759920262837</v>
      </c>
      <c r="AX56" s="4" t="n">
        <v>3.62631203703694</v>
      </c>
      <c r="AY56" s="4" t="n">
        <v>3.8442680338768</v>
      </c>
      <c r="AZ56" s="4" t="n">
        <v>3.98061735114318</v>
      </c>
      <c r="BA56" s="4" t="n">
        <v>3.94287547364978</v>
      </c>
      <c r="BB56" s="4" t="n">
        <v>3.96489812085083</v>
      </c>
      <c r="BC56" s="4" t="n">
        <v>4.06672421968776</v>
      </c>
      <c r="BD56" s="4" t="n">
        <v>4.13812163646973</v>
      </c>
      <c r="BE56" s="4" t="n">
        <v>4.19435334507548</v>
      </c>
      <c r="BF56" s="4" t="n">
        <v>4.4321687594272</v>
      </c>
      <c r="BG56" s="4" t="n">
        <v>4.64307264401289</v>
      </c>
      <c r="BH56" s="4" t="n">
        <v>4.63193252540502</v>
      </c>
      <c r="BI56" s="4" t="n">
        <v>4.67124741058144</v>
      </c>
      <c r="BJ56" s="4" t="n">
        <v>4.82172510102701</v>
      </c>
      <c r="BK56" s="4" t="n">
        <v>4.8755200426006</v>
      </c>
      <c r="BL56" s="4" t="n">
        <v>5.03326975350231</v>
      </c>
      <c r="BM56" s="4" t="n">
        <v>5.18067054564625</v>
      </c>
      <c r="BN56" s="4" t="n">
        <v>4.66735827710425</v>
      </c>
      <c r="BO56" s="4" t="n">
        <v>4.73149274421821</v>
      </c>
      <c r="BP56" s="4" t="n">
        <v>5.10328444808335</v>
      </c>
      <c r="BQ56" s="4" t="n">
        <v>4.93366062486149</v>
      </c>
      <c r="BR56" s="4" t="n">
        <v>4.61571500981623</v>
      </c>
      <c r="BS56" s="4" t="n">
        <v>4.07911847559191</v>
      </c>
      <c r="BT56" s="4" t="n">
        <v>4.22700969969589</v>
      </c>
      <c r="BU56" s="4" t="n">
        <v>3.77546166309722</v>
      </c>
      <c r="BV56" s="4" t="n">
        <v>4.0862117085912</v>
      </c>
      <c r="BW56" s="4" t="n">
        <v>4.10732210749982</v>
      </c>
      <c r="BX56" s="4" t="n">
        <v>4.67046372131494</v>
      </c>
      <c r="BY56" s="4" t="n">
        <v>4.63783600543396</v>
      </c>
      <c r="BZ56" s="4" t="n">
        <v>3.69833790257047</v>
      </c>
      <c r="CA56" s="4" t="n">
        <v>5.00505909334222</v>
      </c>
      <c r="CB56" s="4" t="n">
        <v>4.96980257839648</v>
      </c>
      <c r="CC56" s="4" t="n">
        <v>5.42327759455742</v>
      </c>
      <c r="CD56" s="4" t="n">
        <v>5.07564521071911</v>
      </c>
      <c r="CE56" s="4" t="n">
        <v>4.58240010350243</v>
      </c>
      <c r="CF56" s="4" t="n">
        <v>4.2118620676899</v>
      </c>
      <c r="CG56" s="4" t="n">
        <v>4.28631560753606</v>
      </c>
      <c r="CH56" s="4" t="n">
        <v>4.60895438118946</v>
      </c>
      <c r="CI56" s="4" t="n">
        <v>4.78323097136346</v>
      </c>
      <c r="CJ56" s="4" t="n">
        <v>4.98715027524616</v>
      </c>
      <c r="CK56" s="4" t="n">
        <v>5.41865622295749</v>
      </c>
      <c r="CL56" s="4" t="n">
        <v>5.36185358407901</v>
      </c>
      <c r="CM56" s="4" t="n">
        <v>5.60073181930157</v>
      </c>
      <c r="CN56" s="4" t="n">
        <v>5.38076030145976</v>
      </c>
      <c r="CO56" s="4" t="n">
        <v>5.62323164328635</v>
      </c>
      <c r="CP56" s="4" t="n">
        <v>6.05342416192067</v>
      </c>
      <c r="CQ56" s="4" t="n">
        <v>6.58898446866782</v>
      </c>
      <c r="CR56" s="4" t="n">
        <v>6.37045655910741</v>
      </c>
      <c r="CS56" s="4" t="n">
        <v>3.29888664032984</v>
      </c>
      <c r="CT56" s="4" t="n">
        <v>4.8213220770157</v>
      </c>
      <c r="CU56" s="4" t="n">
        <v>5.21766907525015</v>
      </c>
      <c r="CV56" s="4" t="n">
        <v>5.39043201677611</v>
      </c>
      <c r="CW56" s="4" t="n">
        <v>5.50739802558598</v>
      </c>
      <c r="CX56" s="4" t="n">
        <v>5.18761904761905</v>
      </c>
      <c r="CY56" s="4" t="n">
        <v>3.96542056074766</v>
      </c>
      <c r="CZ56" s="4" t="n">
        <v>2.55169230769231</v>
      </c>
      <c r="DA56" s="4" t="n">
        <v>2.78803680981595</v>
      </c>
      <c r="DB56" s="4" t="n">
        <v>2.71957186544342</v>
      </c>
      <c r="DC56" s="4" t="n">
        <v>2.89662576687117</v>
      </c>
      <c r="DD56" s="4" t="n">
        <v>1.78929663608563</v>
      </c>
      <c r="DE56" s="4" t="n">
        <v>0.90694864048338</v>
      </c>
      <c r="DF56" s="4" t="n">
        <v>0.41508875739645</v>
      </c>
      <c r="DG56" s="4" t="n">
        <v>0.38782608695652</v>
      </c>
      <c r="DH56" s="4" t="n">
        <v>0.38242074927954</v>
      </c>
      <c r="DI56" s="4" t="n">
        <v>0.74942857142857</v>
      </c>
      <c r="DJ56" s="4" t="n">
        <v>0.37295774647887</v>
      </c>
      <c r="DK56" s="4" t="n">
        <v>1.53621169916435</v>
      </c>
      <c r="DL56" s="4" t="n">
        <v>0.76581920903955</v>
      </c>
      <c r="DM56" s="4" t="n">
        <v>0.72540540540541</v>
      </c>
      <c r="DN56" s="4" t="n">
        <v>1.06300268096515</v>
      </c>
      <c r="DO56" s="4" t="n">
        <v>0.69493333333333</v>
      </c>
      <c r="DP56" s="4" t="n">
        <v>0.33684210526316</v>
      </c>
      <c r="DQ56" s="4" t="n">
        <v>0.33567708333333</v>
      </c>
      <c r="DR56" s="4" t="n">
        <v>0.34170984455959</v>
      </c>
      <c r="DS56" s="4" t="n">
        <v>0.32444030815366</v>
      </c>
      <c r="DT56" s="4" t="n">
        <v>0.39806729695908</v>
      </c>
      <c r="DU56" s="4" t="n">
        <v>0.46747189520875</v>
      </c>
      <c r="DV56" s="4" t="n">
        <v>0.5336337697434</v>
      </c>
      <c r="DW56" s="4" t="n">
        <v>0.59674020941247</v>
      </c>
      <c r="DX56" s="4" t="n">
        <v>0.65990976099441</v>
      </c>
      <c r="DY56" s="4" t="n">
        <v>0.72309540573842</v>
      </c>
      <c r="DZ56" s="4" t="n">
        <v>0.7820414451538</v>
      </c>
      <c r="EA56" s="4" t="n">
        <v>0.84040031545933</v>
      </c>
      <c r="EB56" s="4" t="n">
        <v>0.90047086567821</v>
      </c>
      <c r="EC56" s="4" t="n">
        <v>0.95948947680431</v>
      </c>
      <c r="ED56" s="4" t="n">
        <v>1.01781897620241</v>
      </c>
      <c r="EE56" s="4" t="n">
        <v>1.07665404340088</v>
      </c>
      <c r="EF56" s="4" t="n">
        <v>1.13043242384637</v>
      </c>
      <c r="EG56" s="4" t="n">
        <v>1.18255595872992</v>
      </c>
      <c r="EH56" s="4" t="n">
        <v>1.2343538934843</v>
      </c>
      <c r="EI56" s="4" t="n">
        <v>1.28098158125858</v>
      </c>
      <c r="EJ56" s="4" t="n">
        <v>1.33262246985056</v>
      </c>
      <c r="EK56" s="4" t="n">
        <v>1.38975699681955</v>
      </c>
      <c r="EL56" s="4" t="n">
        <v>1.44732076983073</v>
      </c>
      <c r="EM56" s="4" t="n">
        <v>1.4297112388957</v>
      </c>
      <c r="EN56" s="4" t="n">
        <v>1.41005079761742</v>
      </c>
      <c r="EO56" s="4" t="n">
        <v>1.44814351594758</v>
      </c>
      <c r="EP56" s="4" t="n">
        <v>1.48513135173411</v>
      </c>
      <c r="EQ56" s="4" t="n">
        <v>1.50464122418032</v>
      </c>
      <c r="ER56" s="4" t="n">
        <v>1.48906728498721</v>
      </c>
      <c r="ES56" s="4" t="n">
        <v>1.45909998568992</v>
      </c>
      <c r="ET56" s="4" t="n">
        <v>1.43009556929069</v>
      </c>
      <c r="EU56" s="4" t="n">
        <v>1.40391521977656</v>
      </c>
      <c r="EV56" s="4" t="n">
        <v>1.37893370529204</v>
      </c>
    </row>
    <row r="57" customFormat="false" ht="12.75" hidden="false" customHeight="false" outlineLevel="0" collapsed="false">
      <c r="A57" s="3" t="s">
        <v>56</v>
      </c>
      <c r="B57" s="4" t="n">
        <v>0.28950991718176</v>
      </c>
      <c r="C57" s="4" t="n">
        <v>0.2327064152903</v>
      </c>
      <c r="D57" s="4" t="n">
        <v>0.29198603970577</v>
      </c>
      <c r="E57" s="4" t="n">
        <v>0.11829125444698</v>
      </c>
      <c r="F57" s="4" t="n">
        <v>0.060675704828748</v>
      </c>
      <c r="G57" s="4" t="n">
        <v>0.06137738397743</v>
      </c>
      <c r="H57" s="4" t="n">
        <v>0.23827762732444</v>
      </c>
      <c r="I57" s="4" t="n">
        <v>0.23940785547188</v>
      </c>
      <c r="J57" s="4" t="n">
        <v>0.24054352616441</v>
      </c>
      <c r="K57" s="4" t="n">
        <v>0.24168464288838</v>
      </c>
      <c r="L57" s="4" t="n">
        <v>0.30212948579185</v>
      </c>
      <c r="M57" s="4" t="n">
        <v>0.30340115892165</v>
      </c>
      <c r="N57" s="4" t="n">
        <v>0.36426016496458</v>
      </c>
      <c r="O57" s="4" t="n">
        <v>0.42541043754172</v>
      </c>
      <c r="P57" s="4" t="n">
        <v>0.54673000884284</v>
      </c>
      <c r="Q57" s="4" t="n">
        <v>0.48857151344566</v>
      </c>
      <c r="R57" s="4" t="n">
        <v>0.73116826726094</v>
      </c>
      <c r="S57" s="4" t="n">
        <v>0.97495132374464</v>
      </c>
      <c r="T57" s="4" t="n">
        <v>1.03853423194922</v>
      </c>
      <c r="U57" s="4" t="n">
        <v>1.04181286167372</v>
      </c>
      <c r="V57" s="4" t="n">
        <v>0.55899495927606</v>
      </c>
      <c r="W57" s="4" t="n">
        <v>0.68322586414013</v>
      </c>
      <c r="X57" s="4" t="n">
        <v>0.74700343025471</v>
      </c>
      <c r="Y57" s="4" t="n">
        <v>0.7498766874381</v>
      </c>
      <c r="Z57" s="4" t="n">
        <v>0.69139021718328</v>
      </c>
      <c r="AA57" s="4" t="n">
        <v>0.69412999867843</v>
      </c>
      <c r="AB57" s="4" t="n">
        <v>0.6957995348814</v>
      </c>
      <c r="AC57" s="4" t="n">
        <v>0.7593063165651</v>
      </c>
      <c r="AD57" s="4" t="n">
        <v>0.57517274814577</v>
      </c>
      <c r="AE57" s="4" t="n">
        <v>0.61037176384103</v>
      </c>
      <c r="AF57" s="4" t="n">
        <v>0.64582903580717</v>
      </c>
      <c r="AG57" s="4" t="n">
        <v>1.1567831424641</v>
      </c>
      <c r="AH57" s="4" t="n">
        <v>1.30865102658939</v>
      </c>
      <c r="AI57" s="4" t="n">
        <v>1.55370391810856</v>
      </c>
      <c r="AJ57" s="4" t="n">
        <v>1.86996725765088</v>
      </c>
      <c r="AK57" s="4" t="n">
        <v>1.71227028092584</v>
      </c>
      <c r="AL57" s="4" t="n">
        <v>1.56219809520992</v>
      </c>
      <c r="AM57" s="4" t="n">
        <v>1.52173313446652</v>
      </c>
      <c r="AN57" s="4" t="n">
        <v>1.76245706247609</v>
      </c>
      <c r="AO57" s="4" t="n">
        <v>2.00791121656489</v>
      </c>
      <c r="AP57" s="4" t="n">
        <v>2.04151561364487</v>
      </c>
      <c r="AQ57" s="4" t="n">
        <v>2.4378429184084</v>
      </c>
      <c r="AR57" s="4" t="n">
        <v>2.25039561318525</v>
      </c>
      <c r="AS57" s="4" t="n">
        <v>2.42119237825184</v>
      </c>
      <c r="AT57" s="4" t="n">
        <v>2.59518076097046</v>
      </c>
      <c r="AU57" s="4" t="n">
        <v>2.77419014751551</v>
      </c>
      <c r="AV57" s="4" t="n">
        <v>3.04989846059161</v>
      </c>
      <c r="AW57" s="4" t="n">
        <v>3.53500162878065</v>
      </c>
      <c r="AX57" s="4" t="n">
        <v>3.94295170817652</v>
      </c>
      <c r="AY57" s="4" t="n">
        <v>4.53701447692891</v>
      </c>
      <c r="AZ57" s="4" t="n">
        <v>4.7822348810136</v>
      </c>
      <c r="BA57" s="4" t="n">
        <v>5.11687315505495</v>
      </c>
      <c r="BB57" s="4" t="n">
        <v>4.82035196378239</v>
      </c>
      <c r="BC57" s="4" t="n">
        <v>4.99269319060975</v>
      </c>
      <c r="BD57" s="4" t="n">
        <v>5.26273661875939</v>
      </c>
      <c r="BE57" s="4" t="n">
        <v>5.75696587391457</v>
      </c>
      <c r="BF57" s="4" t="n">
        <v>5.97137254622171</v>
      </c>
      <c r="BG57" s="4" t="n">
        <v>6.91966360304337</v>
      </c>
      <c r="BH57" s="4" t="n">
        <v>6.87339998725572</v>
      </c>
      <c r="BI57" s="4" t="n">
        <v>6.38371040476422</v>
      </c>
      <c r="BJ57" s="4" t="n">
        <v>7.30798483486957</v>
      </c>
      <c r="BK57" s="4" t="n">
        <v>7.53724520843925</v>
      </c>
      <c r="BL57" s="4" t="n">
        <v>7.92925330946261</v>
      </c>
      <c r="BM57" s="4" t="n">
        <v>7.83966887011227</v>
      </c>
      <c r="BN57" s="4" t="n">
        <v>7.13064633135007</v>
      </c>
      <c r="BO57" s="4" t="n">
        <v>6.28466769916504</v>
      </c>
      <c r="BP57" s="4" t="n">
        <v>5.84394203077857</v>
      </c>
      <c r="BQ57" s="4" t="n">
        <v>5.71187143223866</v>
      </c>
      <c r="BR57" s="4" t="n">
        <v>5.79912296459443</v>
      </c>
      <c r="BS57" s="4" t="n">
        <v>3.9603327942761</v>
      </c>
      <c r="BT57" s="4" t="n">
        <v>4.75731643202289</v>
      </c>
      <c r="BU57" s="4" t="n">
        <v>4.4097400418882</v>
      </c>
      <c r="BV57" s="4" t="n">
        <v>4.69215316782061</v>
      </c>
      <c r="BW57" s="4" t="n">
        <v>5.1779478437</v>
      </c>
      <c r="BX57" s="4" t="n">
        <v>5.0841168100587</v>
      </c>
      <c r="BY57" s="4" t="n">
        <v>5.0184153856136</v>
      </c>
      <c r="BZ57" s="4" t="n">
        <v>4.85519442784204</v>
      </c>
      <c r="CA57" s="4" t="n">
        <v>5.14483616258294</v>
      </c>
      <c r="CB57" s="4" t="n">
        <v>4.87503319887804</v>
      </c>
      <c r="CC57" s="4" t="n">
        <v>4.73668278978367</v>
      </c>
      <c r="CD57" s="4" t="n">
        <v>4.51709527570395</v>
      </c>
      <c r="CE57" s="4" t="n">
        <v>3.82520060014589</v>
      </c>
      <c r="CF57" s="4" t="n">
        <v>4.09772836031087</v>
      </c>
      <c r="CG57" s="4" t="n">
        <v>4.10165910893432</v>
      </c>
      <c r="CH57" s="4" t="n">
        <v>4.17139546477705</v>
      </c>
      <c r="CI57" s="4" t="n">
        <v>4.36705109468414</v>
      </c>
      <c r="CJ57" s="4" t="n">
        <v>4.66520833524814</v>
      </c>
      <c r="CK57" s="4" t="n">
        <v>5.0006201953758</v>
      </c>
      <c r="CL57" s="4" t="n">
        <v>5.00758847952622</v>
      </c>
      <c r="CM57" s="4" t="n">
        <v>5.13922370351515</v>
      </c>
      <c r="CN57" s="4" t="n">
        <v>4.97818183091431</v>
      </c>
      <c r="CO57" s="4" t="n">
        <v>5.19484871857847</v>
      </c>
      <c r="CP57" s="4" t="n">
        <v>5.05247080422535</v>
      </c>
      <c r="CQ57" s="4" t="n">
        <v>4.72243803048639</v>
      </c>
      <c r="CR57" s="4" t="n">
        <v>4.61340730855129</v>
      </c>
      <c r="CS57" s="4" t="n">
        <v>4.22036598695205</v>
      </c>
      <c r="CT57" s="4" t="n">
        <v>4.20861503121793</v>
      </c>
      <c r="CU57" s="4" t="n">
        <v>4.1690558225882</v>
      </c>
      <c r="CV57" s="4" t="n">
        <v>4.19825022382988</v>
      </c>
      <c r="CW57" s="4" t="n">
        <v>4.15999838740133</v>
      </c>
      <c r="CX57" s="4" t="n">
        <v>4.38724625196827</v>
      </c>
      <c r="CY57" s="4" t="n">
        <v>9.12921564258902</v>
      </c>
      <c r="CZ57" s="4" t="n">
        <v>10.50221915593</v>
      </c>
      <c r="DA57" s="4" t="n">
        <v>7.91654804521634</v>
      </c>
      <c r="DB57" s="4" t="n">
        <v>8.30850931861651</v>
      </c>
      <c r="DC57" s="4" t="n">
        <v>7.33135571606682</v>
      </c>
      <c r="DD57" s="4" t="n">
        <v>6.84326343845017</v>
      </c>
      <c r="DE57" s="4" t="n">
        <v>2.54811222591138</v>
      </c>
      <c r="DF57" s="4" t="n">
        <v>1.15059015844362</v>
      </c>
      <c r="DG57" s="4" t="n">
        <v>3.53393116864874</v>
      </c>
      <c r="DH57" s="4" t="n">
        <v>2.36899535571822</v>
      </c>
      <c r="DI57" s="4" t="n">
        <v>0.64565767350809</v>
      </c>
      <c r="DJ57" s="4" t="n">
        <v>2.20260924978154</v>
      </c>
      <c r="DK57" s="4" t="n">
        <v>2.21761119864148</v>
      </c>
      <c r="DL57" s="4" t="n">
        <v>1.20665404933584</v>
      </c>
      <c r="DM57" s="4" t="n">
        <v>0.87122850241773</v>
      </c>
      <c r="DN57" s="4" t="n">
        <v>0.5592831583281</v>
      </c>
      <c r="DO57" s="4" t="n">
        <v>1.61659566745888</v>
      </c>
      <c r="DP57" s="4" t="n">
        <v>0.51865077371105</v>
      </c>
      <c r="DQ57" s="4" t="n">
        <v>0.25549440554647</v>
      </c>
      <c r="DR57" s="4" t="n">
        <v>0.36563842875104</v>
      </c>
      <c r="DS57" s="4" t="n">
        <v>0.47226092598887</v>
      </c>
      <c r="DT57" s="4" t="n">
        <v>0.82506343997817</v>
      </c>
      <c r="DU57" s="4" t="n">
        <v>1.16178767831688</v>
      </c>
      <c r="DV57" s="4" t="n">
        <v>1.49216528661989</v>
      </c>
      <c r="DW57" s="4" t="n">
        <v>3.62790138193771</v>
      </c>
      <c r="DX57" s="4" t="n">
        <v>1.85471740618537</v>
      </c>
      <c r="DY57" s="4" t="n">
        <v>3.7018624689562</v>
      </c>
      <c r="DZ57" s="4" t="n">
        <v>4.51112919636897</v>
      </c>
      <c r="EA57" s="4" t="n">
        <v>4.40936814903606</v>
      </c>
      <c r="EB57" s="4" t="n">
        <v>4.20963286741267</v>
      </c>
      <c r="EC57" s="4" t="n">
        <v>3.72116811868919</v>
      </c>
      <c r="ED57" s="4" t="n">
        <v>4.54724642472527</v>
      </c>
      <c r="EE57" s="4" t="n">
        <v>3.18949470822639</v>
      </c>
      <c r="EF57" s="4" t="n">
        <v>3.70793294849011</v>
      </c>
      <c r="EG57" s="4" t="n">
        <v>2.62727659362734</v>
      </c>
      <c r="EH57" s="4" t="n">
        <v>2.3603010156443</v>
      </c>
      <c r="EI57" s="4" t="n">
        <v>2.43755205205529</v>
      </c>
      <c r="EJ57" s="4" t="n">
        <v>2.62123859008979</v>
      </c>
      <c r="EK57" s="4" t="n">
        <v>2.00843025160588</v>
      </c>
      <c r="EL57" s="4" t="n">
        <v>2.14057493598342</v>
      </c>
      <c r="EM57" s="4" t="n">
        <v>1.97384319075642</v>
      </c>
      <c r="EN57" s="4" t="n">
        <v>2.03718587158296</v>
      </c>
      <c r="EO57" s="4" t="n">
        <v>2.02602719287535</v>
      </c>
      <c r="EP57" s="4" t="n">
        <v>2.06036452675435</v>
      </c>
      <c r="EQ57" s="4" t="n">
        <v>1.98987691728713</v>
      </c>
      <c r="ER57" s="4" t="n">
        <v>1.93776990977292</v>
      </c>
      <c r="ES57" s="4" t="n">
        <v>1.84581767421683</v>
      </c>
      <c r="ET57" s="4" t="n">
        <v>1.80946840405368</v>
      </c>
      <c r="EU57" s="4" t="n">
        <v>1.8782415039915</v>
      </c>
      <c r="EV57" s="4" t="n">
        <v>1.65013602187392</v>
      </c>
    </row>
    <row r="58" customFormat="false" ht="12.75" hidden="false" customHeight="false" outlineLevel="0" collapsed="false">
      <c r="A58" s="3" t="s">
        <v>57</v>
      </c>
      <c r="B58" s="4" t="n">
        <v>0.005709872083175</v>
      </c>
      <c r="C58" s="4" t="n">
        <v>0.00613983729812</v>
      </c>
      <c r="D58" s="4" t="n">
        <v>0.012197352371432</v>
      </c>
      <c r="E58" s="4" t="n">
        <v>0.018123271954694</v>
      </c>
      <c r="F58" s="4" t="n">
        <v>0.02393980771674</v>
      </c>
      <c r="G58" s="4" t="n">
        <v>0.029761777022106</v>
      </c>
      <c r="H58" s="4" t="n">
        <v>0.035834732283674</v>
      </c>
      <c r="I58" s="4" t="n">
        <v>0.041751864704179</v>
      </c>
      <c r="J58" s="4" t="n">
        <v>0.047110713063822</v>
      </c>
      <c r="K58" s="4" t="n">
        <v>0.052734419503015</v>
      </c>
      <c r="L58" s="4" t="n">
        <v>0.058011281326071</v>
      </c>
      <c r="M58" s="4" t="n">
        <v>0.082310732528149</v>
      </c>
      <c r="N58" s="4" t="n">
        <v>0.085038827026257</v>
      </c>
      <c r="O58" s="4" t="n">
        <v>0.09048054750862</v>
      </c>
      <c r="P58" s="4" t="n">
        <v>0.075216370845292</v>
      </c>
      <c r="Q58" s="4" t="n">
        <v>0.08535274907645</v>
      </c>
      <c r="R58" s="4" t="n">
        <v>0.092925536713262</v>
      </c>
      <c r="S58" s="4" t="n">
        <v>0.092290682148454</v>
      </c>
      <c r="T58" s="4" t="n">
        <v>0.11473114320148</v>
      </c>
      <c r="U58" s="4" t="n">
        <v>0.10919281707682</v>
      </c>
      <c r="V58" s="4" t="n">
        <v>0.12397590935564</v>
      </c>
      <c r="W58" s="4" t="n">
        <v>0.13827116764041</v>
      </c>
      <c r="X58" s="4" t="n">
        <v>0.12526351951321</v>
      </c>
      <c r="Y58" s="4" t="n">
        <v>0.12417906750359</v>
      </c>
      <c r="Z58" s="4" t="n">
        <v>0.14789097085177</v>
      </c>
      <c r="AA58" s="4" t="n">
        <v>0.12497238325257</v>
      </c>
      <c r="AB58" s="4" t="n">
        <v>0.13185952073558</v>
      </c>
      <c r="AC58" s="4" t="n">
        <v>0.14427681512544</v>
      </c>
      <c r="AD58" s="4" t="n">
        <v>0.15251098927665</v>
      </c>
      <c r="AE58" s="4" t="n">
        <v>0.12589222871903</v>
      </c>
      <c r="AF58" s="4" t="n">
        <v>0.1371637023508</v>
      </c>
      <c r="AG58" s="4" t="n">
        <v>0.13755916663476</v>
      </c>
      <c r="AH58" s="4" t="n">
        <v>0.14987318186137</v>
      </c>
      <c r="AI58" s="4" t="n">
        <v>0.14670869626891</v>
      </c>
      <c r="AJ58" s="4" t="n">
        <v>0.16113851123676</v>
      </c>
      <c r="AK58" s="4" t="n">
        <v>0.19883402185244</v>
      </c>
      <c r="AL58" s="4" t="n">
        <v>0.15336614167071</v>
      </c>
      <c r="AM58" s="4" t="n">
        <v>0.15207696218586</v>
      </c>
      <c r="AN58" s="4" t="n">
        <v>0.14560044176402</v>
      </c>
      <c r="AO58" s="4" t="n">
        <v>0.16377178599668</v>
      </c>
      <c r="AP58" s="4" t="n">
        <v>0.18461957612779</v>
      </c>
      <c r="AQ58" s="4" t="n">
        <v>0.18370086689587</v>
      </c>
      <c r="AR58" s="4" t="n">
        <v>0.16660349801155</v>
      </c>
      <c r="AS58" s="4" t="n">
        <v>0.16607002193839</v>
      </c>
      <c r="AT58" s="4" t="n">
        <v>0.17098557964247</v>
      </c>
      <c r="AU58" s="4" t="n">
        <v>0.17577151750548</v>
      </c>
      <c r="AV58" s="4" t="n">
        <v>0.21741428868747</v>
      </c>
      <c r="AW58" s="4" t="n">
        <v>0.33960364557406</v>
      </c>
      <c r="AX58" s="4" t="n">
        <v>0.35180482303879</v>
      </c>
      <c r="AY58" s="4" t="n">
        <v>0.52603844659571</v>
      </c>
      <c r="AZ58" s="4" t="n">
        <v>0.49483070064184</v>
      </c>
      <c r="BA58" s="4" t="n">
        <v>0.40524362006067</v>
      </c>
      <c r="BB58" s="4" t="n">
        <v>0.41226350691724</v>
      </c>
      <c r="BC58" s="4" t="n">
        <v>0.51857284740473</v>
      </c>
      <c r="BD58" s="4" t="n">
        <v>0.55861900148832</v>
      </c>
      <c r="BE58" s="4" t="n">
        <v>0.63206470378871</v>
      </c>
      <c r="BF58" s="4" t="n">
        <v>0.75648039646912</v>
      </c>
      <c r="BG58" s="4" t="n">
        <v>1.15177889243479</v>
      </c>
      <c r="BH58" s="4" t="n">
        <v>1.92045695284785</v>
      </c>
      <c r="BI58" s="4" t="n">
        <v>2.00196698029001</v>
      </c>
      <c r="BJ58" s="4" t="n">
        <v>1.93708733819028</v>
      </c>
      <c r="BK58" s="4" t="n">
        <v>2.75331486451566</v>
      </c>
      <c r="BL58" s="4" t="n">
        <v>3.65996036226581</v>
      </c>
      <c r="BM58" s="4" t="n">
        <v>4.89109723515889</v>
      </c>
      <c r="BN58" s="4" t="n">
        <v>2.90638508315134</v>
      </c>
      <c r="BO58" s="4" t="n">
        <v>1.41563632165456</v>
      </c>
      <c r="BP58" s="4" t="n">
        <v>1.59741059653616</v>
      </c>
      <c r="BQ58" s="4" t="n">
        <v>1.37211950711868</v>
      </c>
      <c r="BR58" s="4" t="n">
        <v>1.49830481061047</v>
      </c>
      <c r="BS58" s="4" t="n">
        <v>1.68612654120521</v>
      </c>
      <c r="BT58" s="4" t="n">
        <v>1.67165277229276</v>
      </c>
      <c r="BU58" s="4" t="n">
        <v>1.57132424527782</v>
      </c>
      <c r="BV58" s="4" t="n">
        <v>2.55410315146479</v>
      </c>
      <c r="BW58" s="4" t="n">
        <v>4.31231847709111</v>
      </c>
      <c r="BX58" s="4" t="n">
        <v>4.64916034126033</v>
      </c>
      <c r="BY58" s="4" t="n">
        <v>4.2270283580252</v>
      </c>
      <c r="BZ58" s="4" t="n">
        <v>3.67455870187383</v>
      </c>
      <c r="CA58" s="4" t="n">
        <v>5.97992257844193</v>
      </c>
      <c r="CB58" s="4" t="n">
        <v>6.5176968641169</v>
      </c>
      <c r="CC58" s="4" t="n">
        <v>7.99001127863068</v>
      </c>
      <c r="CD58" s="4" t="n">
        <v>6.83322603948086</v>
      </c>
      <c r="CE58" s="4" t="n">
        <v>7.66598217017438</v>
      </c>
      <c r="CF58" s="4" t="n">
        <v>7.70787753378282</v>
      </c>
      <c r="CG58" s="4" t="n">
        <v>7.85363568258722</v>
      </c>
      <c r="CH58" s="4" t="n">
        <v>9.52136486105417</v>
      </c>
      <c r="CI58" s="4" t="n">
        <v>10.1299150646495</v>
      </c>
      <c r="CJ58" s="4" t="n">
        <v>11.2387050879823</v>
      </c>
      <c r="CK58" s="4" t="n">
        <v>12.8947538387308</v>
      </c>
      <c r="CL58" s="4" t="n">
        <v>10.5930067395638</v>
      </c>
      <c r="CM58" s="4" t="n">
        <v>9.83453694069769</v>
      </c>
      <c r="CN58" s="4" t="n">
        <v>7.08124409896325</v>
      </c>
      <c r="CO58" s="4" t="n">
        <v>8.96473953345792</v>
      </c>
      <c r="CP58" s="4" t="n">
        <v>9.019674082591</v>
      </c>
      <c r="CQ58" s="4" t="n">
        <v>11.570141647428</v>
      </c>
      <c r="CR58" s="4" t="n">
        <v>9.10893680050058</v>
      </c>
      <c r="CS58" s="4" t="n">
        <v>5.57454830824185</v>
      </c>
      <c r="CT58" s="4" t="n">
        <v>9.85761701683375</v>
      </c>
      <c r="CU58" s="4" t="n">
        <v>15.4200975498008</v>
      </c>
      <c r="CV58" s="4" t="n">
        <v>22.7930103832376</v>
      </c>
      <c r="CW58" s="4" t="n">
        <v>17.0442162165014</v>
      </c>
      <c r="CX58" s="4" t="n">
        <v>15.6769831193391</v>
      </c>
      <c r="CY58" s="4" t="n">
        <v>21.9570430080564</v>
      </c>
      <c r="CZ58" s="4" t="n">
        <v>22.3238209100096</v>
      </c>
      <c r="DA58" s="4" t="n">
        <v>18.9869293178722</v>
      </c>
      <c r="DB58" s="4" t="n">
        <v>19.4190168185914</v>
      </c>
      <c r="DC58" s="4" t="n">
        <v>22.466662210822</v>
      </c>
      <c r="DD58" s="4" t="n">
        <v>24.1361964334687</v>
      </c>
      <c r="DE58" s="4" t="n">
        <v>27.7486852476661</v>
      </c>
      <c r="DF58" s="4" t="n">
        <v>27.2359185170259</v>
      </c>
      <c r="DG58" s="4" t="n">
        <v>29.9733950832979</v>
      </c>
      <c r="DH58" s="4" t="n">
        <v>31.9231487405222</v>
      </c>
      <c r="DI58" s="4" t="n">
        <v>33.8746271135603</v>
      </c>
      <c r="DJ58" s="4" t="n">
        <v>36.1969845087153</v>
      </c>
      <c r="DK58" s="4" t="n">
        <v>38.397065330027</v>
      </c>
      <c r="DL58" s="4" t="n">
        <v>41.6867878827958</v>
      </c>
      <c r="DM58" s="4" t="n">
        <v>43.3214805599111</v>
      </c>
      <c r="DN58" s="4" t="n">
        <v>38.8015890745837</v>
      </c>
      <c r="DO58" s="4" t="n">
        <v>41.4835398735578</v>
      </c>
      <c r="DP58" s="4" t="n">
        <v>43.8933997214966</v>
      </c>
      <c r="DQ58" s="4" t="n">
        <v>46.338410832845</v>
      </c>
      <c r="DR58" s="4" t="n">
        <v>55.9016148945348</v>
      </c>
      <c r="DS58" s="4" t="n">
        <v>51.1469588348054</v>
      </c>
      <c r="DT58" s="4" t="n">
        <v>49.1571408620525</v>
      </c>
      <c r="DU58" s="4" t="n">
        <v>50.6976581300485</v>
      </c>
      <c r="DV58" s="4" t="n">
        <v>57.0182427027625</v>
      </c>
      <c r="DW58" s="4" t="n">
        <v>56.7767087719909</v>
      </c>
      <c r="DX58" s="4" t="n">
        <v>51.9731952729328</v>
      </c>
      <c r="DY58" s="4" t="n">
        <v>60.8981420378006</v>
      </c>
      <c r="DZ58" s="4" t="n">
        <v>54.8353608260471</v>
      </c>
      <c r="EA58" s="4" t="n">
        <v>59.8283050692539</v>
      </c>
      <c r="EB58" s="4" t="n">
        <v>61.0938093350085</v>
      </c>
      <c r="EC58" s="4" t="n">
        <v>55.6254171906289</v>
      </c>
      <c r="ED58" s="4" t="n">
        <v>50.1353551002262</v>
      </c>
      <c r="EE58" s="4" t="n">
        <v>38.3048103221991</v>
      </c>
      <c r="EF58" s="4" t="n">
        <v>37.691108257876</v>
      </c>
      <c r="EG58" s="4" t="n">
        <v>38.9654131976058</v>
      </c>
      <c r="EH58" s="4" t="n">
        <v>33.6560928916298</v>
      </c>
      <c r="EI58" s="4" t="n">
        <v>33.2540575526352</v>
      </c>
      <c r="EJ58" s="4" t="n">
        <v>30.525814225555</v>
      </c>
      <c r="EK58" s="4" t="n">
        <v>24.5846751628886</v>
      </c>
      <c r="EL58" s="4" t="n">
        <v>23.7644920786029</v>
      </c>
      <c r="EM58" s="4" t="n">
        <v>19.3466573962271</v>
      </c>
      <c r="EN58" s="4" t="n">
        <v>13.9852121755059</v>
      </c>
      <c r="EO58" s="4" t="n">
        <v>12.0438015292074</v>
      </c>
      <c r="EP58" s="4" t="n">
        <v>11.3054468266496</v>
      </c>
      <c r="EQ58" s="4" t="n">
        <v>9.50113367135167</v>
      </c>
      <c r="ER58" s="4" t="n">
        <v>10.2532854456078</v>
      </c>
      <c r="ES58" s="4" t="n">
        <v>9.64084258237467</v>
      </c>
      <c r="ET58" s="4" t="n">
        <v>8.64584165131301</v>
      </c>
      <c r="EU58" s="4" t="n">
        <v>8.23947281332631</v>
      </c>
      <c r="EV58" s="4" t="n">
        <v>7.35209471819711</v>
      </c>
    </row>
    <row r="59" customFormat="false" ht="12.75" hidden="false" customHeight="false" outlineLevel="0" collapsed="false">
      <c r="A59" s="3" t="s">
        <v>58</v>
      </c>
      <c r="B59" s="4" t="n">
        <v>1.08652696268698</v>
      </c>
      <c r="C59" s="4" t="n">
        <v>1.10644155102619</v>
      </c>
      <c r="D59" s="4" t="n">
        <v>1.18688321464529</v>
      </c>
      <c r="E59" s="4" t="n">
        <v>1.38858662144825</v>
      </c>
      <c r="F59" s="4" t="n">
        <v>1.59326730754107</v>
      </c>
      <c r="G59" s="4" t="n">
        <v>1.8163533339195</v>
      </c>
      <c r="H59" s="4" t="n">
        <v>1.91753466756939</v>
      </c>
      <c r="I59" s="4" t="n">
        <v>1.97981575631508</v>
      </c>
      <c r="J59" s="4" t="n">
        <v>1.95216434225368</v>
      </c>
      <c r="K59" s="4" t="n">
        <v>1.98155202249976</v>
      </c>
      <c r="L59" s="4" t="n">
        <v>2.14402472066622</v>
      </c>
      <c r="M59" s="4" t="n">
        <v>2.29820916669625</v>
      </c>
      <c r="N59" s="4" t="n">
        <v>2.39488946249941</v>
      </c>
      <c r="O59" s="4" t="n">
        <v>2.40743861571235</v>
      </c>
      <c r="P59" s="4" t="n">
        <v>2.54811010514809</v>
      </c>
      <c r="Q59" s="4" t="n">
        <v>2.68391659874794</v>
      </c>
      <c r="R59" s="4" t="n">
        <v>2.93401866313451</v>
      </c>
      <c r="S59" s="4" t="n">
        <v>2.95725025822388</v>
      </c>
      <c r="T59" s="4" t="n">
        <v>3.00460638363166</v>
      </c>
      <c r="U59" s="4" t="n">
        <v>3.03990689044899</v>
      </c>
      <c r="V59" s="4" t="n">
        <v>2.67533720418833</v>
      </c>
      <c r="W59" s="4" t="n">
        <v>2.71271185902304</v>
      </c>
      <c r="X59" s="4" t="n">
        <v>3.30230457256418</v>
      </c>
      <c r="Y59" s="4" t="n">
        <v>3.52594107733607</v>
      </c>
      <c r="Z59" s="4" t="n">
        <v>3.35202153227208</v>
      </c>
      <c r="AA59" s="4" t="n">
        <v>3.49656938865834</v>
      </c>
      <c r="AB59" s="4" t="n">
        <v>3.49804691803937</v>
      </c>
      <c r="AC59" s="4" t="n">
        <v>3.40837699002303</v>
      </c>
      <c r="AD59" s="4" t="n">
        <v>3.45407464690684</v>
      </c>
      <c r="AE59" s="4" t="n">
        <v>3.58619496142637</v>
      </c>
      <c r="AF59" s="4" t="n">
        <v>4.01526105744672</v>
      </c>
      <c r="AG59" s="4" t="n">
        <v>4.10338592497842</v>
      </c>
      <c r="AH59" s="4" t="n">
        <v>4.3344631330549</v>
      </c>
      <c r="AI59" s="4" t="n">
        <v>4.54397832529232</v>
      </c>
      <c r="AJ59" s="4" t="n">
        <v>4.37907319783039</v>
      </c>
      <c r="AK59" s="4" t="n">
        <v>4.17715585430628</v>
      </c>
      <c r="AL59" s="4" t="n">
        <v>4.10085634679713</v>
      </c>
      <c r="AM59" s="4" t="n">
        <v>4.30208570603365</v>
      </c>
      <c r="AN59" s="4" t="n">
        <v>4.45292283778476</v>
      </c>
      <c r="AO59" s="4" t="n">
        <v>4.51550946037051</v>
      </c>
      <c r="AP59" s="4" t="n">
        <v>5.00955739118663</v>
      </c>
      <c r="AQ59" s="4" t="n">
        <v>5.02974981694172</v>
      </c>
      <c r="AR59" s="4" t="n">
        <v>5.03329040682607</v>
      </c>
      <c r="AS59" s="4" t="n">
        <v>4.92787504754116</v>
      </c>
      <c r="AT59" s="4" t="n">
        <v>5.21521356607348</v>
      </c>
      <c r="AU59" s="4" t="n">
        <v>5.22837784982009</v>
      </c>
      <c r="AV59" s="4" t="n">
        <v>5.38566894470329</v>
      </c>
      <c r="AW59" s="4" t="n">
        <v>5.6313247963619</v>
      </c>
      <c r="AX59" s="4" t="n">
        <v>5.78262006893763</v>
      </c>
      <c r="AY59" s="4" t="n">
        <v>6.173512592219</v>
      </c>
      <c r="AZ59" s="4" t="n">
        <v>6.80604267237008</v>
      </c>
      <c r="BA59" s="4" t="n">
        <v>6.51091219604735</v>
      </c>
      <c r="BB59" s="4" t="n">
        <v>6.08312223909802</v>
      </c>
      <c r="BC59" s="4" t="n">
        <v>6.50353060664255</v>
      </c>
      <c r="BD59" s="4" t="n">
        <v>6.30009947249608</v>
      </c>
      <c r="BE59" s="4" t="n">
        <v>6.2627189082016</v>
      </c>
      <c r="BF59" s="4" t="n">
        <v>7.06132974763676</v>
      </c>
      <c r="BG59" s="4" t="n">
        <v>7.65053073048031</v>
      </c>
      <c r="BH59" s="4" t="n">
        <v>7.75091316379766</v>
      </c>
      <c r="BI59" s="4" t="n">
        <v>8.02365259503558</v>
      </c>
      <c r="BJ59" s="4" t="n">
        <v>8.11906624271409</v>
      </c>
      <c r="BK59" s="4" t="n">
        <v>8.63021932447566</v>
      </c>
      <c r="BL59" s="4" t="n">
        <v>8.74312962401967</v>
      </c>
      <c r="BM59" s="4" t="n">
        <v>9.79535111732982</v>
      </c>
      <c r="BN59" s="4" t="n">
        <v>6.9624314694058</v>
      </c>
      <c r="BO59" s="4" t="n">
        <v>6.72349845374042</v>
      </c>
      <c r="BP59" s="4" t="n">
        <v>7.34197927524592</v>
      </c>
      <c r="BQ59" s="4" t="n">
        <v>7.95512730305212</v>
      </c>
      <c r="BR59" s="4" t="n">
        <v>7.43821475433045</v>
      </c>
      <c r="BS59" s="4" t="n">
        <v>8.42143830126364</v>
      </c>
      <c r="BT59" s="4" t="n">
        <v>11.7531799672188</v>
      </c>
      <c r="BU59" s="4" t="n">
        <v>9.73475142700204</v>
      </c>
      <c r="BV59" s="4" t="n">
        <v>11.8711326014254</v>
      </c>
      <c r="BW59" s="4" t="n">
        <v>13.3858190762332</v>
      </c>
      <c r="BX59" s="4" t="n">
        <v>14.5973746437099</v>
      </c>
      <c r="BY59" s="4" t="n">
        <v>13.9250562084551</v>
      </c>
      <c r="BZ59" s="4" t="n">
        <v>13.7427184977634</v>
      </c>
      <c r="CA59" s="4" t="n">
        <v>14.4396906831741</v>
      </c>
      <c r="CB59" s="4" t="n">
        <v>14.2566195560906</v>
      </c>
      <c r="CC59" s="4" t="n">
        <v>16.1708791859692</v>
      </c>
      <c r="CD59" s="4" t="n">
        <v>16.4079216211836</v>
      </c>
      <c r="CE59" s="4" t="n">
        <v>14.4323139946478</v>
      </c>
      <c r="CF59" s="4" t="n">
        <v>12.453229902678</v>
      </c>
      <c r="CG59" s="4" t="n">
        <v>12.8553167190205</v>
      </c>
      <c r="CH59" s="4" t="n">
        <v>12.7511564851536</v>
      </c>
      <c r="CI59" s="4" t="n">
        <v>12.1241565589955</v>
      </c>
      <c r="CJ59" s="4" t="n">
        <v>12.655866145417</v>
      </c>
      <c r="CK59" s="4" t="n">
        <v>14.6307451488308</v>
      </c>
      <c r="CL59" s="4" t="n">
        <v>13.5863862742715</v>
      </c>
      <c r="CM59" s="4" t="n">
        <v>13.7262193950718</v>
      </c>
      <c r="CN59" s="4" t="n">
        <v>9.78938078488879</v>
      </c>
      <c r="CO59" s="4" t="n">
        <v>8.2725725202686</v>
      </c>
      <c r="CP59" s="4" t="n">
        <v>8.85566513373572</v>
      </c>
      <c r="CQ59" s="4" t="n">
        <v>9.5734638168076</v>
      </c>
      <c r="CR59" s="4" t="n">
        <v>6.48093611695239</v>
      </c>
      <c r="CS59" s="4" t="n">
        <v>8.68551533798248</v>
      </c>
      <c r="CT59" s="4" t="n">
        <v>13.87687471134</v>
      </c>
      <c r="CU59" s="4" t="n">
        <v>16.5964523070621</v>
      </c>
      <c r="CV59" s="4" t="n">
        <v>17.5004791957068</v>
      </c>
      <c r="CW59" s="4" t="n">
        <v>19.9335930421281</v>
      </c>
      <c r="CX59" s="4" t="n">
        <v>17.2454166560879</v>
      </c>
      <c r="CY59" s="4" t="n">
        <v>20.5532841644088</v>
      </c>
      <c r="CZ59" s="4" t="n">
        <v>21.3858297091096</v>
      </c>
      <c r="DA59" s="4" t="n">
        <v>19.6720452498713</v>
      </c>
      <c r="DB59" s="4" t="n">
        <v>20.2213319760541</v>
      </c>
      <c r="DC59" s="4" t="n">
        <v>19.7970245859149</v>
      </c>
      <c r="DD59" s="4" t="n">
        <v>22.0184919595258</v>
      </c>
      <c r="DE59" s="4" t="n">
        <v>21.9113633153698</v>
      </c>
      <c r="DF59" s="4" t="n">
        <v>21.1603291698116</v>
      </c>
      <c r="DG59" s="4" t="n">
        <v>19.861006764476</v>
      </c>
      <c r="DH59" s="4" t="n">
        <v>19.1974929320909</v>
      </c>
      <c r="DI59" s="4" t="n">
        <v>19.7766507954429</v>
      </c>
      <c r="DJ59" s="4" t="n">
        <v>20.3840112212339</v>
      </c>
      <c r="DK59" s="4" t="n">
        <v>22.7738644281427</v>
      </c>
      <c r="DL59" s="4" t="n">
        <v>24.4822060201284</v>
      </c>
      <c r="DM59" s="4" t="n">
        <v>25.597894946636</v>
      </c>
      <c r="DN59" s="4" t="n">
        <v>25.9638108817083</v>
      </c>
      <c r="DO59" s="4" t="n">
        <v>27.6141247837833</v>
      </c>
      <c r="DP59" s="4" t="n">
        <v>27.3234284664071</v>
      </c>
      <c r="DQ59" s="4" t="n">
        <v>27.999291164484</v>
      </c>
      <c r="DR59" s="4" t="n">
        <v>30.425714636241</v>
      </c>
      <c r="DS59" s="4" t="n">
        <v>31.385695322519</v>
      </c>
      <c r="DT59" s="4" t="n">
        <v>32.9813714469247</v>
      </c>
      <c r="DU59" s="4" t="n">
        <v>38.2675973871787</v>
      </c>
      <c r="DV59" s="4" t="n">
        <v>38.0154101084334</v>
      </c>
      <c r="DW59" s="4" t="n">
        <v>32.9498947226879</v>
      </c>
      <c r="DX59" s="4" t="n">
        <v>32.2205079319575</v>
      </c>
      <c r="DY59" s="4" t="n">
        <v>29.0648023511619</v>
      </c>
      <c r="DZ59" s="4" t="n">
        <v>30.1535371856454</v>
      </c>
      <c r="EA59" s="4" t="n">
        <v>31.828666379998</v>
      </c>
      <c r="EB59" s="4" t="n">
        <v>30.269218102637</v>
      </c>
      <c r="EC59" s="4" t="n">
        <v>23.6727478334832</v>
      </c>
      <c r="ED59" s="4" t="n">
        <v>22.577154371572</v>
      </c>
      <c r="EE59" s="4" t="n">
        <v>18.5146114872129</v>
      </c>
      <c r="EF59" s="4" t="n">
        <v>16.4334398005332</v>
      </c>
      <c r="EG59" s="4" t="n">
        <v>13.6679947503068</v>
      </c>
      <c r="EH59" s="4" t="n">
        <v>12.4428206644473</v>
      </c>
      <c r="EI59" s="4" t="n">
        <v>12.23339523028</v>
      </c>
      <c r="EJ59" s="4" t="n">
        <v>11.2361927521836</v>
      </c>
      <c r="EK59" s="4" t="n">
        <v>12.5776754635712</v>
      </c>
      <c r="EL59" s="4" t="n">
        <v>11.6858750079162</v>
      </c>
      <c r="EM59" s="4" t="n">
        <v>12.6543568635199</v>
      </c>
      <c r="EN59" s="4" t="n">
        <v>10.9892640032374</v>
      </c>
      <c r="EO59" s="4" t="n">
        <v>9.47825558958227</v>
      </c>
      <c r="EP59" s="4" t="n">
        <v>8.98857435632784</v>
      </c>
      <c r="EQ59" s="4" t="n">
        <v>8.40932580818479</v>
      </c>
      <c r="ER59" s="4" t="n">
        <v>8.1694297950374</v>
      </c>
      <c r="ES59" s="4" t="n">
        <v>6.87438475962204</v>
      </c>
      <c r="ET59" s="4" t="n">
        <v>6.99041845511242</v>
      </c>
      <c r="EU59" s="4" t="n">
        <v>5.96283978544738</v>
      </c>
      <c r="EV59" s="4" t="n">
        <v>5.27941066216642</v>
      </c>
    </row>
    <row r="60" customFormat="false" ht="12.75" hidden="false" customHeight="false" outlineLevel="0" collapsed="false">
      <c r="A60" s="3" t="s">
        <v>59</v>
      </c>
      <c r="B60" s="4" t="n">
        <v>0.002790742963664</v>
      </c>
      <c r="C60" s="4" t="n">
        <v>0.002765571278445</v>
      </c>
      <c r="D60" s="4" t="n">
        <v>0.005483936625936</v>
      </c>
      <c r="E60" s="4" t="n">
        <v>0.008155947610628</v>
      </c>
      <c r="F60" s="4" t="n">
        <v>0.010783025287785</v>
      </c>
      <c r="G60" s="4" t="n">
        <v>0.01336634375468</v>
      </c>
      <c r="H60" s="4" t="n">
        <v>0.015907034940505</v>
      </c>
      <c r="I60" s="4" t="n">
        <v>0.018406388214847</v>
      </c>
      <c r="J60" s="4" t="n">
        <v>0.020865070563216</v>
      </c>
      <c r="K60" s="4" t="n">
        <v>0.023284298159784</v>
      </c>
      <c r="L60" s="4" t="n">
        <v>0.025665059226408</v>
      </c>
      <c r="M60" s="4" t="n">
        <v>0.050595807997518</v>
      </c>
      <c r="N60" s="4" t="n">
        <v>0.075119282415362</v>
      </c>
      <c r="O60" s="4" t="n">
        <v>0.099245427646364</v>
      </c>
      <c r="P60" s="4" t="n">
        <v>0.12298387167165</v>
      </c>
      <c r="Q60" s="4" t="n">
        <v>0.14634392008339</v>
      </c>
      <c r="R60" s="4" t="n">
        <v>0.16933459565837</v>
      </c>
      <c r="S60" s="4" t="n">
        <v>0.19196463274928</v>
      </c>
      <c r="T60" s="4" t="n">
        <v>0.21424250093808</v>
      </c>
      <c r="U60" s="4" t="n">
        <v>0.23617638260077</v>
      </c>
      <c r="V60" s="4" t="n">
        <v>0.2577742313574</v>
      </c>
      <c r="W60" s="4" t="n">
        <v>0.279043761085</v>
      </c>
      <c r="X60" s="4" t="n">
        <v>0.30093727271611</v>
      </c>
      <c r="Y60" s="4" t="n">
        <v>0.32250369424143</v>
      </c>
      <c r="Z60" s="4" t="n">
        <v>0.34375036413715</v>
      </c>
      <c r="AA60" s="4" t="n">
        <v>0.36468420188738</v>
      </c>
      <c r="AB60" s="4" t="n">
        <v>0.38531246498725</v>
      </c>
      <c r="AC60" s="4" t="n">
        <v>0.40564169614603</v>
      </c>
      <c r="AD60" s="4" t="n">
        <v>0.4256783732664</v>
      </c>
      <c r="AE60" s="4" t="n">
        <v>0.44542867160675</v>
      </c>
      <c r="AF60" s="4" t="n">
        <v>0.46489905334449</v>
      </c>
      <c r="AG60" s="4" t="n">
        <v>0.52271243098913</v>
      </c>
      <c r="AH60" s="4" t="n">
        <v>0.48385068075778</v>
      </c>
      <c r="AI60" s="4" t="n">
        <v>0.48361189271916</v>
      </c>
      <c r="AJ60" s="4" t="n">
        <v>0.48337871332871</v>
      </c>
      <c r="AK60" s="4" t="n">
        <v>0.52821182796148</v>
      </c>
      <c r="AL60" s="4" t="n">
        <v>0.5724326350257</v>
      </c>
      <c r="AM60" s="4" t="n">
        <v>0.61605350442422</v>
      </c>
      <c r="AN60" s="4" t="n">
        <v>0.66118063160507</v>
      </c>
      <c r="AO60" s="4" t="n">
        <v>0.7300352413099</v>
      </c>
      <c r="AP60" s="4" t="n">
        <v>0.7666181856804</v>
      </c>
      <c r="AQ60" s="4" t="n">
        <v>0.64152525686655</v>
      </c>
      <c r="AR60" s="4" t="n">
        <v>0.82227106877597</v>
      </c>
      <c r="AS60" s="4" t="n">
        <v>0.71353707781152</v>
      </c>
      <c r="AT60" s="4" t="n">
        <v>0.88125414001766</v>
      </c>
      <c r="AU60" s="4" t="n">
        <v>0.77296768713423</v>
      </c>
      <c r="AV60" s="4" t="n">
        <v>0.86375976358921</v>
      </c>
      <c r="AW60" s="4" t="n">
        <v>0.96711455620957</v>
      </c>
      <c r="AX60" s="4" t="n">
        <v>0.99367647276428</v>
      </c>
      <c r="AY60" s="4" t="n">
        <v>0.99603856757438</v>
      </c>
      <c r="AZ60" s="4" t="n">
        <v>1.18262078788862</v>
      </c>
      <c r="BA60" s="4" t="n">
        <v>1.28007710692089</v>
      </c>
      <c r="BB60" s="4" t="n">
        <v>2.54433799677799</v>
      </c>
      <c r="BC60" s="4" t="n">
        <v>3.79307411740112</v>
      </c>
      <c r="BD60" s="4" t="n">
        <v>5.02656948992615</v>
      </c>
      <c r="BE60" s="4" t="n">
        <v>6.24510151705994</v>
      </c>
      <c r="BF60" s="4" t="n">
        <v>7.448940834395</v>
      </c>
      <c r="BG60" s="4" t="n">
        <v>8.63835185145104</v>
      </c>
      <c r="BH60" s="4" t="n">
        <v>9.81359193345117</v>
      </c>
      <c r="BI60" s="4" t="n">
        <v>10.9749130533713</v>
      </c>
      <c r="BJ60" s="4" t="n">
        <v>12.1225613897158</v>
      </c>
      <c r="BK60" s="4" t="n">
        <v>13.2567763171551</v>
      </c>
      <c r="BL60" s="4" t="n">
        <v>14.377792640361</v>
      </c>
      <c r="BM60" s="4" t="n">
        <v>15.4858398625975</v>
      </c>
      <c r="BN60" s="4" t="n">
        <v>16.5811408902607</v>
      </c>
      <c r="BO60" s="4" t="n">
        <v>17.663914808368</v>
      </c>
      <c r="BP60" s="4" t="n">
        <v>18.7343758440621</v>
      </c>
      <c r="BQ60" s="4" t="n">
        <v>19.7927318058016</v>
      </c>
      <c r="BR60" s="4" t="n">
        <v>20.8391873633344</v>
      </c>
      <c r="BS60" s="4" t="n">
        <v>21.8739421109479</v>
      </c>
      <c r="BT60" s="4" t="n">
        <v>22.8979470312714</v>
      </c>
      <c r="BU60" s="4" t="n">
        <v>23.9095392052415</v>
      </c>
      <c r="BV60" s="4" t="n">
        <v>24.9103580022147</v>
      </c>
      <c r="BW60" s="4" t="n">
        <v>25.9002391905455</v>
      </c>
      <c r="BX60" s="4" t="n">
        <v>26.8793524452007</v>
      </c>
      <c r="BY60" s="4" t="n">
        <v>27.8478658377186</v>
      </c>
      <c r="BZ60" s="4" t="n">
        <v>28.805965852636</v>
      </c>
      <c r="CA60" s="4" t="n">
        <v>29.7538108671074</v>
      </c>
      <c r="CB60" s="4" t="n">
        <v>30.691558156921</v>
      </c>
      <c r="CC60" s="4" t="n">
        <v>31.6193833437149</v>
      </c>
      <c r="CD60" s="4" t="n">
        <v>32.5374343895217</v>
      </c>
      <c r="CE60" s="4" t="n">
        <v>33.4458586153868</v>
      </c>
      <c r="CF60" s="4" t="n">
        <v>34.3448207022224</v>
      </c>
      <c r="CG60" s="4" t="n">
        <v>35.2344617092213</v>
      </c>
      <c r="CH60" s="4" t="n">
        <v>36.1149170559049</v>
      </c>
      <c r="CI60" s="4" t="n">
        <v>36.9863429859396</v>
      </c>
      <c r="CJ60" s="4" t="n">
        <v>37.8488718376482</v>
      </c>
      <c r="CK60" s="4" t="n">
        <v>38.7026303710275</v>
      </c>
      <c r="CL60" s="4" t="n">
        <v>39.5477662310068</v>
      </c>
      <c r="CM60" s="4" t="n">
        <v>40.3843968577143</v>
      </c>
      <c r="CN60" s="4" t="n">
        <v>41.2126614867522</v>
      </c>
      <c r="CO60" s="4" t="n">
        <v>41.9937553154438</v>
      </c>
      <c r="CP60" s="4" t="n">
        <v>42.7652275145398</v>
      </c>
      <c r="CQ60" s="4" t="n">
        <v>43.4463814965364</v>
      </c>
      <c r="CR60" s="4" t="n">
        <v>44.0329306057578</v>
      </c>
      <c r="CS60" s="4" t="n">
        <v>44.6044513117124</v>
      </c>
      <c r="CT60" s="4" t="n">
        <v>44.522085607898</v>
      </c>
      <c r="CU60" s="4" t="n">
        <v>44.8368574119053</v>
      </c>
      <c r="CV60" s="4" t="n">
        <v>45.1302514696971</v>
      </c>
      <c r="CW60" s="4" t="n">
        <v>45.1789200977313</v>
      </c>
      <c r="CX60" s="4" t="n">
        <v>5.69500922423824</v>
      </c>
      <c r="CY60" s="4" t="n">
        <v>2.73005939135952</v>
      </c>
      <c r="CZ60" s="4" t="n">
        <v>8.84112318972986</v>
      </c>
      <c r="DA60" s="4" t="n">
        <v>3.3020939905832</v>
      </c>
      <c r="DB60" s="4" t="n">
        <v>0.80233402277528</v>
      </c>
      <c r="DC60" s="4" t="n">
        <v>2.53990759872556</v>
      </c>
      <c r="DD60" s="4" t="n">
        <v>2.65894092169936</v>
      </c>
      <c r="DE60" s="4" t="n">
        <v>2.77510982660552</v>
      </c>
      <c r="DF60" s="4" t="n">
        <v>3.36189461946448</v>
      </c>
      <c r="DG60" s="4" t="n">
        <v>3.93703651137858</v>
      </c>
      <c r="DH60" s="4" t="n">
        <v>4.49961853151737</v>
      </c>
      <c r="DI60" s="4" t="n">
        <v>6.07421627148877</v>
      </c>
      <c r="DJ60" s="4" t="n">
        <v>1.42064407416034</v>
      </c>
      <c r="DK60" s="4" t="n">
        <v>2.39697294687541</v>
      </c>
      <c r="DL60" s="4" t="n">
        <v>3.34562694876564</v>
      </c>
      <c r="DM60" s="4" t="n">
        <v>4.26428382077643</v>
      </c>
      <c r="DN60" s="4" t="n">
        <v>5.15336818065014</v>
      </c>
      <c r="DO60" s="4" t="n">
        <v>35.2100171176194</v>
      </c>
      <c r="DP60" s="4" t="n">
        <v>105.682704715446</v>
      </c>
      <c r="DQ60" s="4" t="n">
        <v>79.6123991441368</v>
      </c>
      <c r="DR60" s="4" t="n">
        <v>113.010172414151</v>
      </c>
      <c r="DS60" s="4" t="n">
        <v>106.26001721449</v>
      </c>
      <c r="DT60" s="4" t="n">
        <v>110.676180594332</v>
      </c>
      <c r="DU60" s="4" t="n">
        <v>118.208004918799</v>
      </c>
      <c r="DV60" s="4" t="n">
        <v>117.513736261695</v>
      </c>
      <c r="DW60" s="4" t="n">
        <v>90.2913871557035</v>
      </c>
      <c r="DX60" s="4" t="n">
        <v>90.3303461489777</v>
      </c>
      <c r="DY60" s="4" t="n">
        <v>111.634644913251</v>
      </c>
      <c r="DZ60" s="4" t="n">
        <v>131.386021532939</v>
      </c>
      <c r="EA60" s="4" t="n">
        <v>103.103734990926</v>
      </c>
      <c r="EB60" s="4" t="n">
        <v>106.935704202028</v>
      </c>
      <c r="EC60" s="4" t="n">
        <v>96.4923602986001</v>
      </c>
      <c r="ED60" s="4" t="n">
        <v>85.1865092527376</v>
      </c>
      <c r="EE60" s="4" t="n">
        <v>64.0623049713319</v>
      </c>
      <c r="EF60" s="4" t="n">
        <v>60.2232987690414</v>
      </c>
      <c r="EG60" s="4" t="n">
        <v>53.0989872483841</v>
      </c>
      <c r="EH60" s="4" t="n">
        <v>47.2299895421282</v>
      </c>
      <c r="EI60" s="4" t="n">
        <v>37.5325259963333</v>
      </c>
      <c r="EJ60" s="4" t="n">
        <v>35.3134962928178</v>
      </c>
      <c r="EK60" s="4" t="n">
        <v>39.5483313380757</v>
      </c>
      <c r="EL60" s="4" t="n">
        <v>23.4652401191262</v>
      </c>
      <c r="EM60" s="4" t="n">
        <v>21.7097430721745</v>
      </c>
      <c r="EN60" s="4" t="n">
        <v>29.8120815009774</v>
      </c>
      <c r="EO60" s="4" t="n">
        <v>29.7985805400539</v>
      </c>
      <c r="EP60" s="4" t="n">
        <v>27.8007133681665</v>
      </c>
      <c r="EQ60" s="4" t="n">
        <v>26.4634665377491</v>
      </c>
      <c r="ER60" s="4" t="n">
        <v>25.4958808306659</v>
      </c>
      <c r="ES60" s="4" t="n">
        <v>24.1553218332723</v>
      </c>
      <c r="ET60" s="4" t="n">
        <v>23.7220409398093</v>
      </c>
      <c r="EU60" s="4" t="n">
        <v>22.8786770671183</v>
      </c>
      <c r="EV60" s="4" t="n">
        <v>21.5751836090419</v>
      </c>
    </row>
    <row r="61" customFormat="false" ht="12.75" hidden="false" customHeight="false" outlineLevel="0" collapsed="false">
      <c r="A61" s="3" t="s">
        <v>60</v>
      </c>
      <c r="B61" s="4" t="n">
        <v>0.004801868289269</v>
      </c>
      <c r="C61" s="4" t="n">
        <v>0.005325043125231</v>
      </c>
      <c r="D61" s="4" t="n">
        <v>0.010521064757082</v>
      </c>
      <c r="E61" s="4" t="n">
        <v>0.015541991970273</v>
      </c>
      <c r="F61" s="4" t="n">
        <v>0.020395696345077</v>
      </c>
      <c r="G61" s="4" t="n">
        <v>0.025237965230676</v>
      </c>
      <c r="H61" s="4" t="n">
        <v>0.030348779603826</v>
      </c>
      <c r="I61" s="4" t="n">
        <v>0.035299024329621</v>
      </c>
      <c r="J61" s="4" t="n">
        <v>0.039584241378754</v>
      </c>
      <c r="K61" s="4" t="n">
        <v>0.04416102600654</v>
      </c>
      <c r="L61" s="4" t="n">
        <v>0.048511583896364</v>
      </c>
      <c r="M61" s="4" t="n">
        <v>0.056635343890863</v>
      </c>
      <c r="N61" s="4" t="n">
        <v>0.056674204420689</v>
      </c>
      <c r="O61" s="4" t="n">
        <v>0.059341230530385</v>
      </c>
      <c r="P61" s="4" t="n">
        <v>0.064029647221679</v>
      </c>
      <c r="Q61" s="4" t="n">
        <v>0.064369180510937</v>
      </c>
      <c r="R61" s="4" t="n">
        <v>0.071157402229854</v>
      </c>
      <c r="S61" s="4" t="n">
        <v>0.080091715832004</v>
      </c>
      <c r="T61" s="4" t="n">
        <v>0.065612855941426</v>
      </c>
      <c r="U61" s="4" t="n">
        <v>0.089587021733346</v>
      </c>
      <c r="V61" s="4" t="n">
        <v>0.097760781010814</v>
      </c>
      <c r="W61" s="4" t="n">
        <v>0.13077990856751</v>
      </c>
      <c r="X61" s="4" t="n">
        <v>0.13455315630302</v>
      </c>
      <c r="Y61" s="4" t="n">
        <v>0.12557539421644</v>
      </c>
      <c r="Z61" s="4" t="n">
        <v>0.14669200650414</v>
      </c>
      <c r="AA61" s="4" t="n">
        <v>0.17302756127352</v>
      </c>
      <c r="AB61" s="4" t="n">
        <v>0.20936227104153</v>
      </c>
      <c r="AC61" s="4" t="n">
        <v>0.20706646319688</v>
      </c>
      <c r="AD61" s="4" t="n">
        <v>0.27265520788243</v>
      </c>
      <c r="AE61" s="4" t="n">
        <v>0.27788599863339</v>
      </c>
      <c r="AF61" s="4" t="n">
        <v>0.32140128679569</v>
      </c>
      <c r="AG61" s="4" t="n">
        <v>0.33454287315592</v>
      </c>
      <c r="AH61" s="4" t="n">
        <v>0.35246834824619</v>
      </c>
      <c r="AI61" s="4" t="n">
        <v>0.39578434819538</v>
      </c>
      <c r="AJ61" s="4" t="n">
        <v>0.38440727148727</v>
      </c>
      <c r="AK61" s="4" t="n">
        <v>0.40854048745741</v>
      </c>
      <c r="AL61" s="4" t="n">
        <v>0.42214576303634</v>
      </c>
      <c r="AM61" s="4" t="n">
        <v>0.41279147176238</v>
      </c>
      <c r="AN61" s="4" t="n">
        <v>0.47003793290052</v>
      </c>
      <c r="AO61" s="4" t="n">
        <v>0.54762094291291</v>
      </c>
      <c r="AP61" s="4" t="n">
        <v>0.52791982984432</v>
      </c>
      <c r="AQ61" s="4" t="n">
        <v>0.55644342782459</v>
      </c>
      <c r="AR61" s="4" t="n">
        <v>0.59226016626209</v>
      </c>
      <c r="AS61" s="4" t="n">
        <v>0.66638722623628</v>
      </c>
      <c r="AT61" s="4" t="n">
        <v>0.72657215214378</v>
      </c>
      <c r="AU61" s="4" t="n">
        <v>0.79010372109693</v>
      </c>
      <c r="AV61" s="4" t="n">
        <v>0.8097981600153</v>
      </c>
      <c r="AW61" s="4" t="n">
        <v>0.92573954274775</v>
      </c>
      <c r="AX61" s="4" t="n">
        <v>1.03135149764092</v>
      </c>
      <c r="AY61" s="4" t="n">
        <v>1.20436577094878</v>
      </c>
      <c r="AZ61" s="4" t="n">
        <v>1.35704347203486</v>
      </c>
      <c r="BA61" s="4" t="n">
        <v>1.36239051096449</v>
      </c>
      <c r="BB61" s="4" t="n">
        <v>1.32312400229096</v>
      </c>
      <c r="BC61" s="4" t="n">
        <v>1.37901507377024</v>
      </c>
      <c r="BD61" s="4" t="n">
        <v>1.49808115632445</v>
      </c>
      <c r="BE61" s="4" t="n">
        <v>1.35929595872997</v>
      </c>
      <c r="BF61" s="4" t="n">
        <v>1.53766852488334</v>
      </c>
      <c r="BG61" s="4" t="n">
        <v>1.75665205529224</v>
      </c>
      <c r="BH61" s="4" t="n">
        <v>1.77438515774659</v>
      </c>
      <c r="BI61" s="4" t="n">
        <v>1.82841546138788</v>
      </c>
      <c r="BJ61" s="4" t="n">
        <v>1.76583835733383</v>
      </c>
      <c r="BK61" s="4" t="n">
        <v>1.9144619062756</v>
      </c>
      <c r="BL61" s="4" t="n">
        <v>2.07207214305264</v>
      </c>
      <c r="BM61" s="4" t="n">
        <v>2.3834581192451</v>
      </c>
      <c r="BN61" s="4" t="n">
        <v>1.97508576396429</v>
      </c>
      <c r="BO61" s="4" t="n">
        <v>1.7554306374407</v>
      </c>
      <c r="BP61" s="4" t="n">
        <v>1.91672285612944</v>
      </c>
      <c r="BQ61" s="4" t="n">
        <v>1.71652100001328</v>
      </c>
      <c r="BR61" s="4" t="n">
        <v>0.69328622722933</v>
      </c>
      <c r="BS61" s="4" t="n">
        <v>0.52716670592978</v>
      </c>
      <c r="BT61" s="4" t="n">
        <v>0.47775961378583</v>
      </c>
      <c r="BU61" s="4" t="n">
        <v>0.52020602401388</v>
      </c>
      <c r="BV61" s="4" t="n">
        <v>0.64039369697552</v>
      </c>
      <c r="BW61" s="4" t="n">
        <v>0.70907789901617</v>
      </c>
      <c r="BX61" s="4" t="n">
        <v>0.88292836756668</v>
      </c>
      <c r="BY61" s="4" t="n">
        <v>0.89763630093882</v>
      </c>
      <c r="BZ61" s="4" t="n">
        <v>1.34588955979809</v>
      </c>
      <c r="CA61" s="4" t="n">
        <v>1.69258151362203</v>
      </c>
      <c r="CB61" s="4" t="n">
        <v>1.87238668966724</v>
      </c>
      <c r="CC61" s="4" t="n">
        <v>2.12960165366635</v>
      </c>
      <c r="CD61" s="4" t="n">
        <v>2.58187121536121</v>
      </c>
      <c r="CE61" s="4" t="n">
        <v>3.05133984998635</v>
      </c>
      <c r="CF61" s="4" t="n">
        <v>3.33798261205148</v>
      </c>
      <c r="CG61" s="4" t="n">
        <v>3.83103409232557</v>
      </c>
      <c r="CH61" s="4" t="n">
        <v>4.66001477504715</v>
      </c>
      <c r="CI61" s="4" t="n">
        <v>5.36856663570397</v>
      </c>
      <c r="CJ61" s="4" t="n">
        <v>6.2145281227143</v>
      </c>
      <c r="CK61" s="4" t="n">
        <v>6.35349528430467</v>
      </c>
      <c r="CL61" s="4" t="n">
        <v>6.70633638678495</v>
      </c>
      <c r="CM61" s="4" t="n">
        <v>7.30248975725831</v>
      </c>
      <c r="CN61" s="4" t="n">
        <v>8.17048507044038</v>
      </c>
      <c r="CO61" s="4" t="n">
        <v>8.0072087293411</v>
      </c>
      <c r="CP61" s="4" t="n">
        <v>7.84960275021492</v>
      </c>
      <c r="CQ61" s="4" t="n">
        <v>7.69417601649463</v>
      </c>
      <c r="CR61" s="4" t="n">
        <v>7.53482915704304</v>
      </c>
      <c r="CS61" s="4" t="n">
        <v>7.38015262862555</v>
      </c>
      <c r="CT61" s="4" t="n">
        <v>8.05601793838617</v>
      </c>
      <c r="CU61" s="4" t="n">
        <v>8.89414320685918</v>
      </c>
      <c r="CV61" s="4" t="n">
        <v>9.96198167408495</v>
      </c>
      <c r="CW61" s="4" t="n">
        <v>11.0225226770671</v>
      </c>
      <c r="CX61" s="4" t="n">
        <v>12.0608284517685</v>
      </c>
      <c r="CY61" s="4" t="n">
        <v>12.7525393723287</v>
      </c>
      <c r="CZ61" s="4" t="n">
        <v>13.4019349853698</v>
      </c>
      <c r="DA61" s="4" t="n">
        <v>13.9068459086646</v>
      </c>
      <c r="DB61" s="4" t="n">
        <v>14.8182680554862</v>
      </c>
      <c r="DC61" s="4" t="n">
        <v>16.298144317577</v>
      </c>
      <c r="DD61" s="4" t="n">
        <v>17.4696922495899</v>
      </c>
      <c r="DE61" s="4" t="n">
        <v>18.3662648326753</v>
      </c>
      <c r="DF61" s="4" t="n">
        <v>18.8395510760614</v>
      </c>
      <c r="DG61" s="4" t="n">
        <v>18.8252343888829</v>
      </c>
      <c r="DH61" s="4" t="n">
        <v>18.736946356699</v>
      </c>
      <c r="DI61" s="4" t="n">
        <v>18.2967911497366</v>
      </c>
      <c r="DJ61" s="4" t="n">
        <v>18.4585751143036</v>
      </c>
      <c r="DK61" s="4" t="n">
        <v>18.4896597621167</v>
      </c>
      <c r="DL61" s="4" t="n">
        <v>18.864603638504</v>
      </c>
      <c r="DM61" s="4" t="n">
        <v>19.4808055016271</v>
      </c>
      <c r="DN61" s="4" t="n">
        <v>19.6352288163594</v>
      </c>
      <c r="DO61" s="4" t="n">
        <v>19.918994730727</v>
      </c>
      <c r="DP61" s="4" t="n">
        <v>19.841721729222</v>
      </c>
      <c r="DQ61" s="4" t="n">
        <v>20.0791852535667</v>
      </c>
      <c r="DR61" s="4" t="n">
        <v>20.4945935273826</v>
      </c>
      <c r="DS61" s="4" t="n">
        <v>20.7480428040712</v>
      </c>
      <c r="DT61" s="4" t="n">
        <v>21.0899125831716</v>
      </c>
      <c r="DU61" s="4" t="n">
        <v>21.4849667749102</v>
      </c>
      <c r="DV61" s="4" t="n">
        <v>22.080081081521</v>
      </c>
      <c r="DW61" s="4" t="n">
        <v>22.5922201984944</v>
      </c>
      <c r="DX61" s="4" t="n">
        <v>22.5404676318678</v>
      </c>
      <c r="DY61" s="4" t="n">
        <v>22.939592522998</v>
      </c>
      <c r="DZ61" s="4" t="n">
        <v>23.0327529940465</v>
      </c>
      <c r="EA61" s="4" t="n">
        <v>22.7747667740845</v>
      </c>
      <c r="EB61" s="4" t="n">
        <v>22.8115164267692</v>
      </c>
      <c r="EC61" s="4" t="n">
        <v>23.8609242229874</v>
      </c>
      <c r="ED61" s="4" t="n">
        <v>24.5137774094122</v>
      </c>
      <c r="EE61" s="4" t="n">
        <v>26.0479348265664</v>
      </c>
      <c r="EF61" s="4" t="n">
        <v>25.8247050791557</v>
      </c>
      <c r="EG61" s="4" t="n">
        <v>26.3048586768579</v>
      </c>
      <c r="EH61" s="4" t="n">
        <v>24.4588351003157</v>
      </c>
      <c r="EI61" s="4" t="n">
        <v>24.6470876741661</v>
      </c>
      <c r="EJ61" s="4" t="n">
        <v>23.9932424202782</v>
      </c>
      <c r="EK61" s="4" t="n">
        <v>23.0729074234556</v>
      </c>
      <c r="EL61" s="4" t="n">
        <v>22.8797021565893</v>
      </c>
      <c r="EM61" s="4" t="n">
        <v>17.8961638742501</v>
      </c>
      <c r="EN61" s="4" t="n">
        <v>12.623034909974</v>
      </c>
      <c r="EO61" s="4" t="n">
        <v>6.80308665760351</v>
      </c>
      <c r="EP61" s="4" t="n">
        <v>4.5793545512047</v>
      </c>
      <c r="EQ61" s="4" t="n">
        <v>2.02475507445513</v>
      </c>
      <c r="ER61" s="4" t="n">
        <v>3.04990990100053</v>
      </c>
      <c r="ES61" s="4" t="n">
        <v>3.38897948919991</v>
      </c>
      <c r="ET61" s="4" t="n">
        <v>2.08105814278451</v>
      </c>
      <c r="EU61" s="4" t="n">
        <v>0.89395716107447</v>
      </c>
      <c r="EV61" s="4" t="n">
        <v>0.94190561895031</v>
      </c>
    </row>
    <row r="62" customFormat="false" ht="12.75" hidden="false" customHeight="false" outlineLevel="0" collapsed="false">
      <c r="A62" s="3" t="s">
        <v>61</v>
      </c>
      <c r="B62" s="4" t="n">
        <v>3.05084243165492</v>
      </c>
      <c r="C62" s="4" t="n">
        <v>3.38599899994521</v>
      </c>
      <c r="D62" s="4" t="n">
        <v>4.04063051890022</v>
      </c>
      <c r="E62" s="4" t="n">
        <v>3.97140329246596</v>
      </c>
      <c r="F62" s="4" t="n">
        <v>4.29836029784242</v>
      </c>
      <c r="G62" s="4" t="n">
        <v>4.88121577926425</v>
      </c>
      <c r="H62" s="4" t="n">
        <v>5.25107123836091</v>
      </c>
      <c r="I62" s="4" t="n">
        <v>5.1737699370788</v>
      </c>
      <c r="J62" s="4" t="n">
        <v>5.51013897275337</v>
      </c>
      <c r="K62" s="4" t="n">
        <v>5.754166467483</v>
      </c>
      <c r="L62" s="4" t="n">
        <v>6.27996295951492</v>
      </c>
      <c r="M62" s="4" t="n">
        <v>6.89647069749452</v>
      </c>
      <c r="N62" s="4" t="n">
        <v>7.38421372243373</v>
      </c>
      <c r="O62" s="4" t="n">
        <v>7.52001491864765</v>
      </c>
      <c r="P62" s="4" t="n">
        <v>8.23894436858114</v>
      </c>
      <c r="Q62" s="4" t="n">
        <v>8.59910645872754</v>
      </c>
      <c r="R62" s="4" t="n">
        <v>8.82313883381519</v>
      </c>
      <c r="S62" s="4" t="n">
        <v>9.45645879594107</v>
      </c>
      <c r="T62" s="4" t="n">
        <v>10.0544944190294</v>
      </c>
      <c r="U62" s="4" t="n">
        <v>10.6370914866097</v>
      </c>
      <c r="V62" s="4" t="n">
        <v>10.0741033026595</v>
      </c>
      <c r="W62" s="4" t="n">
        <v>10.3824235349774</v>
      </c>
      <c r="X62" s="4" t="n">
        <v>12.4837779238242</v>
      </c>
      <c r="Y62" s="4" t="n">
        <v>12.9852122274226</v>
      </c>
      <c r="Z62" s="4" t="n">
        <v>12.4332282696622</v>
      </c>
      <c r="AA62" s="4" t="n">
        <v>12.8047168670513</v>
      </c>
      <c r="AB62" s="4" t="n">
        <v>13.5550315479456</v>
      </c>
      <c r="AC62" s="4" t="n">
        <v>14.176928519292</v>
      </c>
      <c r="AD62" s="4" t="n">
        <v>14.7287879770968</v>
      </c>
      <c r="AE62" s="4" t="n">
        <v>15.166684747465</v>
      </c>
      <c r="AF62" s="4" t="n">
        <v>17.0455441361757</v>
      </c>
      <c r="AG62" s="4" t="n">
        <v>18.3836188993203</v>
      </c>
      <c r="AH62" s="4" t="n">
        <v>19.5217100984116</v>
      </c>
      <c r="AI62" s="4" t="n">
        <v>20.4107526923945</v>
      </c>
      <c r="AJ62" s="4" t="n">
        <v>19.8737283303525</v>
      </c>
      <c r="AK62" s="4" t="n">
        <v>20.5340580647944</v>
      </c>
      <c r="AL62" s="4" t="n">
        <v>18.9327043072269</v>
      </c>
      <c r="AM62" s="4" t="n">
        <v>20.3705447351291</v>
      </c>
      <c r="AN62" s="4" t="n">
        <v>20.5656763531344</v>
      </c>
      <c r="AO62" s="4" t="n">
        <v>22.1382286916156</v>
      </c>
      <c r="AP62" s="4" t="n">
        <v>23.2451164227635</v>
      </c>
      <c r="AQ62" s="4" t="n">
        <v>23.6080563303032</v>
      </c>
      <c r="AR62" s="4" t="n">
        <v>22.7460378662181</v>
      </c>
      <c r="AS62" s="4" t="n">
        <v>22.9851842685143</v>
      </c>
      <c r="AT62" s="4" t="n">
        <v>22.9852809958469</v>
      </c>
      <c r="AU62" s="4" t="n">
        <v>23.7494631989743</v>
      </c>
      <c r="AV62" s="4" t="n">
        <v>25.6103483680653</v>
      </c>
      <c r="AW62" s="4" t="n">
        <v>25.6671914853785</v>
      </c>
      <c r="AX62" s="4" t="n">
        <v>25.8111163368387</v>
      </c>
      <c r="AY62" s="4" t="n">
        <v>26.8277133021043</v>
      </c>
      <c r="AZ62" s="4" t="n">
        <v>27.8027390138198</v>
      </c>
      <c r="BA62" s="4" t="n">
        <v>27.9182483370473</v>
      </c>
      <c r="BB62" s="4" t="n">
        <v>27.1581818879522</v>
      </c>
      <c r="BC62" s="4" t="n">
        <v>28.0286040377435</v>
      </c>
      <c r="BD62" s="4" t="n">
        <v>28.7091048375878</v>
      </c>
      <c r="BE62" s="4" t="n">
        <v>28.9438665110563</v>
      </c>
      <c r="BF62" s="4" t="n">
        <v>30.2566935607838</v>
      </c>
      <c r="BG62" s="4" t="n">
        <v>31.1923804018817</v>
      </c>
      <c r="BH62" s="4" t="n">
        <v>30.4642706949703</v>
      </c>
      <c r="BI62" s="4" t="n">
        <v>30.8913131717903</v>
      </c>
      <c r="BJ62" s="4" t="n">
        <v>32.1417965879677</v>
      </c>
      <c r="BK62" s="4" t="n">
        <v>31.7014349415171</v>
      </c>
      <c r="BL62" s="4" t="n">
        <v>34.340499239226</v>
      </c>
      <c r="BM62" s="4" t="n">
        <v>35.4089980537609</v>
      </c>
      <c r="BN62" s="4" t="n">
        <v>31.2898435084489</v>
      </c>
      <c r="BO62" s="4" t="n">
        <v>31.9862323532976</v>
      </c>
      <c r="BP62" s="4" t="n">
        <v>37.3733902807412</v>
      </c>
      <c r="BQ62" s="4" t="n">
        <v>37.1187287582924</v>
      </c>
      <c r="BR62" s="4" t="n">
        <v>35.3159129950249</v>
      </c>
      <c r="BS62" s="4" t="n">
        <v>27.7779386587961</v>
      </c>
      <c r="BT62" s="4" t="n">
        <v>27.2915271611353</v>
      </c>
      <c r="BU62" s="4" t="n">
        <v>30.5454817876638</v>
      </c>
      <c r="BV62" s="4" t="n">
        <v>25.8343915581491</v>
      </c>
      <c r="BW62" s="4" t="n">
        <v>21.2777440647206</v>
      </c>
      <c r="BX62" s="4" t="n">
        <v>27.5190996436779</v>
      </c>
      <c r="BY62" s="4" t="n">
        <v>29.0963630289939</v>
      </c>
      <c r="BZ62" s="4" t="n">
        <v>26.6379791504348</v>
      </c>
      <c r="CA62" s="4" t="n">
        <v>30.8147606647817</v>
      </c>
      <c r="CB62" s="4" t="n">
        <v>32.5168271697985</v>
      </c>
      <c r="CC62" s="4" t="n">
        <v>34.8085896948435</v>
      </c>
      <c r="CD62" s="4" t="n">
        <v>30.1513806804203</v>
      </c>
      <c r="CE62" s="4" t="n">
        <v>25.4309689682244</v>
      </c>
      <c r="CF62" s="4" t="n">
        <v>22.8128120962934</v>
      </c>
      <c r="CG62" s="4" t="n">
        <v>23.7179452510009</v>
      </c>
      <c r="CH62" s="4" t="n">
        <v>26.1008443423571</v>
      </c>
      <c r="CI62" s="4" t="n">
        <v>28.4149581081029</v>
      </c>
      <c r="CJ62" s="4" t="n">
        <v>31.1999305209896</v>
      </c>
      <c r="CK62" s="4" t="n">
        <v>35.1345937313036</v>
      </c>
      <c r="CL62" s="4" t="n">
        <v>37.2407501443328</v>
      </c>
      <c r="CM62" s="4" t="n">
        <v>40.6048392602857</v>
      </c>
      <c r="CN62" s="4" t="n">
        <v>41.182422925217</v>
      </c>
      <c r="CO62" s="4" t="n">
        <v>48.4343610794839</v>
      </c>
      <c r="CP62" s="4" t="n">
        <v>56.4803933179888</v>
      </c>
      <c r="CQ62" s="4" t="n">
        <v>66.8780110679444</v>
      </c>
      <c r="CR62" s="4" t="n">
        <v>67.9743720035757</v>
      </c>
      <c r="CS62" s="4" t="n">
        <v>13.6793932498759</v>
      </c>
      <c r="CT62" s="4" t="n">
        <v>35.1495760633248</v>
      </c>
      <c r="CU62" s="4" t="n">
        <v>33.5982907274647</v>
      </c>
      <c r="CV62" s="4" t="n">
        <v>32.6444914146488</v>
      </c>
      <c r="CW62" s="4" t="n">
        <v>31.2996650466536</v>
      </c>
      <c r="CX62" s="4" t="n">
        <v>28.9349910154387</v>
      </c>
      <c r="CY62" s="4" t="n">
        <v>33.3846307768443</v>
      </c>
      <c r="CZ62" s="4" t="n">
        <v>35.5733761936909</v>
      </c>
      <c r="DA62" s="4" t="n">
        <v>36.9035695805093</v>
      </c>
      <c r="DB62" s="4" t="n">
        <v>38.4903887038128</v>
      </c>
      <c r="DC62" s="4" t="n">
        <v>42.7025095975222</v>
      </c>
      <c r="DD62" s="4" t="n">
        <v>45.2666706332079</v>
      </c>
      <c r="DE62" s="4" t="n">
        <v>46.1169294020504</v>
      </c>
      <c r="DF62" s="4" t="n">
        <v>45.7565012008955</v>
      </c>
      <c r="DG62" s="4" t="n">
        <v>44.1043333795772</v>
      </c>
      <c r="DH62" s="4" t="n">
        <v>46.5080457917675</v>
      </c>
      <c r="DI62" s="4" t="n">
        <v>48.3303566859928</v>
      </c>
      <c r="DJ62" s="4" t="n">
        <v>49.9454223187723</v>
      </c>
      <c r="DK62" s="4" t="n">
        <v>52.3279544286458</v>
      </c>
      <c r="DL62" s="4" t="n">
        <v>54.5056515551735</v>
      </c>
      <c r="DM62" s="4" t="n">
        <v>52.8585992357342</v>
      </c>
      <c r="DN62" s="4" t="n">
        <v>50.6327622404253</v>
      </c>
      <c r="DO62" s="4" t="n">
        <v>47.9560164946846</v>
      </c>
      <c r="DP62" s="4" t="n">
        <v>48.4077097297846</v>
      </c>
      <c r="DQ62" s="4" t="n">
        <v>49.1524901682164</v>
      </c>
      <c r="DR62" s="4" t="n">
        <v>50.7325528115005</v>
      </c>
      <c r="DS62" s="4" t="n">
        <v>50.0083187286957</v>
      </c>
      <c r="DT62" s="4" t="n">
        <v>48.5682631977723</v>
      </c>
      <c r="DU62" s="4" t="n">
        <v>48.8492807670627</v>
      </c>
      <c r="DV62" s="4" t="n">
        <v>48.7942635227162</v>
      </c>
      <c r="DW62" s="4" t="n">
        <v>47.5388674208522</v>
      </c>
      <c r="DX62" s="4" t="n">
        <v>47.9639987655286</v>
      </c>
      <c r="DY62" s="4" t="n">
        <v>47.1248072507463</v>
      </c>
      <c r="DZ62" s="4" t="n">
        <v>45.1280077792373</v>
      </c>
      <c r="EA62" s="4" t="n">
        <v>47.7699560250074</v>
      </c>
      <c r="EB62" s="4" t="n">
        <v>47.9834045110582</v>
      </c>
      <c r="EC62" s="4" t="n">
        <v>47.4542494735136</v>
      </c>
      <c r="ED62" s="4" t="n">
        <v>47.4881900573364</v>
      </c>
      <c r="EE62" s="4" t="n">
        <v>47.0164130547414</v>
      </c>
      <c r="EF62" s="4" t="n">
        <v>49.0203495396891</v>
      </c>
      <c r="EG62" s="4" t="n">
        <v>49.7651364891252</v>
      </c>
      <c r="EH62" s="4" t="n">
        <v>49.1613521128283</v>
      </c>
      <c r="EI62" s="4" t="n">
        <v>47.582102222568</v>
      </c>
      <c r="EJ62" s="4" t="n">
        <v>41.567041184832</v>
      </c>
      <c r="EK62" s="4" t="n">
        <v>39.1951601600073</v>
      </c>
      <c r="EL62" s="4" t="n">
        <v>33.5473265602587</v>
      </c>
      <c r="EM62" s="4" t="n">
        <v>24.9799197952037</v>
      </c>
      <c r="EN62" s="4" t="n">
        <v>20.5154574759667</v>
      </c>
      <c r="EO62" s="4" t="n">
        <v>18.1493746409567</v>
      </c>
      <c r="EP62" s="4" t="n">
        <v>15.1877749429448</v>
      </c>
      <c r="EQ62" s="4" t="n">
        <v>11.8610666299</v>
      </c>
      <c r="ER62" s="4" t="n">
        <v>8.17553482620919</v>
      </c>
      <c r="ES62" s="4" t="n">
        <v>6.33451046299565</v>
      </c>
      <c r="ET62" s="4" t="n">
        <v>5.0960898214847</v>
      </c>
      <c r="EU62" s="4" t="n">
        <v>4.47762405156917</v>
      </c>
      <c r="EV62" s="4" t="n">
        <v>3.86918226621388</v>
      </c>
    </row>
    <row r="63" customFormat="false" ht="12.75" hidden="false" customHeight="false" outlineLevel="0" collapsed="false">
      <c r="A63" s="3" t="s">
        <v>62</v>
      </c>
      <c r="B63" s="4" t="n">
        <v>0.000280186185338</v>
      </c>
      <c r="C63" s="4" t="n">
        <v>0.000281589550072</v>
      </c>
      <c r="D63" s="4" t="n">
        <v>0.000566245136832</v>
      </c>
      <c r="E63" s="4" t="n">
        <v>0.00085397103741</v>
      </c>
      <c r="F63" s="4" t="n">
        <v>0.00114483538656</v>
      </c>
      <c r="G63" s="4" t="n">
        <v>0.001438886274803</v>
      </c>
      <c r="H63" s="4" t="n">
        <v>0.001736172814191</v>
      </c>
      <c r="I63" s="4" t="n">
        <v>0.002036766672689</v>
      </c>
      <c r="J63" s="4" t="n">
        <v>0.002340675907479</v>
      </c>
      <c r="K63" s="4" t="n">
        <v>0.002647974443538</v>
      </c>
      <c r="L63" s="4" t="n">
        <v>0.002958715491712</v>
      </c>
      <c r="M63" s="4" t="n">
        <v>0.005912449882075</v>
      </c>
      <c r="N63" s="4" t="n">
        <v>0.008897719980084</v>
      </c>
      <c r="O63" s="4" t="n">
        <v>0.011915029229634</v>
      </c>
      <c r="P63" s="4" t="n">
        <v>0.014964893867787</v>
      </c>
      <c r="Q63" s="4" t="n">
        <v>0.018047839425508</v>
      </c>
      <c r="R63" s="4" t="n">
        <v>0.02116440336948</v>
      </c>
      <c r="S63" s="4" t="n">
        <v>0.024315134872769</v>
      </c>
      <c r="T63" s="4" t="n">
        <v>0.027500593412706</v>
      </c>
      <c r="U63" s="4" t="n">
        <v>0.030721355779903</v>
      </c>
      <c r="V63" s="4" t="n">
        <v>0.033978006717219</v>
      </c>
      <c r="W63" s="4" t="n">
        <v>0.036813250259305</v>
      </c>
      <c r="X63" s="4" t="n">
        <v>0.039735249367762</v>
      </c>
      <c r="Y63" s="4" t="n">
        <v>0.042618438732229</v>
      </c>
      <c r="Z63" s="4" t="n">
        <v>0.045463592241401</v>
      </c>
      <c r="AA63" s="4" t="n">
        <v>0.048271441682442</v>
      </c>
      <c r="AB63" s="4" t="n">
        <v>0.051042766521335</v>
      </c>
      <c r="AC63" s="4" t="n">
        <v>0.053778258839285</v>
      </c>
      <c r="AD63" s="4" t="n">
        <v>0.056478615181131</v>
      </c>
      <c r="AE63" s="4" t="n">
        <v>0.059144493066102</v>
      </c>
      <c r="AF63" s="4" t="n">
        <v>0.061776596630697</v>
      </c>
      <c r="AG63" s="4" t="n">
        <v>0.069510893698107</v>
      </c>
      <c r="AH63" s="4" t="n">
        <v>0.06439050076893</v>
      </c>
      <c r="AI63" s="4" t="n">
        <v>0.06440559062938</v>
      </c>
      <c r="AJ63" s="4" t="n">
        <v>0.064420795070508</v>
      </c>
      <c r="AK63" s="4" t="n">
        <v>0.070445713652484</v>
      </c>
      <c r="AL63" s="4" t="n">
        <v>0.076396721424533</v>
      </c>
      <c r="AM63" s="4" t="n">
        <v>0.082275154795289</v>
      </c>
      <c r="AN63" s="4" t="n">
        <v>0.088362195828855</v>
      </c>
      <c r="AO63" s="4" t="n">
        <v>0.097629827768488</v>
      </c>
      <c r="AP63" s="4" t="n">
        <v>0.10259032680792</v>
      </c>
      <c r="AQ63" s="4" t="n">
        <v>0.085906500972963</v>
      </c>
      <c r="AR63" s="4" t="n">
        <v>0.1101815076616</v>
      </c>
      <c r="AS63" s="4" t="n">
        <v>0.095672726081091</v>
      </c>
      <c r="AT63" s="4" t="n">
        <v>0.11823531818557</v>
      </c>
      <c r="AU63" s="4" t="n">
        <v>0.10377159314511</v>
      </c>
      <c r="AV63" s="4" t="n">
        <v>0.11603203071633</v>
      </c>
      <c r="AW63" s="4" t="n">
        <v>0.12999521183899</v>
      </c>
      <c r="AX63" s="4" t="n">
        <v>0.13364594211269</v>
      </c>
      <c r="AY63" s="4" t="n">
        <v>0.13404330357325</v>
      </c>
      <c r="AZ63" s="4" t="n">
        <v>0.15924638460738</v>
      </c>
      <c r="BA63" s="4" t="n">
        <v>0.17246949724467</v>
      </c>
      <c r="BB63" s="4" t="n">
        <v>0.090402820779506</v>
      </c>
      <c r="BC63" s="4" t="n">
        <v>0.098428508095692</v>
      </c>
      <c r="BD63" s="4" t="n">
        <v>0.11624417925648</v>
      </c>
      <c r="BE63" s="4" t="n">
        <v>0.125563777518</v>
      </c>
      <c r="BF63" s="4" t="n">
        <v>0.12207951489571</v>
      </c>
      <c r="BG63" s="4" t="n">
        <v>0.13149252075485</v>
      </c>
      <c r="BH63" s="4" t="n">
        <v>0.17147813460786</v>
      </c>
      <c r="BI63" s="4" t="n">
        <v>0.15632304766714</v>
      </c>
      <c r="BJ63" s="4" t="n">
        <v>0.18552225191068</v>
      </c>
      <c r="BK63" s="4" t="n">
        <v>0.16035540252185</v>
      </c>
      <c r="BL63" s="4" t="n">
        <v>0.18274269332034</v>
      </c>
      <c r="BM63" s="4" t="n">
        <v>0.20773883539282</v>
      </c>
      <c r="BN63" s="4" t="n">
        <v>0.21528510566261</v>
      </c>
      <c r="BO63" s="4" t="n">
        <v>0.23639791983727</v>
      </c>
      <c r="BP63" s="4" t="n">
        <v>0.25007080585357</v>
      </c>
      <c r="BQ63" s="4" t="n">
        <v>0.20689289563645</v>
      </c>
      <c r="BR63" s="4" t="n">
        <v>0.21421210764382</v>
      </c>
      <c r="BS63" s="4" t="n">
        <v>0.22635778805083</v>
      </c>
      <c r="BT63" s="4" t="n">
        <v>0.2296721119611</v>
      </c>
      <c r="BU63" s="4" t="n">
        <v>0.30499443484578</v>
      </c>
      <c r="BV63" s="4" t="n">
        <v>0.30462542638639</v>
      </c>
      <c r="BW63" s="4" t="n">
        <v>0.36198058721022</v>
      </c>
      <c r="BX63" s="4" t="n">
        <v>0.37080851423265</v>
      </c>
      <c r="BY63" s="4" t="n">
        <v>0.35701336400911</v>
      </c>
      <c r="BZ63" s="4" t="n">
        <v>0.34090373562602</v>
      </c>
      <c r="CA63" s="4" t="n">
        <v>0.36275055651852</v>
      </c>
      <c r="CB63" s="4" t="n">
        <v>0.36652605150171</v>
      </c>
      <c r="CC63" s="4" t="n">
        <v>0.40180120968291</v>
      </c>
      <c r="CD63" s="4" t="n">
        <v>0.42657197825742</v>
      </c>
      <c r="CE63" s="4" t="n">
        <v>0.34307132430386</v>
      </c>
      <c r="CF63" s="4" t="n">
        <v>0.27927975284898</v>
      </c>
      <c r="CG63" s="4" t="n">
        <v>0.32923122092478</v>
      </c>
      <c r="CH63" s="4" t="n">
        <v>0.38835324232944</v>
      </c>
      <c r="CI63" s="4" t="n">
        <v>0.40698821729987</v>
      </c>
      <c r="CJ63" s="4" t="n">
        <v>0.41297274026375</v>
      </c>
      <c r="CK63" s="4" t="n">
        <v>0.51502161651987</v>
      </c>
      <c r="CL63" s="4" t="n">
        <v>0.4846829714891</v>
      </c>
      <c r="CM63" s="4" t="n">
        <v>0.50579117156564</v>
      </c>
      <c r="CN63" s="4" t="n">
        <v>0.46087738461598</v>
      </c>
      <c r="CO63" s="4" t="n">
        <v>0.46596847758337</v>
      </c>
      <c r="CP63" s="4" t="n">
        <v>0.46592236705833</v>
      </c>
      <c r="CQ63" s="4" t="n">
        <v>0.45859872998213</v>
      </c>
      <c r="CR63" s="4" t="n">
        <v>0.43731176086285</v>
      </c>
      <c r="CS63" s="4" t="n">
        <v>0.4257606964449</v>
      </c>
      <c r="CT63" s="4" t="n">
        <v>0.405148439677</v>
      </c>
      <c r="CU63" s="4" t="n">
        <v>0.42065120468784</v>
      </c>
      <c r="CV63" s="4" t="n">
        <v>0.48107553350773</v>
      </c>
      <c r="CW63" s="4" t="n">
        <v>0.4896076072103</v>
      </c>
      <c r="CX63" s="4" t="n">
        <v>0.50322049789247</v>
      </c>
      <c r="CY63" s="4" t="n">
        <v>1.4274553597707</v>
      </c>
      <c r="CZ63" s="4" t="n">
        <v>1.24224013206672</v>
      </c>
      <c r="DA63" s="4" t="n">
        <v>0.75502331959187</v>
      </c>
      <c r="DB63" s="4" t="n">
        <v>0.79186731098639</v>
      </c>
      <c r="DC63" s="4" t="n">
        <v>0.92347746959189</v>
      </c>
      <c r="DD63" s="4" t="n">
        <v>0.69699532877456</v>
      </c>
      <c r="DE63" s="4" t="n">
        <v>0.87760068393297</v>
      </c>
      <c r="DF63" s="4" t="n">
        <v>0.76859756339435</v>
      </c>
      <c r="DG63" s="4" t="n">
        <v>0.53306554328948</v>
      </c>
      <c r="DH63" s="4" t="n">
        <v>0.24401104703637</v>
      </c>
      <c r="DI63" s="4" t="n">
        <v>0.33320324392475</v>
      </c>
      <c r="DJ63" s="4" t="n">
        <v>0.17567198770965</v>
      </c>
      <c r="DK63" s="4" t="n">
        <v>0.94799699778681</v>
      </c>
      <c r="DL63" s="4" t="n">
        <v>2.6909879524156</v>
      </c>
      <c r="DM63" s="4" t="n">
        <v>2.32464355732846</v>
      </c>
      <c r="DN63" s="4" t="n">
        <v>2.02250925001121</v>
      </c>
      <c r="DO63" s="4" t="n">
        <v>1.99132971467007</v>
      </c>
      <c r="DP63" s="4" t="n">
        <v>1.91364868151056</v>
      </c>
      <c r="DQ63" s="4" t="n">
        <v>1.75180557698835</v>
      </c>
      <c r="DR63" s="4" t="n">
        <v>2.09865687651483</v>
      </c>
      <c r="DS63" s="4" t="n">
        <v>1.97101272295316</v>
      </c>
      <c r="DT63" s="4" t="n">
        <v>2.04890233389844</v>
      </c>
      <c r="DU63" s="4" t="n">
        <v>2.06588972868324</v>
      </c>
      <c r="DV63" s="4" t="n">
        <v>2.24954191479946</v>
      </c>
      <c r="DW63" s="4" t="n">
        <v>2.41241644535049</v>
      </c>
      <c r="DX63" s="4" t="n">
        <v>2.02650606364764</v>
      </c>
      <c r="DY63" s="4" t="n">
        <v>2.29379484467312</v>
      </c>
      <c r="DZ63" s="4" t="n">
        <v>1.90483233228097</v>
      </c>
      <c r="EA63" s="4" t="n">
        <v>1.76001791693525</v>
      </c>
      <c r="EB63" s="4" t="n">
        <v>1.80216149258755</v>
      </c>
      <c r="EC63" s="4" t="n">
        <v>1.63936131201402</v>
      </c>
      <c r="ED63" s="4" t="n">
        <v>1.30189127378121</v>
      </c>
      <c r="EE63" s="4" t="n">
        <v>0.73750378015222</v>
      </c>
      <c r="EF63" s="4" t="n">
        <v>1.00520772048038</v>
      </c>
      <c r="EG63" s="4" t="n">
        <v>1.29836994916221</v>
      </c>
      <c r="EH63" s="4" t="n">
        <v>1.21360829138817</v>
      </c>
      <c r="EI63" s="4" t="n">
        <v>1.18580404939907</v>
      </c>
      <c r="EJ63" s="4" t="n">
        <v>1.04514180208368</v>
      </c>
      <c r="EK63" s="4" t="n">
        <v>1.11758868013059</v>
      </c>
      <c r="EL63" s="4" t="n">
        <v>0.96585270424312</v>
      </c>
      <c r="EM63" s="4" t="n">
        <v>1.0274154701041</v>
      </c>
      <c r="EN63" s="4" t="n">
        <v>0.97787737869607</v>
      </c>
      <c r="EO63" s="4" t="n">
        <v>0.91528620017041</v>
      </c>
      <c r="EP63" s="4" t="n">
        <v>1.00421889036383</v>
      </c>
      <c r="EQ63" s="4" t="n">
        <v>0.9159470594038</v>
      </c>
      <c r="ER63" s="4" t="n">
        <v>0.90560170813102</v>
      </c>
      <c r="ES63" s="4" t="n">
        <v>0.58787375524109</v>
      </c>
      <c r="ET63" s="4" t="n">
        <v>0.79442089586029</v>
      </c>
      <c r="EU63" s="4" t="n">
        <v>0.93215274819811</v>
      </c>
      <c r="EV63" s="4" t="n">
        <v>0.85124496658421</v>
      </c>
    </row>
    <row r="64" customFormat="false" ht="12.75" hidden="false" customHeight="false" outlineLevel="0" collapsed="false">
      <c r="A64" s="3" t="s">
        <v>63</v>
      </c>
      <c r="B64" s="4" t="n">
        <v>20.0835449975829</v>
      </c>
      <c r="C64" s="4" t="n">
        <v>21.6127010977002</v>
      </c>
      <c r="D64" s="4" t="n">
        <v>23.5502101696152</v>
      </c>
      <c r="E64" s="4" t="n">
        <v>24.7497067127574</v>
      </c>
      <c r="F64" s="4" t="n">
        <v>26.4736558874969</v>
      </c>
      <c r="G64" s="4" t="n">
        <v>27.1230024844714</v>
      </c>
      <c r="H64" s="4" t="n">
        <v>28.1178877366643</v>
      </c>
      <c r="I64" s="4" t="n">
        <v>27.4237862331367</v>
      </c>
      <c r="J64" s="4" t="n">
        <v>27.6587331834339</v>
      </c>
      <c r="K64" s="4" t="n">
        <v>29.7600718377285</v>
      </c>
      <c r="L64" s="4" t="n">
        <v>32.7345558508726</v>
      </c>
      <c r="M64" s="4" t="n">
        <v>34.2335603711301</v>
      </c>
      <c r="N64" s="4" t="n">
        <v>34.4023535302978</v>
      </c>
      <c r="O64" s="4" t="n">
        <v>35.6367164580939</v>
      </c>
      <c r="P64" s="4" t="n">
        <v>37.9768287321447</v>
      </c>
      <c r="Q64" s="4" t="n">
        <v>39.8880673191782</v>
      </c>
      <c r="R64" s="4" t="n">
        <v>41.0441783179306</v>
      </c>
      <c r="S64" s="4" t="n">
        <v>42.560306067383</v>
      </c>
      <c r="T64" s="4" t="n">
        <v>42.9808613930059</v>
      </c>
      <c r="U64" s="4" t="n">
        <v>45.0384441264335</v>
      </c>
      <c r="V64" s="4" t="n">
        <v>44.9777162039645</v>
      </c>
      <c r="W64" s="4" t="n">
        <v>46.5201877233424</v>
      </c>
      <c r="X64" s="4" t="n">
        <v>50.9909646024916</v>
      </c>
      <c r="Y64" s="4" t="n">
        <v>53.3950481024077</v>
      </c>
      <c r="Z64" s="4" t="n">
        <v>51.4046120109391</v>
      </c>
      <c r="AA64" s="4" t="n">
        <v>53.5818669183342</v>
      </c>
      <c r="AB64" s="4" t="n">
        <v>54.39824515848</v>
      </c>
      <c r="AC64" s="4" t="n">
        <v>55.182404361817</v>
      </c>
      <c r="AD64" s="4" t="n">
        <v>55.2688746542572</v>
      </c>
      <c r="AE64" s="4" t="n">
        <v>56.2143319186859</v>
      </c>
      <c r="AF64" s="4" t="n">
        <v>61.8210038813702</v>
      </c>
      <c r="AG64" s="4" t="n">
        <v>65.0105885013502</v>
      </c>
      <c r="AH64" s="4" t="n">
        <v>67.1787345512661</v>
      </c>
      <c r="AI64" s="4" t="n">
        <v>70.1023387243736</v>
      </c>
      <c r="AJ64" s="4" t="n">
        <v>68.3969572973644</v>
      </c>
      <c r="AK64" s="4" t="n">
        <v>68.5865933805663</v>
      </c>
      <c r="AL64" s="4" t="n">
        <v>66.4257694226953</v>
      </c>
      <c r="AM64" s="4" t="n">
        <v>69.5107389602199</v>
      </c>
      <c r="AN64" s="4" t="n">
        <v>71.713116584277</v>
      </c>
      <c r="AO64" s="4" t="n">
        <v>75.2833010875636</v>
      </c>
      <c r="AP64" s="4" t="n">
        <v>78.4477317101246</v>
      </c>
      <c r="AQ64" s="4" t="n">
        <v>79.916357089297</v>
      </c>
      <c r="AR64" s="4" t="n">
        <v>78.1287759311105</v>
      </c>
      <c r="AS64" s="4" t="n">
        <v>74.6389530892158</v>
      </c>
      <c r="AT64" s="4" t="n">
        <v>80.1930184834666</v>
      </c>
      <c r="AU64" s="4" t="n">
        <v>81.6188001024076</v>
      </c>
      <c r="AV64" s="4" t="n">
        <v>85.6856301733664</v>
      </c>
      <c r="AW64" s="4" t="n">
        <v>87.6512648439177</v>
      </c>
      <c r="AX64" s="4" t="n">
        <v>88.3508198445704</v>
      </c>
      <c r="AY64" s="4" t="n">
        <v>93.6610615450014</v>
      </c>
      <c r="AZ64" s="4" t="n">
        <v>96.9830526950324</v>
      </c>
      <c r="BA64" s="4" t="n">
        <v>96.0635169689572</v>
      </c>
      <c r="BB64" s="4" t="n">
        <v>96.6000734859756</v>
      </c>
      <c r="BC64" s="4" t="n">
        <v>99.0809471353091</v>
      </c>
      <c r="BD64" s="4" t="n">
        <v>100.820461796384</v>
      </c>
      <c r="BE64" s="4" t="n">
        <v>102.19048334587</v>
      </c>
      <c r="BF64" s="4" t="n">
        <v>107.984576749319</v>
      </c>
      <c r="BG64" s="4" t="n">
        <v>113.123002457599</v>
      </c>
      <c r="BH64" s="4" t="n">
        <v>112.85158728312</v>
      </c>
      <c r="BI64" s="4" t="n">
        <v>113.809448920587</v>
      </c>
      <c r="BJ64" s="4" t="n">
        <v>117.475661581697</v>
      </c>
      <c r="BK64" s="4" t="n">
        <v>118.786312791464</v>
      </c>
      <c r="BL64" s="4" t="n">
        <v>122.629699740659</v>
      </c>
      <c r="BM64" s="4" t="n">
        <v>126.220947488742</v>
      </c>
      <c r="BN64" s="4" t="n">
        <v>113.714698182156</v>
      </c>
      <c r="BO64" s="4" t="n">
        <v>115.277259759327</v>
      </c>
      <c r="BP64" s="4" t="n">
        <v>124.335528372928</v>
      </c>
      <c r="BQ64" s="4" t="n">
        <v>120.202843943314</v>
      </c>
      <c r="BR64" s="4" t="n">
        <v>112.456474804722</v>
      </c>
      <c r="BS64" s="4" t="n">
        <v>99.3829310599559</v>
      </c>
      <c r="BT64" s="4" t="n">
        <v>102.986127612693</v>
      </c>
      <c r="BU64" s="4" t="n">
        <v>91.9846904462702</v>
      </c>
      <c r="BV64" s="4" t="n">
        <v>99.555750970365</v>
      </c>
      <c r="BW64" s="4" t="n">
        <v>100.070081587262</v>
      </c>
      <c r="BX64" s="4" t="n">
        <v>113.790366537639</v>
      </c>
      <c r="BY64" s="4" t="n">
        <v>112.995431125967</v>
      </c>
      <c r="BZ64" s="4" t="n">
        <v>90.1056629462117</v>
      </c>
      <c r="CA64" s="4" t="n">
        <v>121.942391926935</v>
      </c>
      <c r="CB64" s="4" t="n">
        <v>121.083408922197</v>
      </c>
      <c r="CC64" s="4" t="n">
        <v>132.131796305851</v>
      </c>
      <c r="CD64" s="4" t="n">
        <v>123.662141709816</v>
      </c>
      <c r="CE64" s="4" t="n">
        <v>111.644805243782</v>
      </c>
      <c r="CF64" s="4" t="n">
        <v>102.617080983536</v>
      </c>
      <c r="CG64" s="4" t="n">
        <v>104.431054684069</v>
      </c>
      <c r="CH64" s="4" t="n">
        <v>112.291770685533</v>
      </c>
      <c r="CI64" s="4" t="n">
        <v>116.537816054888</v>
      </c>
      <c r="CJ64" s="4" t="n">
        <v>121.506071436404</v>
      </c>
      <c r="CK64" s="4" t="n">
        <v>132.019208725549</v>
      </c>
      <c r="CL64" s="4" t="n">
        <v>130.635279589685</v>
      </c>
      <c r="CM64" s="4" t="n">
        <v>136.45526848873</v>
      </c>
      <c r="CN64" s="4" t="n">
        <v>131.095920777993</v>
      </c>
      <c r="CO64" s="4" t="n">
        <v>137.003451553207</v>
      </c>
      <c r="CP64" s="4" t="n">
        <v>147.484588958465</v>
      </c>
      <c r="CQ64" s="4" t="n">
        <v>160.532889193962</v>
      </c>
      <c r="CR64" s="4" t="n">
        <v>155.208715174634</v>
      </c>
      <c r="CS64" s="4" t="n">
        <v>80.3735108080114</v>
      </c>
      <c r="CT64" s="4" t="n">
        <v>117.465868315528</v>
      </c>
      <c r="CU64" s="4" t="n">
        <v>127.122399468119</v>
      </c>
      <c r="CV64" s="4" t="n">
        <v>131.33156684813</v>
      </c>
      <c r="CW64" s="4" t="n">
        <v>134.181307294189</v>
      </c>
      <c r="CX64" s="4" t="n">
        <v>126.39026725864</v>
      </c>
      <c r="CY64" s="4" t="n">
        <v>111.41756349548</v>
      </c>
      <c r="CZ64" s="4" t="n">
        <v>47.3937082118978</v>
      </c>
      <c r="DA64" s="4" t="n">
        <v>27.1320738624248</v>
      </c>
      <c r="DB64" s="4" t="n">
        <v>18.3293728252567</v>
      </c>
      <c r="DC64" s="4" t="n">
        <v>23.339944299097</v>
      </c>
      <c r="DD64" s="4" t="n">
        <v>19.6395753786766</v>
      </c>
      <c r="DE64" s="4" t="n">
        <v>23.1933018749739</v>
      </c>
      <c r="DF64" s="4" t="n">
        <v>8.73888842734901</v>
      </c>
      <c r="DG64" s="4" t="n">
        <v>3.8703680753501</v>
      </c>
      <c r="DH64" s="4" t="n">
        <v>3.8168597485827</v>
      </c>
      <c r="DI64" s="4" t="n">
        <v>3.21484023862058</v>
      </c>
      <c r="DJ64" s="4" t="n">
        <v>1.06876085113256</v>
      </c>
      <c r="DK64" s="4" t="n">
        <v>1.6532096890239</v>
      </c>
      <c r="DL64" s="4" t="n">
        <v>1.06833228247163</v>
      </c>
      <c r="DM64" s="4" t="n">
        <v>1.05287933469324</v>
      </c>
      <c r="DN64" s="4" t="n">
        <v>1.03044953019611</v>
      </c>
      <c r="DO64" s="4" t="n">
        <v>0.50258427833063</v>
      </c>
      <c r="DP64" s="4" t="n">
        <v>0.49047783270108</v>
      </c>
      <c r="DQ64" s="4" t="n">
        <v>1.62539908779929</v>
      </c>
      <c r="DR64" s="4" t="n">
        <v>2.74602605248248</v>
      </c>
      <c r="DS64" s="4" t="n">
        <v>3.67942493729838</v>
      </c>
      <c r="DT64" s="4" t="n">
        <v>4.59450005195154</v>
      </c>
      <c r="DU64" s="4" t="n">
        <v>5.5249456410952</v>
      </c>
      <c r="DV64" s="4" t="n">
        <v>6.67055176474648</v>
      </c>
      <c r="DW64" s="4" t="n">
        <v>7.5751301950371</v>
      </c>
      <c r="DX64" s="4" t="n">
        <v>8.50330010775843</v>
      </c>
      <c r="DY64" s="4" t="n">
        <v>9.77433391003439</v>
      </c>
      <c r="DZ64" s="4" t="n">
        <v>10.7813146997927</v>
      </c>
      <c r="EA64" s="4" t="n">
        <v>11.7010132248913</v>
      </c>
      <c r="EB64" s="4" t="n">
        <v>12.7380357814796</v>
      </c>
      <c r="EC64" s="4" t="n">
        <v>13.5461853136256</v>
      </c>
      <c r="ED64" s="4" t="n">
        <v>14.7633187623794</v>
      </c>
      <c r="EE64" s="4" t="n">
        <v>16.0787391304346</v>
      </c>
      <c r="EF64" s="4" t="n">
        <v>17.4586082145135</v>
      </c>
      <c r="EG64" s="4" t="n">
        <v>18.713214477692</v>
      </c>
      <c r="EH64" s="4" t="n">
        <v>19.7417319174799</v>
      </c>
      <c r="EI64" s="4" t="n">
        <v>20.6323367831571</v>
      </c>
      <c r="EJ64" s="4" t="n">
        <v>21.4345496568146</v>
      </c>
      <c r="EK64" s="4" t="n">
        <v>22.2123940494723</v>
      </c>
      <c r="EL64" s="4" t="n">
        <v>23.1593031671089</v>
      </c>
      <c r="EM64" s="4" t="n">
        <v>26.8742302846784</v>
      </c>
      <c r="EN64" s="4" t="n">
        <v>31.8818267719541</v>
      </c>
      <c r="EO64" s="4" t="n">
        <v>36.80806434113</v>
      </c>
      <c r="EP64" s="4" t="n">
        <v>43.5993782305779</v>
      </c>
      <c r="EQ64" s="4" t="n">
        <v>50.8170748175182</v>
      </c>
      <c r="ER64" s="4" t="n">
        <v>59.059237320458</v>
      </c>
      <c r="ES64" s="4" t="n">
        <v>68.1576496303097</v>
      </c>
      <c r="ET64" s="4" t="n">
        <v>78.6122876966251</v>
      </c>
      <c r="EU64" s="4" t="n">
        <v>90.6812547435214</v>
      </c>
      <c r="EV64" s="4" t="n">
        <v>104.611561581038</v>
      </c>
    </row>
    <row r="65" customFormat="false" ht="12.75" hidden="false" customHeight="false" outlineLevel="0" collapsed="false">
      <c r="A65" s="3" t="s">
        <v>64</v>
      </c>
      <c r="B65" s="4" t="n">
        <v>0.006271905983955</v>
      </c>
      <c r="C65" s="4" t="n">
        <v>0.006740191137867</v>
      </c>
      <c r="D65" s="4" t="n">
        <v>0.013350860818386</v>
      </c>
      <c r="E65" s="4" t="n">
        <v>0.01979043283564</v>
      </c>
      <c r="F65" s="4" t="n">
        <v>0.026067355721143</v>
      </c>
      <c r="G65" s="4" t="n">
        <v>0.032302081379551</v>
      </c>
      <c r="H65" s="4" t="n">
        <v>0.038711873048794</v>
      </c>
      <c r="I65" s="4" t="n">
        <v>0.04495256371451</v>
      </c>
      <c r="J65" s="4" t="n">
        <v>0.05069014114166</v>
      </c>
      <c r="K65" s="4" t="n">
        <v>0.05652664441793</v>
      </c>
      <c r="L65" s="4" t="n">
        <v>0.062073140848245</v>
      </c>
      <c r="M65" s="4" t="n">
        <v>0.067648482032425</v>
      </c>
      <c r="N65" s="4" t="n">
        <v>0.073134257940868</v>
      </c>
      <c r="O65" s="4" t="n">
        <v>0.078225180111103</v>
      </c>
      <c r="P65" s="4" t="n">
        <v>0.083146004825157</v>
      </c>
      <c r="Q65" s="4" t="n">
        <v>0.087995866776981</v>
      </c>
      <c r="R65" s="4" t="n">
        <v>0.092753210224518</v>
      </c>
      <c r="S65" s="4" t="n">
        <v>0.09775059956521</v>
      </c>
      <c r="T65" s="4" t="n">
        <v>0.082836319805576</v>
      </c>
      <c r="U65" s="4" t="n">
        <v>0.10738614156388</v>
      </c>
      <c r="V65" s="4" t="n">
        <v>0.11188684207918</v>
      </c>
      <c r="W65" s="4" t="n">
        <v>0.13337453987211</v>
      </c>
      <c r="X65" s="4" t="n">
        <v>0.11036732538113</v>
      </c>
      <c r="Y65" s="4" t="n">
        <v>0.11583160847822</v>
      </c>
      <c r="Z65" s="4" t="n">
        <v>0.10953818785799</v>
      </c>
      <c r="AA65" s="4" t="n">
        <v>0.11328357200552</v>
      </c>
      <c r="AB65" s="4" t="n">
        <v>0.11780811557546</v>
      </c>
      <c r="AC65" s="4" t="n">
        <v>0.12204580240366</v>
      </c>
      <c r="AD65" s="4" t="n">
        <v>0.12555571850816</v>
      </c>
      <c r="AE65" s="4" t="n">
        <v>0.12932693281631</v>
      </c>
      <c r="AF65" s="4" t="n">
        <v>0.13323486461935</v>
      </c>
      <c r="AG65" s="4" t="n">
        <v>0.13603749518765</v>
      </c>
      <c r="AH65" s="4" t="n">
        <v>0.13896260264754</v>
      </c>
      <c r="AI65" s="4" t="n">
        <v>0.14129988153559</v>
      </c>
      <c r="AJ65" s="4" t="n">
        <v>0.14372412891724</v>
      </c>
      <c r="AK65" s="4" t="n">
        <v>0.14591563017562</v>
      </c>
      <c r="AL65" s="4" t="n">
        <v>0.14762540176822</v>
      </c>
      <c r="AM65" s="4" t="n">
        <v>0.14960358994461</v>
      </c>
      <c r="AN65" s="4" t="n">
        <v>0.15135916963267</v>
      </c>
      <c r="AO65" s="4" t="n">
        <v>0.15312804020355</v>
      </c>
      <c r="AP65" s="4" t="n">
        <v>0.15450702266709</v>
      </c>
      <c r="AQ65" s="4" t="n">
        <v>0.15592112875624</v>
      </c>
      <c r="AR65" s="4" t="n">
        <v>0.15741942285894</v>
      </c>
      <c r="AS65" s="4" t="n">
        <v>0.14776760295742</v>
      </c>
      <c r="AT65" s="4" t="n">
        <v>0.14863170727278</v>
      </c>
      <c r="AU65" s="4" t="n">
        <v>0.14523568847526</v>
      </c>
      <c r="AV65" s="4" t="n">
        <v>0.16312741967053</v>
      </c>
      <c r="AW65" s="4" t="n">
        <v>0.16750807900315</v>
      </c>
      <c r="AX65" s="4" t="n">
        <v>0.19348513955297</v>
      </c>
      <c r="AY65" s="4" t="n">
        <v>0.16196293960314</v>
      </c>
      <c r="AZ65" s="4" t="n">
        <v>0.20705305527488</v>
      </c>
      <c r="BA65" s="4" t="n">
        <v>0.19517778708688</v>
      </c>
      <c r="BB65" s="4" t="n">
        <v>0.16860466149651</v>
      </c>
      <c r="BC65" s="4" t="n">
        <v>0.16975846412537</v>
      </c>
      <c r="BD65" s="4" t="n">
        <v>0.15290691552838</v>
      </c>
      <c r="BE65" s="4" t="n">
        <v>0.13330702741326</v>
      </c>
      <c r="BF65" s="4" t="n">
        <v>0.14628112732956</v>
      </c>
      <c r="BG65" s="4" t="n">
        <v>0.19163760373932</v>
      </c>
      <c r="BH65" s="4" t="n">
        <v>0.26632422747764</v>
      </c>
      <c r="BI65" s="4" t="n">
        <v>0.26135907287824</v>
      </c>
      <c r="BJ65" s="4" t="n">
        <v>0.32186630960964</v>
      </c>
      <c r="BK65" s="4" t="n">
        <v>0.35157450017375</v>
      </c>
      <c r="BL65" s="4" t="n">
        <v>0.38741869379058</v>
      </c>
      <c r="BM65" s="4" t="n">
        <v>0.42332035901366</v>
      </c>
      <c r="BN65" s="4" t="n">
        <v>0.39803431659282</v>
      </c>
      <c r="BO65" s="4" t="n">
        <v>0.37645360190317</v>
      </c>
      <c r="BP65" s="4" t="n">
        <v>0.3707649282839</v>
      </c>
      <c r="BQ65" s="4" t="n">
        <v>0.36054419686532</v>
      </c>
      <c r="BR65" s="4" t="n">
        <v>0.34556594167176</v>
      </c>
      <c r="BS65" s="4" t="n">
        <v>0.31489856992726</v>
      </c>
      <c r="BT65" s="4" t="n">
        <v>0.30040855563566</v>
      </c>
      <c r="BU65" s="4" t="n">
        <v>0.33146937153889</v>
      </c>
      <c r="BV65" s="4" t="n">
        <v>0.35573710100698</v>
      </c>
      <c r="BW65" s="4" t="n">
        <v>0.43893176697321</v>
      </c>
      <c r="BX65" s="4" t="n">
        <v>0.57495858345577</v>
      </c>
      <c r="BY65" s="4" t="n">
        <v>0.74723981109778</v>
      </c>
      <c r="BZ65" s="4" t="n">
        <v>0.73409038870704</v>
      </c>
      <c r="CA65" s="4" t="n">
        <v>0.91444492789983</v>
      </c>
      <c r="CB65" s="4" t="n">
        <v>0.94548730230526</v>
      </c>
      <c r="CC65" s="4" t="n">
        <v>1.09623787116743</v>
      </c>
      <c r="CD65" s="4" t="n">
        <v>1.2402318262899</v>
      </c>
      <c r="CE65" s="4" t="n">
        <v>1.13425008852419</v>
      </c>
      <c r="CF65" s="4" t="n">
        <v>1.14359238878136</v>
      </c>
      <c r="CG65" s="4" t="n">
        <v>1.09953519393688</v>
      </c>
      <c r="CH65" s="4" t="n">
        <v>1.11627376271606</v>
      </c>
      <c r="CI65" s="4" t="n">
        <v>1.00829016170958</v>
      </c>
      <c r="CJ65" s="4" t="n">
        <v>0.71515899989605</v>
      </c>
      <c r="CK65" s="4" t="n">
        <v>0.47828209006628</v>
      </c>
      <c r="CL65" s="4" t="n">
        <v>0.2499708383847</v>
      </c>
      <c r="CM65" s="4" t="n">
        <v>0.15454059908998</v>
      </c>
      <c r="CN65" s="4" t="n">
        <v>0.094083998193587</v>
      </c>
      <c r="CO65" s="4" t="n">
        <v>0.079819534947087</v>
      </c>
      <c r="CP65" s="4" t="n">
        <v>0.077062558898522</v>
      </c>
      <c r="CQ65" s="4" t="n">
        <v>0.068626962493729</v>
      </c>
      <c r="CR65" s="4" t="n">
        <v>0.056234878115354</v>
      </c>
      <c r="CS65" s="4" t="n">
        <v>0.046772159713829</v>
      </c>
      <c r="CT65" s="4" t="n">
        <v>0.10742367590653</v>
      </c>
      <c r="CU65" s="4" t="n">
        <v>0.24591616984105</v>
      </c>
      <c r="CV65" s="4" t="n">
        <v>0.53164510588604</v>
      </c>
      <c r="CW65" s="4" t="n">
        <v>1.34629096120665</v>
      </c>
      <c r="CX65" s="4" t="n">
        <v>2.17265336110091</v>
      </c>
      <c r="CY65" s="4" t="n">
        <v>2.42667841799925</v>
      </c>
      <c r="CZ65" s="4" t="n">
        <v>2.17318502157406</v>
      </c>
      <c r="DA65" s="4" t="n">
        <v>2.26646921140553</v>
      </c>
      <c r="DB65" s="4" t="n">
        <v>2.44817828490623</v>
      </c>
      <c r="DC65" s="4" t="n">
        <v>2.62259887014588</v>
      </c>
      <c r="DD65" s="4" t="n">
        <v>2.34976441514869</v>
      </c>
      <c r="DE65" s="4" t="n">
        <v>2.4753098692364</v>
      </c>
      <c r="DF65" s="4" t="n">
        <v>2.50470721616941</v>
      </c>
      <c r="DG65" s="4" t="n">
        <v>3.97009527751972</v>
      </c>
      <c r="DH65" s="4" t="n">
        <v>4.48264100560591</v>
      </c>
      <c r="DI65" s="4" t="n">
        <v>4.47747672722678</v>
      </c>
      <c r="DJ65" s="4" t="n">
        <v>4.8033039829243</v>
      </c>
      <c r="DK65" s="4" t="n">
        <v>5.69446392341232</v>
      </c>
      <c r="DL65" s="4" t="n">
        <v>6.02811567435378</v>
      </c>
      <c r="DM65" s="4" t="n">
        <v>7.89042408344301</v>
      </c>
      <c r="DN65" s="4" t="n">
        <v>7.86450669075958</v>
      </c>
      <c r="DO65" s="4" t="n">
        <v>8.59955811856716</v>
      </c>
      <c r="DP65" s="4" t="n">
        <v>8.77140267856716</v>
      </c>
      <c r="DQ65" s="4" t="n">
        <v>9.69886776075924</v>
      </c>
      <c r="DR65" s="4" t="n">
        <v>10.9834497048784</v>
      </c>
      <c r="DS65" s="4" t="n">
        <v>13.7012736973504</v>
      </c>
      <c r="DT65" s="4" t="n">
        <v>14.4923579441132</v>
      </c>
      <c r="DU65" s="4" t="n">
        <v>19.4111467246836</v>
      </c>
      <c r="DV65" s="4" t="n">
        <v>17.6214470580972</v>
      </c>
      <c r="DW65" s="4" t="n">
        <v>19.836535860279</v>
      </c>
      <c r="DX65" s="4" t="n">
        <v>22.3010741727352</v>
      </c>
      <c r="DY65" s="4" t="n">
        <v>21.2611930500087</v>
      </c>
      <c r="DZ65" s="4" t="n">
        <v>20.3451659500817</v>
      </c>
      <c r="EA65" s="4" t="n">
        <v>22.6470143902462</v>
      </c>
      <c r="EB65" s="4" t="n">
        <v>20.7414981895265</v>
      </c>
      <c r="EC65" s="4" t="n">
        <v>23.7146325879279</v>
      </c>
      <c r="ED65" s="4" t="n">
        <v>22.2865376125176</v>
      </c>
      <c r="EE65" s="4" t="n">
        <v>23.8558014327809</v>
      </c>
      <c r="EF65" s="4" t="n">
        <v>24.3894580062385</v>
      </c>
      <c r="EG65" s="4" t="n">
        <v>25.1933514140978</v>
      </c>
      <c r="EH65" s="4" t="n">
        <v>25.2664663931568</v>
      </c>
      <c r="EI65" s="4" t="n">
        <v>27.0054610451264</v>
      </c>
      <c r="EJ65" s="4" t="n">
        <v>26.8091293659559</v>
      </c>
      <c r="EK65" s="4" t="n">
        <v>26.561010804663</v>
      </c>
      <c r="EL65" s="4" t="n">
        <v>24.23589552325</v>
      </c>
      <c r="EM65" s="4" t="n">
        <v>25.9977679965037</v>
      </c>
      <c r="EN65" s="4" t="n">
        <v>26.3427311349485</v>
      </c>
      <c r="EO65" s="4" t="n">
        <v>26.1485245827432</v>
      </c>
      <c r="EP65" s="4" t="n">
        <v>24.5449924092693</v>
      </c>
      <c r="EQ65" s="4" t="n">
        <v>25.5795953814821</v>
      </c>
      <c r="ER65" s="4" t="n">
        <v>24.9059585358732</v>
      </c>
      <c r="ES65" s="4" t="n">
        <v>24.518270729698</v>
      </c>
      <c r="ET65" s="4" t="n">
        <v>24.904781984299</v>
      </c>
      <c r="EU65" s="4" t="n">
        <v>25.4822431472933</v>
      </c>
      <c r="EV65" s="4" t="n">
        <v>23.2027131074494</v>
      </c>
    </row>
    <row r="66" customFormat="false" ht="12.75" hidden="false" customHeight="false" outlineLevel="0" collapsed="false">
      <c r="A66" s="3" t="s">
        <v>65</v>
      </c>
      <c r="B66" s="4" t="n">
        <v>0.3023192136519</v>
      </c>
      <c r="C66" s="4" t="n">
        <v>0.38050253404478</v>
      </c>
      <c r="D66" s="4" t="n">
        <v>0.41920713049313</v>
      </c>
      <c r="E66" s="4" t="n">
        <v>0.47783607634718</v>
      </c>
      <c r="F66" s="4" t="n">
        <v>0.56215525623571</v>
      </c>
      <c r="G66" s="4" t="n">
        <v>0.60828617931643</v>
      </c>
      <c r="H66" s="4" t="n">
        <v>0.64311872972006</v>
      </c>
      <c r="I66" s="4" t="n">
        <v>0.66518187664727</v>
      </c>
      <c r="J66" s="4" t="n">
        <v>0.69432069748268</v>
      </c>
      <c r="K66" s="4" t="n">
        <v>0.75304415367297</v>
      </c>
      <c r="L66" s="4" t="n">
        <v>0.78894710902561</v>
      </c>
      <c r="M66" s="4" t="n">
        <v>0.76344722271963</v>
      </c>
      <c r="N66" s="4" t="n">
        <v>0.79609020648397</v>
      </c>
      <c r="O66" s="4" t="n">
        <v>0.90077381503216</v>
      </c>
      <c r="P66" s="4" t="n">
        <v>0.95206370763026</v>
      </c>
      <c r="Q66" s="4" t="n">
        <v>0.97844122558849</v>
      </c>
      <c r="R66" s="4" t="n">
        <v>1.11461385946557</v>
      </c>
      <c r="S66" s="4" t="n">
        <v>1.14592394559971</v>
      </c>
      <c r="T66" s="4" t="n">
        <v>1.27523467780801</v>
      </c>
      <c r="U66" s="4" t="n">
        <v>1.40855447028542</v>
      </c>
      <c r="V66" s="4" t="n">
        <v>1.48928081448162</v>
      </c>
      <c r="W66" s="4" t="n">
        <v>1.54749821413222</v>
      </c>
      <c r="X66" s="4" t="n">
        <v>1.84647469489471</v>
      </c>
      <c r="Y66" s="4" t="n">
        <v>2.00429997553452</v>
      </c>
      <c r="Z66" s="4" t="n">
        <v>1.93521516717614</v>
      </c>
      <c r="AA66" s="4" t="n">
        <v>1.96225255472587</v>
      </c>
      <c r="AB66" s="4" t="n">
        <v>1.92242085750668</v>
      </c>
      <c r="AC66" s="4" t="n">
        <v>2.09000008964575</v>
      </c>
      <c r="AD66" s="4" t="n">
        <v>2.03427970700617</v>
      </c>
      <c r="AE66" s="4" t="n">
        <v>2.40855286949686</v>
      </c>
      <c r="AF66" s="4" t="n">
        <v>2.69106197250108</v>
      </c>
      <c r="AG66" s="4" t="n">
        <v>2.83528128076383</v>
      </c>
      <c r="AH66" s="4" t="n">
        <v>3.15542219102526</v>
      </c>
      <c r="AI66" s="4" t="n">
        <v>3.43144989224795</v>
      </c>
      <c r="AJ66" s="4" t="n">
        <v>3.6232394464427</v>
      </c>
      <c r="AK66" s="4" t="n">
        <v>3.64969270394191</v>
      </c>
      <c r="AL66" s="4" t="n">
        <v>3.74949705722803</v>
      </c>
      <c r="AM66" s="4" t="n">
        <v>4.24478491412706</v>
      </c>
      <c r="AN66" s="4" t="n">
        <v>4.83707651280776</v>
      </c>
      <c r="AO66" s="4" t="n">
        <v>4.57176808539611</v>
      </c>
      <c r="AP66" s="4" t="n">
        <v>5.0637431078384</v>
      </c>
      <c r="AQ66" s="4" t="n">
        <v>5.40348581477637</v>
      </c>
      <c r="AR66" s="4" t="n">
        <v>5.70773709598684</v>
      </c>
      <c r="AS66" s="4" t="n">
        <v>5.74789060581217</v>
      </c>
      <c r="AT66" s="4" t="n">
        <v>5.40155241183561</v>
      </c>
      <c r="AU66" s="4" t="n">
        <v>5.99326567036272</v>
      </c>
      <c r="AV66" s="4" t="n">
        <v>6.04008620660262</v>
      </c>
      <c r="AW66" s="4" t="n">
        <v>6.27046913505426</v>
      </c>
      <c r="AX66" s="4" t="n">
        <v>6.79753787781844</v>
      </c>
      <c r="AY66" s="4" t="n">
        <v>7.71909293335815</v>
      </c>
      <c r="AZ66" s="4" t="n">
        <v>8.14204893598747</v>
      </c>
      <c r="BA66" s="4" t="n">
        <v>8.81260143846343</v>
      </c>
      <c r="BB66" s="4" t="n">
        <v>9.12440122248924</v>
      </c>
      <c r="BC66" s="4" t="n">
        <v>10.635325557267</v>
      </c>
      <c r="BD66" s="4" t="n">
        <v>10.5863844817094</v>
      </c>
      <c r="BE66" s="4" t="n">
        <v>11.7404715786715</v>
      </c>
      <c r="BF66" s="4" t="n">
        <v>12.2791708453899</v>
      </c>
      <c r="BG66" s="4" t="n">
        <v>13.8596098251752</v>
      </c>
      <c r="BH66" s="4" t="n">
        <v>12.4192435426924</v>
      </c>
      <c r="BI66" s="4" t="n">
        <v>13.6125206213477</v>
      </c>
      <c r="BJ66" s="4" t="n">
        <v>14.6502679795038</v>
      </c>
      <c r="BK66" s="4" t="n">
        <v>14.6031779024653</v>
      </c>
      <c r="BL66" s="4" t="n">
        <v>15.7079040296977</v>
      </c>
      <c r="BM66" s="4" t="n">
        <v>16.7678712468299</v>
      </c>
      <c r="BN66" s="4" t="n">
        <v>15.0594198828549</v>
      </c>
      <c r="BO66" s="4" t="n">
        <v>15.7101938053381</v>
      </c>
      <c r="BP66" s="4" t="n">
        <v>17.8544885597426</v>
      </c>
      <c r="BQ66" s="4" t="n">
        <v>19.3418211853431</v>
      </c>
      <c r="BR66" s="4" t="n">
        <v>20.124998203984</v>
      </c>
      <c r="BS66" s="4" t="n">
        <v>16.2278465432069</v>
      </c>
      <c r="BT66" s="4" t="n">
        <v>18.6528247094315</v>
      </c>
      <c r="BU66" s="4" t="n">
        <v>14.5883768241222</v>
      </c>
      <c r="BV66" s="4" t="n">
        <v>14.4432611327673</v>
      </c>
      <c r="BW66" s="4" t="n">
        <v>19.3149205383183</v>
      </c>
      <c r="BX66" s="4" t="n">
        <v>17.1072937645683</v>
      </c>
      <c r="BY66" s="4" t="n">
        <v>17.299728368225</v>
      </c>
      <c r="BZ66" s="4" t="n">
        <v>18.4927033418187</v>
      </c>
      <c r="CA66" s="4" t="n">
        <v>18.3162987701003</v>
      </c>
      <c r="CB66" s="4" t="n">
        <v>17.6107888874787</v>
      </c>
      <c r="CC66" s="4" t="n">
        <v>18.7594494091876</v>
      </c>
      <c r="CD66" s="4" t="n">
        <v>16.5515963366043</v>
      </c>
      <c r="CE66" s="4" t="n">
        <v>13.5879982765156</v>
      </c>
      <c r="CF66" s="4" t="n">
        <v>11.0619091940775</v>
      </c>
      <c r="CG66" s="4" t="n">
        <v>11.7435587266265</v>
      </c>
      <c r="CH66" s="4" t="n">
        <v>12.8727756222982</v>
      </c>
      <c r="CI66" s="4" t="n">
        <v>13.2487924480833</v>
      </c>
      <c r="CJ66" s="4" t="n">
        <v>15.2860421065688</v>
      </c>
      <c r="CK66" s="4" t="n">
        <v>16.080526256959</v>
      </c>
      <c r="CL66" s="4" t="n">
        <v>13.2579839460316</v>
      </c>
      <c r="CM66" s="4" t="n">
        <v>14.8737205788897</v>
      </c>
      <c r="CN66" s="4" t="n">
        <v>16.6746789681421</v>
      </c>
      <c r="CO66" s="4" t="n">
        <v>18.8659352179923</v>
      </c>
      <c r="CP66" s="4" t="n">
        <v>20.0298973972391</v>
      </c>
      <c r="CQ66" s="4" t="n">
        <v>21.5474831633226</v>
      </c>
      <c r="CR66" s="4" t="n">
        <v>21.5602890774492</v>
      </c>
      <c r="CS66" s="4" t="n">
        <v>20.4123139371904</v>
      </c>
      <c r="CT66" s="4" t="n">
        <v>18.4554772997437</v>
      </c>
      <c r="CU66" s="4" t="n">
        <v>20.6851991722302</v>
      </c>
      <c r="CV66" s="4" t="n">
        <v>19.4533113018655</v>
      </c>
      <c r="CW66" s="4" t="n">
        <v>16.792621185727</v>
      </c>
      <c r="CX66" s="4" t="n">
        <v>17.852466367713</v>
      </c>
      <c r="CY66" s="4" t="n">
        <v>16.6898678414097</v>
      </c>
      <c r="CZ66" s="4" t="n">
        <v>18.0324675324675</v>
      </c>
      <c r="DA66" s="4" t="n">
        <v>15.6464</v>
      </c>
      <c r="DB66" s="4" t="n">
        <v>13.5844357976654</v>
      </c>
      <c r="DC66" s="4" t="n">
        <v>16.4954887218045</v>
      </c>
      <c r="DD66" s="4" t="n">
        <v>13.372202166065</v>
      </c>
      <c r="DE66" s="4" t="n">
        <v>14.457785467128</v>
      </c>
      <c r="DF66" s="4" t="n">
        <v>18.5906976744186</v>
      </c>
      <c r="DG66" s="4" t="n">
        <v>14.775641025641</v>
      </c>
      <c r="DH66" s="4" t="n">
        <v>18.6500707735861</v>
      </c>
      <c r="DI66" s="4" t="n">
        <v>17.5007412678646</v>
      </c>
      <c r="DJ66" s="4" t="n">
        <v>15.4623846903111</v>
      </c>
      <c r="DK66" s="4" t="n">
        <v>19.873871884746</v>
      </c>
      <c r="DL66" s="4" t="n">
        <v>11.895172996226</v>
      </c>
      <c r="DM66" s="4" t="n">
        <v>9.78142215874311</v>
      </c>
      <c r="DN66" s="4" t="n">
        <v>12.8785097060047</v>
      </c>
      <c r="DO66" s="4" t="n">
        <v>14.0426572286772</v>
      </c>
      <c r="DP66" s="4" t="n">
        <v>11.375346632078</v>
      </c>
      <c r="DQ66" s="4" t="n">
        <v>8.53060780689355</v>
      </c>
      <c r="DR66" s="4" t="n">
        <v>8.22726195860524</v>
      </c>
      <c r="DS66" s="4" t="n">
        <v>7.38212690280101</v>
      </c>
      <c r="DT66" s="4" t="n">
        <v>1.86062414521945</v>
      </c>
      <c r="DU66" s="4" t="n">
        <v>3.66045202349869</v>
      </c>
      <c r="DV66" s="4" t="n">
        <v>1.94139638274225</v>
      </c>
      <c r="DW66" s="4" t="n">
        <v>1.45359390125847</v>
      </c>
      <c r="DX66" s="4" t="n">
        <v>0.96756017065121</v>
      </c>
      <c r="DY66" s="4" t="n">
        <v>0.8197964922218</v>
      </c>
      <c r="DZ66" s="4" t="n">
        <v>0.66953678695449</v>
      </c>
      <c r="EA66" s="4" t="n">
        <v>0.72020986782363</v>
      </c>
      <c r="EB66" s="4" t="n">
        <v>0.5050987890376</v>
      </c>
      <c r="EC66" s="4" t="n">
        <v>0.5223456572425</v>
      </c>
      <c r="ED66" s="4" t="n">
        <v>0.25140800092899</v>
      </c>
      <c r="EE66" s="4" t="n">
        <v>0.22772182254197</v>
      </c>
      <c r="EF66" s="4" t="n">
        <v>0.21882835650786</v>
      </c>
      <c r="EG66" s="4" t="n">
        <v>0.44110185428969</v>
      </c>
      <c r="EH66" s="4" t="n">
        <v>0.65946706419454</v>
      </c>
      <c r="EI66" s="4" t="n">
        <v>0.87430859613147</v>
      </c>
      <c r="EJ66" s="4" t="n">
        <v>1.07958536763099</v>
      </c>
      <c r="EK66" s="4" t="n">
        <v>1.28389356752565</v>
      </c>
      <c r="EL66" s="4" t="n">
        <v>1.49306548367398</v>
      </c>
      <c r="EM66" s="4" t="n">
        <v>1.48477631809419</v>
      </c>
      <c r="EN66" s="4" t="n">
        <v>1.47698415201092</v>
      </c>
      <c r="EO66" s="4" t="n">
        <v>1.46936507297078</v>
      </c>
      <c r="EP66" s="4" t="n">
        <v>1.46252189671085</v>
      </c>
      <c r="EQ66" s="4" t="n">
        <v>1.44861663620399</v>
      </c>
      <c r="ER66" s="4" t="n">
        <v>1.43748309681726</v>
      </c>
      <c r="ES66" s="4" t="n">
        <v>1.42646703694622</v>
      </c>
      <c r="ET66" s="4" t="n">
        <v>1.41564250082504</v>
      </c>
      <c r="EU66" s="4" t="n">
        <v>1.40555533117042</v>
      </c>
      <c r="EV66" s="4" t="n">
        <v>1.39613826187453</v>
      </c>
    </row>
    <row r="67" customFormat="false" ht="12.75" hidden="false" customHeight="false" outlineLevel="0" collapsed="false">
      <c r="A67" s="3" t="s">
        <v>66</v>
      </c>
      <c r="B67" s="4" t="n">
        <v>1.35549633332417</v>
      </c>
      <c r="C67" s="4" t="n">
        <v>1.10275190522908</v>
      </c>
      <c r="D67" s="4" t="n">
        <v>1.40073246114724</v>
      </c>
      <c r="E67" s="4" t="n">
        <v>0.57459412151589</v>
      </c>
      <c r="F67" s="4" t="n">
        <v>0.29849250040297</v>
      </c>
      <c r="G67" s="4" t="n">
        <v>0.30586838869698</v>
      </c>
      <c r="H67" s="4" t="n">
        <v>1.20314448519174</v>
      </c>
      <c r="I67" s="4" t="n">
        <v>1.22513831547364</v>
      </c>
      <c r="J67" s="4" t="n">
        <v>1.2478428212066</v>
      </c>
      <c r="K67" s="4" t="n">
        <v>1.27129301358158</v>
      </c>
      <c r="L67" s="4" t="n">
        <v>1.61188749987061</v>
      </c>
      <c r="M67" s="4" t="n">
        <v>1.6421862520454</v>
      </c>
      <c r="N67" s="4" t="n">
        <v>2.00079734388896</v>
      </c>
      <c r="O67" s="4" t="n">
        <v>2.37198995384819</v>
      </c>
      <c r="P67" s="4" t="n">
        <v>3.09544090867378</v>
      </c>
      <c r="Q67" s="4" t="n">
        <v>2.80969449910741</v>
      </c>
      <c r="R67" s="4" t="n">
        <v>4.27239305213427</v>
      </c>
      <c r="S67" s="4" t="n">
        <v>5.7903743620711</v>
      </c>
      <c r="T67" s="4" t="n">
        <v>6.27143613849391</v>
      </c>
      <c r="U67" s="4" t="n">
        <v>6.39907270244779</v>
      </c>
      <c r="V67" s="4" t="n">
        <v>3.49366625299135</v>
      </c>
      <c r="W67" s="4" t="n">
        <v>4.34666173967459</v>
      </c>
      <c r="X67" s="4" t="n">
        <v>4.83961920936308</v>
      </c>
      <c r="Y67" s="4" t="n">
        <v>4.94950970225599</v>
      </c>
      <c r="Z67" s="4" t="n">
        <v>4.65129718371665</v>
      </c>
      <c r="AA67" s="4" t="n">
        <v>4.76182859889396</v>
      </c>
      <c r="AB67" s="4" t="n">
        <v>4.86980942699422</v>
      </c>
      <c r="AC67" s="4" t="n">
        <v>5.42453420955154</v>
      </c>
      <c r="AD67" s="4" t="n">
        <v>4.19657213271989</v>
      </c>
      <c r="AE67" s="4" t="n">
        <v>4.55078708060361</v>
      </c>
      <c r="AF67" s="4" t="n">
        <v>4.92336822738309</v>
      </c>
      <c r="AG67" s="4" t="n">
        <v>9.02234704984264</v>
      </c>
      <c r="AH67" s="4" t="n">
        <v>10.4266903866219</v>
      </c>
      <c r="AI67" s="4" t="n">
        <v>12.654316016845</v>
      </c>
      <c r="AJ67" s="4" t="n">
        <v>15.5797855633766</v>
      </c>
      <c r="AK67" s="4" t="n">
        <v>14.604411591925</v>
      </c>
      <c r="AL67" s="4" t="n">
        <v>13.6514520457386</v>
      </c>
      <c r="AM67" s="4" t="n">
        <v>13.6357880450067</v>
      </c>
      <c r="AN67" s="4" t="n">
        <v>16.2087881676859</v>
      </c>
      <c r="AO67" s="4" t="n">
        <v>18.9707063989196</v>
      </c>
      <c r="AP67" s="4" t="n">
        <v>19.8355134371215</v>
      </c>
      <c r="AQ67" s="4" t="n">
        <v>24.3850599823929</v>
      </c>
      <c r="AR67" s="4" t="n">
        <v>23.2956068843123</v>
      </c>
      <c r="AS67" s="4" t="n">
        <v>25.9716532332963</v>
      </c>
      <c r="AT67" s="4" t="n">
        <v>28.8864035978063</v>
      </c>
      <c r="AU67" s="4" t="n">
        <v>32.0896814624387</v>
      </c>
      <c r="AV67" s="4" t="n">
        <v>36.721359817057</v>
      </c>
      <c r="AW67" s="4" t="n">
        <v>44.3800827038156</v>
      </c>
      <c r="AX67" s="4" t="n">
        <v>51.7146942755024</v>
      </c>
      <c r="AY67" s="4" t="n">
        <v>62.2964273376763</v>
      </c>
      <c r="AZ67" s="4" t="n">
        <v>68.9000890172994</v>
      </c>
      <c r="BA67" s="4" t="n">
        <v>71.347563900933</v>
      </c>
      <c r="BB67" s="4" t="n">
        <v>66.8477084319715</v>
      </c>
      <c r="BC67" s="4" t="n">
        <v>68.8754564703612</v>
      </c>
      <c r="BD67" s="4" t="n">
        <v>72.2348367339916</v>
      </c>
      <c r="BE67" s="4" t="n">
        <v>78.6345319171028</v>
      </c>
      <c r="BF67" s="4" t="n">
        <v>81.1807922096795</v>
      </c>
      <c r="BG67" s="4" t="n">
        <v>93.6471393500274</v>
      </c>
      <c r="BH67" s="4" t="n">
        <v>92.6144648230158</v>
      </c>
      <c r="BI67" s="4" t="n">
        <v>85.6528806119958</v>
      </c>
      <c r="BJ67" s="4" t="n">
        <v>97.6537060283715</v>
      </c>
      <c r="BK67" s="4" t="n">
        <v>100.501860441156</v>
      </c>
      <c r="BL67" s="4" t="n">
        <v>105.286747350643</v>
      </c>
      <c r="BM67" s="4" t="n">
        <v>103.673933771464</v>
      </c>
      <c r="BN67" s="4" t="n">
        <v>93.9246512947588</v>
      </c>
      <c r="BO67" s="4" t="n">
        <v>82.462837501923</v>
      </c>
      <c r="BP67" s="4" t="n">
        <v>76.3926672426921</v>
      </c>
      <c r="BQ67" s="4" t="n">
        <v>74.3938114404603</v>
      </c>
      <c r="BR67" s="4" t="n">
        <v>75.2617712523128</v>
      </c>
      <c r="BS67" s="4" t="n">
        <v>51.2197038720743</v>
      </c>
      <c r="BT67" s="4" t="n">
        <v>61.3195150240862</v>
      </c>
      <c r="BU67" s="4" t="n">
        <v>55.4801836834308</v>
      </c>
      <c r="BV67" s="4" t="n">
        <v>58.0590224118298</v>
      </c>
      <c r="BW67" s="4" t="n">
        <v>63.0642890849766</v>
      </c>
      <c r="BX67" s="4" t="n">
        <v>60.995645595511</v>
      </c>
      <c r="BY67" s="4" t="n">
        <v>59.3489190739518</v>
      </c>
      <c r="BZ67" s="4" t="n">
        <v>56.6369256841706</v>
      </c>
      <c r="CA67" s="4" t="n">
        <v>59.2346525760274</v>
      </c>
      <c r="CB67" s="4" t="n">
        <v>55.4293607960219</v>
      </c>
      <c r="CC67" s="4" t="n">
        <v>53.2139193065174</v>
      </c>
      <c r="CD67" s="4" t="n">
        <v>50.166609007404</v>
      </c>
      <c r="CE67" s="4" t="n">
        <v>42.4515964263223</v>
      </c>
      <c r="CF67" s="4" t="n">
        <v>45.4440220020628</v>
      </c>
      <c r="CG67" s="4" t="n">
        <v>45.4564951061122</v>
      </c>
      <c r="CH67" s="4" t="n">
        <v>46.1986377107146</v>
      </c>
      <c r="CI67" s="4" t="n">
        <v>48.334339041277</v>
      </c>
      <c r="CJ67" s="4" t="n">
        <v>51.6019543374325</v>
      </c>
      <c r="CK67" s="4" t="n">
        <v>56.2328901153033</v>
      </c>
      <c r="CL67" s="4" t="n">
        <v>57.2076154441226</v>
      </c>
      <c r="CM67" s="4" t="n">
        <v>59.6059333314243</v>
      </c>
      <c r="CN67" s="4" t="n">
        <v>58.5809638536627</v>
      </c>
      <c r="CO67" s="4" t="n">
        <v>53.5982113522824</v>
      </c>
      <c r="CP67" s="4" t="n">
        <v>46.6805766482162</v>
      </c>
      <c r="CQ67" s="4" t="n">
        <v>39.6954362054622</v>
      </c>
      <c r="CR67" s="4" t="n">
        <v>35.7182346669279</v>
      </c>
      <c r="CS67" s="4" t="n">
        <v>30.3935254179061</v>
      </c>
      <c r="CT67" s="4" t="n">
        <v>28.4190674035952</v>
      </c>
      <c r="CU67" s="4" t="n">
        <v>26.6358597930561</v>
      </c>
      <c r="CV67" s="4" t="n">
        <v>25.5168685440661</v>
      </c>
      <c r="CW67" s="4" t="n">
        <v>24.1655142721837</v>
      </c>
      <c r="CX67" s="4" t="n">
        <v>24.4549410266954</v>
      </c>
      <c r="CY67" s="4" t="n">
        <v>23.3843695835448</v>
      </c>
      <c r="CZ67" s="4" t="n">
        <v>25.3464761246062</v>
      </c>
      <c r="DA67" s="4" t="n">
        <v>24.7189867982991</v>
      </c>
      <c r="DB67" s="4" t="n">
        <v>28.4621221193101</v>
      </c>
      <c r="DC67" s="4" t="n">
        <v>31.9809249967086</v>
      </c>
      <c r="DD67" s="4" t="n">
        <v>35.7799883950618</v>
      </c>
      <c r="DE67" s="4" t="n">
        <v>38.2586847079929</v>
      </c>
      <c r="DF67" s="4" t="n">
        <v>40.5761461582976</v>
      </c>
      <c r="DG67" s="4" t="n">
        <v>41.7336354685805</v>
      </c>
      <c r="DH67" s="4" t="n">
        <v>45.619569804476</v>
      </c>
      <c r="DI67" s="4" t="n">
        <v>44.6325963160591</v>
      </c>
      <c r="DJ67" s="4" t="n">
        <v>44.636670054964</v>
      </c>
      <c r="DK67" s="4" t="n">
        <v>45.6804665989275</v>
      </c>
      <c r="DL67" s="4" t="n">
        <v>45.2775714161422</v>
      </c>
      <c r="DM67" s="4" t="n">
        <v>44.9751604749306</v>
      </c>
      <c r="DN67" s="4" t="n">
        <v>44.213113877691</v>
      </c>
      <c r="DO67" s="4" t="n">
        <v>43.7640013152355</v>
      </c>
      <c r="DP67" s="4" t="n">
        <v>43.8262937758388</v>
      </c>
      <c r="DQ67" s="4" t="n">
        <v>44.7898424599031</v>
      </c>
      <c r="DR67" s="4" t="n">
        <v>43.8293974788944</v>
      </c>
      <c r="DS67" s="4" t="n">
        <v>80.9189701691462</v>
      </c>
      <c r="DT67" s="4" t="n">
        <v>91.8969665650354</v>
      </c>
      <c r="DU67" s="4" t="n">
        <v>83.2569587873046</v>
      </c>
      <c r="DV67" s="4" t="n">
        <v>75.6512507156818</v>
      </c>
      <c r="DW67" s="4" t="n">
        <v>67.4617079620018</v>
      </c>
      <c r="DX67" s="4" t="n">
        <v>80.808144187045</v>
      </c>
      <c r="DY67" s="4" t="n">
        <v>88.3027074045884</v>
      </c>
      <c r="DZ67" s="4" t="n">
        <v>83.9635641428011</v>
      </c>
      <c r="EA67" s="4" t="n">
        <v>86.6706689371855</v>
      </c>
      <c r="EB67" s="4" t="n">
        <v>92.9237477659565</v>
      </c>
      <c r="EC67" s="4" t="n">
        <v>85.4934137002363</v>
      </c>
      <c r="ED67" s="4" t="n">
        <v>78.3120933424846</v>
      </c>
      <c r="EE67" s="4" t="n">
        <v>57.9439516129032</v>
      </c>
      <c r="EF67" s="4" t="n">
        <v>48.5291138560321</v>
      </c>
      <c r="EG67" s="4" t="n">
        <v>39.5829364317397</v>
      </c>
      <c r="EH67" s="4" t="n">
        <v>31.3828191452752</v>
      </c>
      <c r="EI67" s="4" t="n">
        <v>23.371398900994</v>
      </c>
      <c r="EJ67" s="4" t="n">
        <v>15.8404539126246</v>
      </c>
      <c r="EK67" s="4" t="n">
        <v>8.41863985538313</v>
      </c>
      <c r="EL67" s="4" t="n">
        <v>1.37499028518173</v>
      </c>
      <c r="EM67" s="4" t="n">
        <v>1.36075387739814</v>
      </c>
      <c r="EN67" s="4" t="n">
        <v>1.34655443504265</v>
      </c>
      <c r="EO67" s="4" t="n">
        <v>1.35838592442412</v>
      </c>
      <c r="EP67" s="4" t="n">
        <v>1.39121535909974</v>
      </c>
      <c r="EQ67" s="4" t="n">
        <v>1.40806014980234</v>
      </c>
      <c r="ER67" s="4" t="n">
        <v>1.4241915446364</v>
      </c>
      <c r="ES67" s="4" t="n">
        <v>1.43724910209646</v>
      </c>
      <c r="ET67" s="4" t="n">
        <v>1.43652477005295</v>
      </c>
      <c r="EU67" s="4" t="n">
        <v>1.43690436469857</v>
      </c>
      <c r="EV67" s="4" t="n">
        <v>1.43901316676823</v>
      </c>
    </row>
    <row r="68" customFormat="false" ht="12.75" hidden="false" customHeight="false" outlineLevel="0" collapsed="false">
      <c r="A68" s="3" t="s">
        <v>67</v>
      </c>
      <c r="B68" s="4" t="n">
        <v>0.049560034873333</v>
      </c>
      <c r="C68" s="4" t="n">
        <v>0.032619756701956</v>
      </c>
      <c r="D68" s="4" t="n">
        <v>0.060556788773954</v>
      </c>
      <c r="E68" s="4" t="n">
        <v>0.053804745085105</v>
      </c>
      <c r="F68" s="4" t="n">
        <v>0.065851943637976</v>
      </c>
      <c r="G68" s="4" t="n">
        <v>0.06288190778519</v>
      </c>
      <c r="H68" s="4" t="n">
        <v>0.08540991783603</v>
      </c>
      <c r="I68" s="4" t="n">
        <v>0.096619865502905</v>
      </c>
      <c r="J68" s="4" t="n">
        <v>0.10046955007241</v>
      </c>
      <c r="K68" s="4" t="n">
        <v>0.093724736580582</v>
      </c>
      <c r="L68" s="4" t="n">
        <v>0.13210546149854</v>
      </c>
      <c r="M68" s="4" t="n">
        <v>0.12854025210956</v>
      </c>
      <c r="N68" s="4" t="n">
        <v>0.1419451690017</v>
      </c>
      <c r="O68" s="4" t="n">
        <v>0.12498225491484</v>
      </c>
      <c r="P68" s="4" t="n">
        <v>0.15792271724817</v>
      </c>
      <c r="Q68" s="4" t="n">
        <v>0.15421036169247</v>
      </c>
      <c r="R68" s="4" t="n">
        <v>0.12798020408115</v>
      </c>
      <c r="S68" s="4" t="n">
        <v>0.15978805982098</v>
      </c>
      <c r="T68" s="4" t="n">
        <v>0.15300633111223</v>
      </c>
      <c r="U68" s="4" t="n">
        <v>0.18385195076407</v>
      </c>
      <c r="V68" s="4" t="n">
        <v>0.16149761882154</v>
      </c>
      <c r="W68" s="4" t="n">
        <v>0.1462846786115</v>
      </c>
      <c r="X68" s="4" t="n">
        <v>0.17700834068918</v>
      </c>
      <c r="Y68" s="4" t="n">
        <v>0.15606028093831</v>
      </c>
      <c r="Z68" s="4" t="n">
        <v>0.17449988112067</v>
      </c>
      <c r="AA68" s="4" t="n">
        <v>0.17475919832475</v>
      </c>
      <c r="AB68" s="4" t="n">
        <v>0.18677082121597</v>
      </c>
      <c r="AC68" s="4" t="n">
        <v>0.16321943655029</v>
      </c>
      <c r="AD68" s="4" t="n">
        <v>0.17514325870096</v>
      </c>
      <c r="AE68" s="4" t="n">
        <v>0.16943555749671</v>
      </c>
      <c r="AF68" s="4" t="n">
        <v>0.15227790722947</v>
      </c>
      <c r="AG68" s="4" t="n">
        <v>0.1530021614854</v>
      </c>
      <c r="AH68" s="4" t="n">
        <v>0.16735187811115</v>
      </c>
      <c r="AI68" s="4" t="n">
        <v>0.12383057287726</v>
      </c>
      <c r="AJ68" s="4" t="n">
        <v>0.1633053332165</v>
      </c>
      <c r="AK68" s="4" t="n">
        <v>0.14997726376901</v>
      </c>
      <c r="AL68" s="4" t="n">
        <v>0.13905578290483</v>
      </c>
      <c r="AM68" s="4" t="n">
        <v>0.11738499921691</v>
      </c>
      <c r="AN68" s="4" t="n">
        <v>0.14239248013812</v>
      </c>
      <c r="AO68" s="4" t="n">
        <v>0.11327448854172</v>
      </c>
      <c r="AP68" s="4" t="n">
        <v>0.12311851384917</v>
      </c>
      <c r="AQ68" s="4" t="n">
        <v>0.11407633962031</v>
      </c>
      <c r="AR68" s="4" t="n">
        <v>0.12922874232815</v>
      </c>
      <c r="AS68" s="4" t="n">
        <v>0.14287122633499</v>
      </c>
      <c r="AT68" s="4" t="n">
        <v>0.14790145532958</v>
      </c>
      <c r="AU68" s="4" t="n">
        <v>0.14870584150663</v>
      </c>
      <c r="AV68" s="4" t="n">
        <v>0.1498566267671</v>
      </c>
      <c r="AW68" s="4" t="n">
        <v>0.14998070780203</v>
      </c>
      <c r="AX68" s="4" t="n">
        <v>0.18010110905587</v>
      </c>
      <c r="AY68" s="4" t="n">
        <v>0.19570055920332</v>
      </c>
      <c r="AZ68" s="4" t="n">
        <v>0.21213364169974</v>
      </c>
      <c r="BA68" s="4" t="n">
        <v>0.27478265063895</v>
      </c>
      <c r="BB68" s="4" t="n">
        <v>0.27989052597961</v>
      </c>
      <c r="BC68" s="4" t="n">
        <v>0.31567147547868</v>
      </c>
      <c r="BD68" s="4" t="n">
        <v>0.32812100090815</v>
      </c>
      <c r="BE68" s="4" t="n">
        <v>0.36253041456277</v>
      </c>
      <c r="BF68" s="4" t="n">
        <v>0.35706960980203</v>
      </c>
      <c r="BG68" s="4" t="n">
        <v>0.38345532217788</v>
      </c>
      <c r="BH68" s="4" t="n">
        <v>0.41780112521478</v>
      </c>
      <c r="BI68" s="4" t="n">
        <v>0.45000197602989</v>
      </c>
      <c r="BJ68" s="4" t="n">
        <v>0.45517405062232</v>
      </c>
      <c r="BK68" s="4" t="n">
        <v>0.53396227044479</v>
      </c>
      <c r="BL68" s="4" t="n">
        <v>0.52636876442388</v>
      </c>
      <c r="BM68" s="4" t="n">
        <v>0.46793864299491</v>
      </c>
      <c r="BN68" s="4" t="n">
        <v>0.45892701784042</v>
      </c>
      <c r="BO68" s="4" t="n">
        <v>0.56066513921958</v>
      </c>
      <c r="BP68" s="4" t="n">
        <v>0.67156266908479</v>
      </c>
      <c r="BQ68" s="4" t="n">
        <v>0.80140393363602</v>
      </c>
      <c r="BR68" s="4" t="n">
        <v>0.88295728310925</v>
      </c>
      <c r="BS68" s="4" t="n">
        <v>0.73379142653032</v>
      </c>
      <c r="BT68" s="4" t="n">
        <v>0.78231842572984</v>
      </c>
      <c r="BU68" s="4" t="n">
        <v>0.64142848598703</v>
      </c>
      <c r="BV68" s="4" t="n">
        <v>0.75181707840323</v>
      </c>
      <c r="BW68" s="4" t="n">
        <v>0.953983854081</v>
      </c>
      <c r="BX68" s="4" t="n">
        <v>0.93991742819674</v>
      </c>
      <c r="BY68" s="4" t="n">
        <v>1.01004521836243</v>
      </c>
      <c r="BZ68" s="4" t="n">
        <v>1.08512587832766</v>
      </c>
      <c r="CA68" s="4" t="n">
        <v>1.1793765356989</v>
      </c>
      <c r="CB68" s="4" t="n">
        <v>1.39785963364157</v>
      </c>
      <c r="CC68" s="4" t="n">
        <v>1.48358101770499</v>
      </c>
      <c r="CD68" s="4" t="n">
        <v>1.28045295533066</v>
      </c>
      <c r="CE68" s="4" t="n">
        <v>1.12413480683542</v>
      </c>
      <c r="CF68" s="4" t="n">
        <v>0.7515051467609</v>
      </c>
      <c r="CG68" s="4" t="n">
        <v>0.88225016093529</v>
      </c>
      <c r="CH68" s="4" t="n">
        <v>1.12242673383254</v>
      </c>
      <c r="CI68" s="4" t="n">
        <v>1.15109260381767</v>
      </c>
      <c r="CJ68" s="4" t="n">
        <v>1.15162680239562</v>
      </c>
      <c r="CK68" s="4" t="n">
        <v>1.52674434290417</v>
      </c>
      <c r="CL68" s="4" t="n">
        <v>1.47285561613629</v>
      </c>
      <c r="CM68" s="4" t="n">
        <v>1.4256901556071</v>
      </c>
      <c r="CN68" s="4" t="n">
        <v>1.45387258636294</v>
      </c>
      <c r="CO68" s="4" t="n">
        <v>1.61972590329548</v>
      </c>
      <c r="CP68" s="4" t="n">
        <v>1.47389350759787</v>
      </c>
      <c r="CQ68" s="4" t="n">
        <v>1.59920232539955</v>
      </c>
      <c r="CR68" s="4" t="n">
        <v>1.63727664285418</v>
      </c>
      <c r="CS68" s="4" t="n">
        <v>1.68758344377305</v>
      </c>
      <c r="CT68" s="4" t="n">
        <v>1.86328839404928</v>
      </c>
      <c r="CU68" s="4" t="n">
        <v>1.69310806007435</v>
      </c>
      <c r="CV68" s="4" t="n">
        <v>1.71136988961213</v>
      </c>
      <c r="CW68" s="4" t="n">
        <v>1.71776664318494</v>
      </c>
      <c r="CX68" s="4" t="n">
        <v>2.00762307145593</v>
      </c>
      <c r="CY68" s="4" t="n">
        <v>2.16135438345913</v>
      </c>
      <c r="CZ68" s="4" t="n">
        <v>2.04690877651003</v>
      </c>
      <c r="DA68" s="4" t="n">
        <v>1.95887587431511</v>
      </c>
      <c r="DB68" s="4" t="n">
        <v>1.94822665213143</v>
      </c>
      <c r="DC68" s="4" t="n">
        <v>1.93582176190646</v>
      </c>
      <c r="DD68" s="4" t="n">
        <v>1.92179596718682</v>
      </c>
      <c r="DE68" s="4" t="n">
        <v>1.90626844595691</v>
      </c>
      <c r="DF68" s="4" t="n">
        <v>1.88930807676681</v>
      </c>
      <c r="DG68" s="4" t="n">
        <v>1.87098668456967</v>
      </c>
      <c r="DH68" s="4" t="n">
        <v>1.85204758948302</v>
      </c>
      <c r="DI68" s="4" t="n">
        <v>1.83243716324058</v>
      </c>
      <c r="DJ68" s="4" t="n">
        <v>0.19303387733125</v>
      </c>
      <c r="DK68" s="4" t="n">
        <v>1.01159691682401</v>
      </c>
      <c r="DL68" s="4" t="n">
        <v>1.54781514572948</v>
      </c>
      <c r="DM68" s="4" t="n">
        <v>3.1597720369683</v>
      </c>
      <c r="DN68" s="4" t="n">
        <v>3.77959451793781</v>
      </c>
      <c r="DO68" s="4" t="n">
        <v>4.27486123053928</v>
      </c>
      <c r="DP68" s="4" t="n">
        <v>4.3388135281878</v>
      </c>
      <c r="DQ68" s="4" t="n">
        <v>4.25382279358141</v>
      </c>
      <c r="DR68" s="4" t="n">
        <v>4.158567060724</v>
      </c>
      <c r="DS68" s="4" t="n">
        <v>4.19020622933544</v>
      </c>
      <c r="DT68" s="4" t="n">
        <v>4.40795126723644</v>
      </c>
      <c r="DU68" s="4" t="n">
        <v>4.60201846382932</v>
      </c>
      <c r="DV68" s="4" t="n">
        <v>4.98048196505882</v>
      </c>
      <c r="DW68" s="4" t="n">
        <v>4.87034858177262</v>
      </c>
      <c r="DX68" s="4" t="n">
        <v>5.30876767958276</v>
      </c>
      <c r="DY68" s="4" t="n">
        <v>5.18633693904626</v>
      </c>
      <c r="DZ68" s="4" t="n">
        <v>5.66734716310466</v>
      </c>
      <c r="EA68" s="4" t="n">
        <v>9.1237071371055</v>
      </c>
      <c r="EB68" s="4" t="n">
        <v>7.53974750733856</v>
      </c>
      <c r="EC68" s="4" t="n">
        <v>4.20514213961663</v>
      </c>
      <c r="ED68" s="4" t="n">
        <v>2.7349526589228</v>
      </c>
      <c r="EE68" s="4" t="n">
        <v>1.93115973868017</v>
      </c>
      <c r="EF68" s="4" t="n">
        <v>2.37007289624546</v>
      </c>
      <c r="EG68" s="4" t="n">
        <v>1.93393172007709</v>
      </c>
      <c r="EH68" s="4" t="n">
        <v>1.66273447008069</v>
      </c>
      <c r="EI68" s="4" t="n">
        <v>1.70708580018665</v>
      </c>
      <c r="EJ68" s="4" t="n">
        <v>1.83403076115084</v>
      </c>
      <c r="EK68" s="4" t="n">
        <v>1.71853477041385</v>
      </c>
      <c r="EL68" s="4" t="n">
        <v>1.66651452771203</v>
      </c>
      <c r="EM68" s="4" t="n">
        <v>1.87760449169029</v>
      </c>
      <c r="EN68" s="4" t="n">
        <v>2.09359268950513</v>
      </c>
      <c r="EO68" s="4" t="n">
        <v>2.01304819325246</v>
      </c>
      <c r="EP68" s="4" t="n">
        <v>2.33315248132332</v>
      </c>
      <c r="EQ68" s="4" t="n">
        <v>2.23983789332261</v>
      </c>
      <c r="ER68" s="4" t="n">
        <v>2.38030520194911</v>
      </c>
      <c r="ES68" s="4" t="n">
        <v>2.57018560685566</v>
      </c>
      <c r="ET68" s="4" t="n">
        <v>2.52052416774219</v>
      </c>
      <c r="EU68" s="4" t="n">
        <v>3.20270813399238</v>
      </c>
      <c r="EV68" s="4" t="n">
        <v>3.5121190990363</v>
      </c>
    </row>
    <row r="69" customFormat="false" ht="12.75" hidden="false" customHeight="false" outlineLevel="0" collapsed="false">
      <c r="A69" s="3" t="s">
        <v>68</v>
      </c>
      <c r="B69" s="4" t="n">
        <v>0.000709158985835</v>
      </c>
      <c r="C69" s="4" t="n">
        <v>0.000702762571441</v>
      </c>
      <c r="D69" s="4" t="n">
        <v>0.001393529635961</v>
      </c>
      <c r="E69" s="4" t="n">
        <v>0.002072517584071</v>
      </c>
      <c r="F69" s="4" t="n">
        <v>0.002740087519449</v>
      </c>
      <c r="G69" s="4" t="n">
        <v>0.003396537641856</v>
      </c>
      <c r="H69" s="4" t="n">
        <v>0.004042155573546</v>
      </c>
      <c r="I69" s="4" t="n">
        <v>0.004677269358895</v>
      </c>
      <c r="J69" s="4" t="n">
        <v>0.005302048017306</v>
      </c>
      <c r="K69" s="4" t="n">
        <v>0.005916801020269</v>
      </c>
      <c r="L69" s="4" t="n">
        <v>0.006521779282155</v>
      </c>
      <c r="M69" s="4" t="n">
        <v>0.012856961901453</v>
      </c>
      <c r="N69" s="4" t="n">
        <v>0.01908865219639</v>
      </c>
      <c r="O69" s="4" t="n">
        <v>0.025219375386044</v>
      </c>
      <c r="P69" s="4" t="n">
        <v>0.031251579707535</v>
      </c>
      <c r="Q69" s="4" t="n">
        <v>0.037187630844819</v>
      </c>
      <c r="R69" s="4" t="n">
        <v>0.043029820533883</v>
      </c>
      <c r="S69" s="4" t="n">
        <v>0.048780368255779</v>
      </c>
      <c r="T69" s="4" t="n">
        <v>0.054441424061965</v>
      </c>
      <c r="U69" s="4" t="n">
        <v>0.060015067487909</v>
      </c>
      <c r="V69" s="4" t="n">
        <v>0.065503324929272</v>
      </c>
      <c r="W69" s="4" t="n">
        <v>0.070908150364046</v>
      </c>
      <c r="X69" s="4" t="n">
        <v>0.076471539423834</v>
      </c>
      <c r="Y69" s="4" t="n">
        <v>0.08195181148828</v>
      </c>
      <c r="Z69" s="4" t="n">
        <v>0.087350828040084</v>
      </c>
      <c r="AA69" s="4" t="n">
        <v>0.092670353798367</v>
      </c>
      <c r="AB69" s="4" t="n">
        <v>0.097912223999395</v>
      </c>
      <c r="AC69" s="4" t="n">
        <v>0.10307810884155</v>
      </c>
      <c r="AD69" s="4" t="n">
        <v>0.10816965628837</v>
      </c>
      <c r="AE69" s="4" t="n">
        <v>0.11318843189396</v>
      </c>
      <c r="AF69" s="4" t="n">
        <v>0.11813607775985</v>
      </c>
      <c r="AG69" s="4" t="n">
        <v>0.13282710579047</v>
      </c>
      <c r="AH69" s="4" t="n">
        <v>0.12295189417592</v>
      </c>
      <c r="AI69" s="4" t="n">
        <v>0.1228912185499</v>
      </c>
      <c r="AJ69" s="4" t="n">
        <v>0.12283196378872</v>
      </c>
      <c r="AK69" s="4" t="n">
        <v>0.13422456542238</v>
      </c>
      <c r="AL69" s="4" t="n">
        <v>0.14546157332803</v>
      </c>
      <c r="AM69" s="4" t="n">
        <v>0.15654612543515</v>
      </c>
      <c r="AN69" s="4" t="n">
        <v>0.16801344011539</v>
      </c>
      <c r="AO69" s="4" t="n">
        <v>0.18551016567913</v>
      </c>
      <c r="AP69" s="4" t="n">
        <v>0.19480630135821</v>
      </c>
      <c r="AQ69" s="4" t="n">
        <v>0.16301878536753</v>
      </c>
      <c r="AR69" s="4" t="n">
        <v>0.20894833455863</v>
      </c>
      <c r="AS69" s="4" t="n">
        <v>0.18131780765026</v>
      </c>
      <c r="AT69" s="4" t="n">
        <v>0.22393659980124</v>
      </c>
      <c r="AU69" s="4" t="n">
        <v>0.1964197869796</v>
      </c>
      <c r="AV69" s="4" t="n">
        <v>0.21949108020456</v>
      </c>
      <c r="AW69" s="4" t="n">
        <v>0.24575469417877</v>
      </c>
      <c r="AX69" s="4" t="n">
        <v>0.25250438177712</v>
      </c>
      <c r="AY69" s="4" t="n">
        <v>0.25310462224258</v>
      </c>
      <c r="AZ69" s="4" t="n">
        <v>0.300517263666</v>
      </c>
      <c r="BA69" s="4" t="n">
        <v>0.3252820191648</v>
      </c>
      <c r="BB69" s="4" t="n">
        <v>0.17040432210398</v>
      </c>
      <c r="BC69" s="4" t="n">
        <v>0.1854271536279</v>
      </c>
      <c r="BD69" s="4" t="n">
        <v>0.21886701637743</v>
      </c>
      <c r="BE69" s="4" t="n">
        <v>0.23628326611416</v>
      </c>
      <c r="BF69" s="4" t="n">
        <v>0.22960093233573</v>
      </c>
      <c r="BG69" s="4" t="n">
        <v>0.24717064145108</v>
      </c>
      <c r="BH69" s="4" t="n">
        <v>0.32216044713808</v>
      </c>
      <c r="BI69" s="4" t="n">
        <v>0.29353288854659</v>
      </c>
      <c r="BJ69" s="4" t="n">
        <v>0.34817904780926</v>
      </c>
      <c r="BK69" s="4" t="n">
        <v>0.30079155246053</v>
      </c>
      <c r="BL69" s="4" t="n">
        <v>0.34260995077244</v>
      </c>
      <c r="BM69" s="4" t="n">
        <v>0.38927634470978</v>
      </c>
      <c r="BN69" s="4" t="n">
        <v>0.41836547761576</v>
      </c>
      <c r="BO69" s="4" t="n">
        <v>0.47562079312635</v>
      </c>
      <c r="BP69" s="4" t="n">
        <v>0.52009989074798</v>
      </c>
      <c r="BQ69" s="4" t="n">
        <v>0.44417913752471</v>
      </c>
      <c r="BR69" s="4" t="n">
        <v>0.47410334666094</v>
      </c>
      <c r="BS69" s="4" t="n">
        <v>0.51583307549585</v>
      </c>
      <c r="BT69" s="4" t="n">
        <v>0.53828417074325</v>
      </c>
      <c r="BU69" s="4" t="n">
        <v>0.73438309866396</v>
      </c>
      <c r="BV69" s="4" t="n">
        <v>0.75282150110821</v>
      </c>
      <c r="BW69" s="4" t="n">
        <v>0.91727811202278</v>
      </c>
      <c r="BX69" s="4" t="n">
        <v>0.96266405346728</v>
      </c>
      <c r="BY69" s="4" t="n">
        <v>0.94876969533585</v>
      </c>
      <c r="BZ69" s="4" t="n">
        <v>0.92666328941471</v>
      </c>
      <c r="CA69" s="4" t="n">
        <v>1.00784484574438</v>
      </c>
      <c r="CB69" s="4" t="n">
        <v>1.04012314373549</v>
      </c>
      <c r="CC69" s="4" t="n">
        <v>1.16385937315937</v>
      </c>
      <c r="CD69" s="4" t="n">
        <v>1.2604359483156</v>
      </c>
      <c r="CE69" s="4" t="n">
        <v>1.03346470786523</v>
      </c>
      <c r="CF69" s="4" t="n">
        <v>0.85721504329104</v>
      </c>
      <c r="CG69" s="4" t="n">
        <v>1.02910245772319</v>
      </c>
      <c r="CH69" s="4" t="n">
        <v>1.2355803204832</v>
      </c>
      <c r="CI69" s="4" t="n">
        <v>1.31735197128196</v>
      </c>
      <c r="CJ69" s="4" t="n">
        <v>1.35930330082383</v>
      </c>
      <c r="CK69" s="4" t="n">
        <v>1.72307221797579</v>
      </c>
      <c r="CL69" s="4" t="n">
        <v>1.64753733598562</v>
      </c>
      <c r="CM69" s="4" t="n">
        <v>1.74611384307137</v>
      </c>
      <c r="CN69" s="4" t="n">
        <v>1.61525927495963</v>
      </c>
      <c r="CO69" s="4" t="n">
        <v>1.65732467696759</v>
      </c>
      <c r="CP69" s="4" t="n">
        <v>1.68114075142099</v>
      </c>
      <c r="CQ69" s="4" t="n">
        <v>1.67808606102361</v>
      </c>
      <c r="CR69" s="4" t="n">
        <v>1.62226066725131</v>
      </c>
      <c r="CS69" s="4" t="n">
        <v>1.60068502202804</v>
      </c>
      <c r="CT69" s="4" t="n">
        <v>1.54323921185452</v>
      </c>
      <c r="CU69" s="4" t="n">
        <v>1.62290398795058</v>
      </c>
      <c r="CV69" s="4" t="n">
        <v>1.87937348946183</v>
      </c>
      <c r="CW69" s="4" t="n">
        <v>1.93623940734921</v>
      </c>
      <c r="CX69" s="4" t="n">
        <v>2.01403226088032</v>
      </c>
      <c r="CY69" s="4" t="n">
        <v>1.97640592433959</v>
      </c>
      <c r="CZ69" s="4" t="n">
        <v>2.14360644096669</v>
      </c>
      <c r="DA69" s="4" t="n">
        <v>2.20919881438877</v>
      </c>
      <c r="DB69" s="4" t="n">
        <v>2.23589442311394</v>
      </c>
      <c r="DC69" s="4" t="n">
        <v>2.32541723877926</v>
      </c>
      <c r="DD69" s="4" t="n">
        <v>2.52557046796901</v>
      </c>
      <c r="DE69" s="4" t="n">
        <v>2.54220977139219</v>
      </c>
      <c r="DF69" s="4" t="n">
        <v>2.55473341703087</v>
      </c>
      <c r="DG69" s="4" t="n">
        <v>2.61616594830663</v>
      </c>
      <c r="DH69" s="4" t="n">
        <v>2.38460232425145</v>
      </c>
      <c r="DI69" s="4" t="n">
        <v>2.45734109952888</v>
      </c>
      <c r="DJ69" s="4" t="n">
        <v>2.50961273334125</v>
      </c>
      <c r="DK69" s="4" t="n">
        <v>2.38428297655805</v>
      </c>
      <c r="DL69" s="4" t="n">
        <v>2.66406628278309</v>
      </c>
      <c r="DM69" s="4" t="n">
        <v>2.85074210578682</v>
      </c>
      <c r="DN69" s="4" t="n">
        <v>2.78320132388734</v>
      </c>
      <c r="DO69" s="4" t="n">
        <v>2.65466795419907</v>
      </c>
      <c r="DP69" s="4" t="n">
        <v>2.80500126244043</v>
      </c>
      <c r="DQ69" s="4" t="n">
        <v>2.68011077422156</v>
      </c>
      <c r="DR69" s="4" t="n">
        <v>2.76522596748693</v>
      </c>
      <c r="DS69" s="4" t="n">
        <v>2.80869993554924</v>
      </c>
      <c r="DT69" s="4" t="n">
        <v>2.80053197547228</v>
      </c>
      <c r="DU69" s="4" t="n">
        <v>2.97449778515454</v>
      </c>
      <c r="DV69" s="4" t="n">
        <v>3.10144218681829</v>
      </c>
      <c r="DW69" s="4" t="n">
        <v>2.74905628609787</v>
      </c>
      <c r="DX69" s="4" t="n">
        <v>2.63885261478403</v>
      </c>
      <c r="DY69" s="4" t="n">
        <v>2.77970548245951</v>
      </c>
      <c r="DZ69" s="4" t="n">
        <v>2.70783725953355</v>
      </c>
      <c r="EA69" s="4" t="n">
        <v>2.76226803713757</v>
      </c>
      <c r="EB69" s="4" t="n">
        <v>2.81638590440671</v>
      </c>
      <c r="EC69" s="4" t="n">
        <v>2.8142373800457</v>
      </c>
      <c r="ED69" s="4" t="n">
        <v>2.6862191546105</v>
      </c>
      <c r="EE69" s="4" t="n">
        <v>2.58963868355726</v>
      </c>
      <c r="EF69" s="4" t="n">
        <v>2.4937304143616</v>
      </c>
      <c r="EG69" s="4" t="n">
        <v>2.3702020965879</v>
      </c>
      <c r="EH69" s="4" t="n">
        <v>2.2940460400076</v>
      </c>
      <c r="EI69" s="4" t="n">
        <v>2.28734001916918</v>
      </c>
      <c r="EJ69" s="4" t="n">
        <v>2.21805223294446</v>
      </c>
      <c r="EK69" s="4" t="n">
        <v>2.17004056149744</v>
      </c>
      <c r="EL69" s="4" t="n">
        <v>1.99904431939371</v>
      </c>
      <c r="EM69" s="4" t="n">
        <v>1.88838719501348</v>
      </c>
      <c r="EN69" s="4" t="n">
        <v>1.83954200187209</v>
      </c>
      <c r="EO69" s="4" t="n">
        <v>1.80903739450987</v>
      </c>
      <c r="EP69" s="4" t="n">
        <v>1.77294998319613</v>
      </c>
      <c r="EQ69" s="4" t="n">
        <v>1.73595957612793</v>
      </c>
      <c r="ER69" s="4" t="n">
        <v>1.69797026624824</v>
      </c>
      <c r="ES69" s="4" t="n">
        <v>1.69752525043415</v>
      </c>
      <c r="ET69" s="4" t="n">
        <v>1.69186032465959</v>
      </c>
      <c r="EU69" s="4" t="n">
        <v>1.66028505916374</v>
      </c>
      <c r="EV69" s="4" t="n">
        <v>1.64017005605623</v>
      </c>
    </row>
    <row r="70" customFormat="false" ht="12.75" hidden="false" customHeight="false" outlineLevel="0" collapsed="false">
      <c r="A70" s="3" t="s">
        <v>69</v>
      </c>
      <c r="B70" s="4" t="n">
        <v>0.000511675707258</v>
      </c>
      <c r="C70" s="4" t="n">
        <v>0.000507060529166</v>
      </c>
      <c r="D70" s="4" t="n">
        <v>0.001005465990057</v>
      </c>
      <c r="E70" s="4" t="n">
        <v>0.001495372563</v>
      </c>
      <c r="F70" s="4" t="n">
        <v>0.001977040711957</v>
      </c>
      <c r="G70" s="4" t="n">
        <v>0.002450685628995</v>
      </c>
      <c r="H70" s="4" t="n">
        <v>0.002916515137771</v>
      </c>
      <c r="I70" s="4" t="n">
        <v>0.003374765381727</v>
      </c>
      <c r="J70" s="4" t="n">
        <v>0.003825558683264</v>
      </c>
      <c r="K70" s="4" t="n">
        <v>0.004269118109331</v>
      </c>
      <c r="L70" s="4" t="n">
        <v>0.004705624807144</v>
      </c>
      <c r="M70" s="4" t="n">
        <v>0.009276615670958</v>
      </c>
      <c r="N70" s="4" t="n">
        <v>0.013772934001561</v>
      </c>
      <c r="O70" s="4" t="n">
        <v>0.018196403700774</v>
      </c>
      <c r="P70" s="4" t="n">
        <v>0.022548788148961</v>
      </c>
      <c r="Q70" s="4" t="n">
        <v>0.026831795582432</v>
      </c>
      <c r="R70" s="4" t="n">
        <v>0.031047080453862</v>
      </c>
      <c r="S70" s="4" t="n">
        <v>0.035196242485527</v>
      </c>
      <c r="T70" s="4" t="n">
        <v>0.039280833784486</v>
      </c>
      <c r="U70" s="4" t="n">
        <v>0.043302358749509</v>
      </c>
      <c r="V70" s="4" t="n">
        <v>0.047262271893202</v>
      </c>
      <c r="W70" s="4" t="n">
        <v>0.051161988113175</v>
      </c>
      <c r="X70" s="4" t="n">
        <v>0.055176110491617</v>
      </c>
      <c r="Y70" s="4" t="n">
        <v>0.059130261804829</v>
      </c>
      <c r="Z70" s="4" t="n">
        <v>0.06302578688666</v>
      </c>
      <c r="AA70" s="4" t="n">
        <v>0.066863955674144</v>
      </c>
      <c r="AB70" s="4" t="n">
        <v>0.07064610009311</v>
      </c>
      <c r="AC70" s="4" t="n">
        <v>0.074373413264839</v>
      </c>
      <c r="AD70" s="4" t="n">
        <v>0.078047090079101</v>
      </c>
      <c r="AE70" s="4" t="n">
        <v>0.081668262278807</v>
      </c>
      <c r="AF70" s="4" t="n">
        <v>0.085238110456697</v>
      </c>
      <c r="AG70" s="4" t="n">
        <v>0.09583805038686</v>
      </c>
      <c r="AH70" s="4" t="n">
        <v>0.08871284660966</v>
      </c>
      <c r="AI70" s="4" t="n">
        <v>0.088669066504108</v>
      </c>
      <c r="AJ70" s="4" t="n">
        <v>0.088626313859891</v>
      </c>
      <c r="AK70" s="4" t="n">
        <v>0.096846357787459</v>
      </c>
      <c r="AL70" s="4" t="n">
        <v>0.10495413678792</v>
      </c>
      <c r="AM70" s="4" t="n">
        <v>0.11295191777876</v>
      </c>
      <c r="AN70" s="4" t="n">
        <v>0.12122586865704</v>
      </c>
      <c r="AO70" s="4" t="n">
        <v>0.13385019954772</v>
      </c>
      <c r="AP70" s="4" t="n">
        <v>0.14055759095076</v>
      </c>
      <c r="AQ70" s="4" t="n">
        <v>0.11762210621128</v>
      </c>
      <c r="AR70" s="4" t="n">
        <v>0.15076141954239</v>
      </c>
      <c r="AS70" s="4" t="n">
        <v>0.13082530566923</v>
      </c>
      <c r="AT70" s="4" t="n">
        <v>0.16157582174658</v>
      </c>
      <c r="AU70" s="4" t="n">
        <v>0.14172176658408</v>
      </c>
      <c r="AV70" s="4" t="n">
        <v>0.15836827712671</v>
      </c>
      <c r="AW70" s="4" t="n">
        <v>0.17731813027391</v>
      </c>
      <c r="AX70" s="4" t="n">
        <v>0.18218819573183</v>
      </c>
      <c r="AY70" s="4" t="n">
        <v>0.18262128200106</v>
      </c>
      <c r="AZ70" s="4" t="n">
        <v>0.2168306848056</v>
      </c>
      <c r="BA70" s="4" t="n">
        <v>0.23469906947932</v>
      </c>
      <c r="BB70" s="4" t="n">
        <v>0.12295096539139</v>
      </c>
      <c r="BC70" s="4" t="n">
        <v>0.13379031116304</v>
      </c>
      <c r="BD70" s="4" t="n">
        <v>0.15791800342264</v>
      </c>
      <c r="BE70" s="4" t="n">
        <v>0.17048426318886</v>
      </c>
      <c r="BF70" s="4" t="n">
        <v>0.16566279096902</v>
      </c>
      <c r="BG70" s="4" t="n">
        <v>0.17833977163618</v>
      </c>
      <c r="BH70" s="4" t="n">
        <v>0.23244679715003</v>
      </c>
      <c r="BI70" s="4" t="n">
        <v>0.21179129721516</v>
      </c>
      <c r="BJ70" s="4" t="n">
        <v>0.25121986605727</v>
      </c>
      <c r="BK70" s="4" t="n">
        <v>0.2170286039084</v>
      </c>
      <c r="BL70" s="4" t="n">
        <v>0.24720161803962</v>
      </c>
      <c r="BM70" s="4" t="n">
        <v>0.28087258710011</v>
      </c>
      <c r="BN70" s="4" t="n">
        <v>0.30186111829373</v>
      </c>
      <c r="BO70" s="4" t="n">
        <v>0.34317227463542</v>
      </c>
      <c r="BP70" s="4" t="n">
        <v>0.37526504961346</v>
      </c>
      <c r="BQ70" s="4" t="n">
        <v>0.32048632807719</v>
      </c>
      <c r="BR70" s="4" t="n">
        <v>0.34207739471267</v>
      </c>
      <c r="BS70" s="4" t="n">
        <v>0.3721864312248</v>
      </c>
      <c r="BT70" s="4" t="n">
        <v>0.38838545224231</v>
      </c>
      <c r="BU70" s="4" t="n">
        <v>0.52987574759264</v>
      </c>
      <c r="BV70" s="4" t="n">
        <v>0.54317950948195</v>
      </c>
      <c r="BW70" s="4" t="n">
        <v>0.66183906643638</v>
      </c>
      <c r="BX70" s="4" t="n">
        <v>0.69458614911236</v>
      </c>
      <c r="BY70" s="4" t="n">
        <v>0.68456101544449</v>
      </c>
      <c r="BZ70" s="4" t="n">
        <v>0.66861069785928</v>
      </c>
      <c r="CA70" s="4" t="n">
        <v>0.72718520973481</v>
      </c>
      <c r="CB70" s="4" t="n">
        <v>0.75047484646647</v>
      </c>
      <c r="CC70" s="4" t="n">
        <v>0.83975361979051</v>
      </c>
      <c r="CD70" s="4" t="n">
        <v>0.90943602229805</v>
      </c>
      <c r="CE70" s="4" t="n">
        <v>0.74567060903438</v>
      </c>
      <c r="CF70" s="4" t="n">
        <v>0.61850206573116</v>
      </c>
      <c r="CG70" s="4" t="n">
        <v>0.74252312100785</v>
      </c>
      <c r="CH70" s="4" t="n">
        <v>0.89150209992524</v>
      </c>
      <c r="CI70" s="4" t="n">
        <v>0.95050238087942</v>
      </c>
      <c r="CJ70" s="4" t="n">
        <v>0.98077132204252</v>
      </c>
      <c r="CK70" s="4" t="n">
        <v>1.24323967918064</v>
      </c>
      <c r="CL70" s="4" t="n">
        <v>1.18873936134297</v>
      </c>
      <c r="CM70" s="4" t="n">
        <v>1.25986478507446</v>
      </c>
      <c r="CN70" s="4" t="n">
        <v>1.16544993136867</v>
      </c>
      <c r="CO70" s="4" t="n">
        <v>1.1958012281737</v>
      </c>
      <c r="CP70" s="4" t="n">
        <v>1.21298510942059</v>
      </c>
      <c r="CQ70" s="4" t="n">
        <v>1.21078106156771</v>
      </c>
      <c r="CR70" s="4" t="n">
        <v>1.17050165301462</v>
      </c>
      <c r="CS70" s="4" t="n">
        <v>1.1549342736451</v>
      </c>
      <c r="CT70" s="4" t="n">
        <v>1.11348567389797</v>
      </c>
      <c r="CU70" s="4" t="n">
        <v>1.17096585666979</v>
      </c>
      <c r="CV70" s="4" t="n">
        <v>1.35601500909975</v>
      </c>
      <c r="CW70" s="4" t="n">
        <v>1.39704520267076</v>
      </c>
      <c r="CX70" s="4" t="n">
        <v>1.45317467945947</v>
      </c>
      <c r="CY70" s="4" t="n">
        <v>1.43834476514516</v>
      </c>
      <c r="CZ70" s="4" t="n">
        <v>1.57349814710059</v>
      </c>
      <c r="DA70" s="4" t="n">
        <v>1.63565231791133</v>
      </c>
      <c r="DB70" s="4" t="n">
        <v>1.66971566174947</v>
      </c>
      <c r="DC70" s="4" t="n">
        <v>1.75156840401574</v>
      </c>
      <c r="DD70" s="4" t="n">
        <v>1.91781218934199</v>
      </c>
      <c r="DE70" s="4" t="n">
        <v>1.94638976424754</v>
      </c>
      <c r="DF70" s="4" t="n">
        <v>1.972529552591</v>
      </c>
      <c r="DG70" s="4" t="n">
        <v>2.03741470042091</v>
      </c>
      <c r="DH70" s="4" t="n">
        <v>1.87322690700987</v>
      </c>
      <c r="DI70" s="4" t="n">
        <v>1.94837846964662</v>
      </c>
      <c r="DJ70" s="4" t="n">
        <v>2.00800445005688</v>
      </c>
      <c r="DK70" s="4" t="n">
        <v>1.924603700469</v>
      </c>
      <c r="DL70" s="4" t="n">
        <v>2.27599397657617</v>
      </c>
      <c r="DM70" s="4" t="n">
        <v>2.50873206576299</v>
      </c>
      <c r="DN70" s="4" t="n">
        <v>2.52023998213729</v>
      </c>
      <c r="DO70" s="4" t="n">
        <v>2.43774906150289</v>
      </c>
      <c r="DP70" s="4" t="n">
        <v>2.58403100568582</v>
      </c>
      <c r="DQ70" s="4" t="n">
        <v>2.4992460121143</v>
      </c>
      <c r="DR70" s="4" t="n">
        <v>2.61221224696939</v>
      </c>
      <c r="DS70" s="4" t="n">
        <v>2.69278894943785</v>
      </c>
      <c r="DT70" s="4" t="n">
        <v>2.73058585308655</v>
      </c>
      <c r="DU70" s="4" t="n">
        <v>2.92286271346853</v>
      </c>
      <c r="DV70" s="4" t="n">
        <v>3.07782843201101</v>
      </c>
      <c r="DW70" s="4" t="n">
        <v>2.61799144753153</v>
      </c>
      <c r="DX70" s="4" t="n">
        <v>2.38470096304239</v>
      </c>
      <c r="DY70" s="4" t="n">
        <v>2.52236298166998</v>
      </c>
      <c r="DZ70" s="4" t="n">
        <v>2.46727125418981</v>
      </c>
      <c r="EA70" s="4" t="n">
        <v>2.52722841540208</v>
      </c>
      <c r="EB70" s="4" t="n">
        <v>2.57414973947297</v>
      </c>
      <c r="EC70" s="4" t="n">
        <v>2.56975554779437</v>
      </c>
      <c r="ED70" s="4" t="n">
        <v>2.45074432870014</v>
      </c>
      <c r="EE70" s="4" t="n">
        <v>2.36093335667522</v>
      </c>
      <c r="EF70" s="4" t="n">
        <v>2.32696035769243</v>
      </c>
      <c r="EG70" s="4" t="n">
        <v>2.28208497221692</v>
      </c>
      <c r="EH70" s="4" t="n">
        <v>2.22988727832933</v>
      </c>
      <c r="EI70" s="4" t="n">
        <v>2.22913927684604</v>
      </c>
      <c r="EJ70" s="4" t="n">
        <v>2.16735841097079</v>
      </c>
      <c r="EK70" s="4" t="n">
        <v>2.12615474332211</v>
      </c>
      <c r="EL70" s="4" t="n">
        <v>2.01604169565789</v>
      </c>
      <c r="EM70" s="4" t="n">
        <v>1.98249375627799</v>
      </c>
      <c r="EN70" s="4" t="n">
        <v>1.93840063954914</v>
      </c>
      <c r="EO70" s="4" t="n">
        <v>1.8923141031742</v>
      </c>
      <c r="EP70" s="4" t="n">
        <v>1.85137892733516</v>
      </c>
      <c r="EQ70" s="4" t="n">
        <v>1.82117351803103</v>
      </c>
      <c r="ER70" s="4" t="n">
        <v>1.79839693996488</v>
      </c>
      <c r="ES70" s="4" t="n">
        <v>1.76924031025902</v>
      </c>
      <c r="ET70" s="4" t="n">
        <v>1.74111565429793</v>
      </c>
      <c r="EU70" s="4" t="n">
        <v>1.71426990254919</v>
      </c>
      <c r="EV70" s="4" t="n">
        <v>1.68833991707926</v>
      </c>
    </row>
    <row r="71" customFormat="false" ht="12.75" hidden="false" customHeight="false" outlineLevel="0" collapsed="false">
      <c r="A71" s="3" t="s">
        <v>70</v>
      </c>
      <c r="B71" s="4" t="n">
        <v>0.19300182589081</v>
      </c>
      <c r="C71" s="4" t="n">
        <v>0.12761456666832</v>
      </c>
      <c r="D71" s="4" t="n">
        <v>0.23797342737565</v>
      </c>
      <c r="E71" s="4" t="n">
        <v>0.21236850878645</v>
      </c>
      <c r="F71" s="4" t="n">
        <v>0.2610365002817</v>
      </c>
      <c r="G71" s="4" t="n">
        <v>0.25031216449443</v>
      </c>
      <c r="H71" s="4" t="n">
        <v>0.34138931117723</v>
      </c>
      <c r="I71" s="4" t="n">
        <v>0.3877540839742</v>
      </c>
      <c r="J71" s="4" t="n">
        <v>0.40479661129265</v>
      </c>
      <c r="K71" s="4" t="n">
        <v>0.37908301500015</v>
      </c>
      <c r="L71" s="4" t="n">
        <v>0.53634575240919</v>
      </c>
      <c r="M71" s="4" t="n">
        <v>0.52381086427401</v>
      </c>
      <c r="N71" s="4" t="n">
        <v>0.58054452622426</v>
      </c>
      <c r="O71" s="4" t="n">
        <v>0.51299373137037</v>
      </c>
      <c r="P71" s="4" t="n">
        <v>0.6504699150809</v>
      </c>
      <c r="Q71" s="4" t="n">
        <v>0.63736183303507</v>
      </c>
      <c r="R71" s="4" t="n">
        <v>0.53073411480355</v>
      </c>
      <c r="S71" s="4" t="n">
        <v>0.66483344090377</v>
      </c>
      <c r="T71" s="4" t="n">
        <v>0.6386834300054</v>
      </c>
      <c r="U71" s="4" t="n">
        <v>0.76988584295196</v>
      </c>
      <c r="V71" s="4" t="n">
        <v>0.67839228628428</v>
      </c>
      <c r="W71" s="4" t="n">
        <v>0.61402320546982</v>
      </c>
      <c r="X71" s="4" t="n">
        <v>0.74243002607838</v>
      </c>
      <c r="Y71" s="4" t="n">
        <v>0.65408553822046</v>
      </c>
      <c r="Z71" s="4" t="n">
        <v>0.73083968246093</v>
      </c>
      <c r="AA71" s="4" t="n">
        <v>0.73140218497128</v>
      </c>
      <c r="AB71" s="4" t="n">
        <v>0.78112168977679</v>
      </c>
      <c r="AC71" s="4" t="n">
        <v>0.68214890838734</v>
      </c>
      <c r="AD71" s="4" t="n">
        <v>0.73148011469786</v>
      </c>
      <c r="AE71" s="4" t="n">
        <v>0.7071628184899</v>
      </c>
      <c r="AF71" s="4" t="n">
        <v>0.63512829732078</v>
      </c>
      <c r="AG71" s="4" t="n">
        <v>0.63772835321523</v>
      </c>
      <c r="AH71" s="4" t="n">
        <v>0.69708556836415</v>
      </c>
      <c r="AI71" s="4" t="n">
        <v>0.51547123132472</v>
      </c>
      <c r="AJ71" s="4" t="n">
        <v>0.67936260674507</v>
      </c>
      <c r="AK71" s="4" t="n">
        <v>0.62352654181849</v>
      </c>
      <c r="AL71" s="4" t="n">
        <v>0.57776378660523</v>
      </c>
      <c r="AM71" s="4" t="n">
        <v>0.48742642801865</v>
      </c>
      <c r="AN71" s="4" t="n">
        <v>0.59091098174942</v>
      </c>
      <c r="AO71" s="4" t="n">
        <v>0.46979560708881</v>
      </c>
      <c r="AP71" s="4" t="n">
        <v>0.51032320160283</v>
      </c>
      <c r="AQ71" s="4" t="n">
        <v>0.47256959475829</v>
      </c>
      <c r="AR71" s="4" t="n">
        <v>0.53503313922816</v>
      </c>
      <c r="AS71" s="4" t="n">
        <v>0.59118145060673</v>
      </c>
      <c r="AT71" s="4" t="n">
        <v>0.61165411841564</v>
      </c>
      <c r="AU71" s="4" t="n">
        <v>0.61464147945807</v>
      </c>
      <c r="AV71" s="4" t="n">
        <v>0.61906050646651</v>
      </c>
      <c r="AW71" s="4" t="n">
        <v>0.61923951758883</v>
      </c>
      <c r="AX71" s="4" t="n">
        <v>0.74320489797578</v>
      </c>
      <c r="AY71" s="4" t="n">
        <v>0.80715312041554</v>
      </c>
      <c r="AZ71" s="4" t="n">
        <v>0.8744757263861</v>
      </c>
      <c r="BA71" s="4" t="n">
        <v>1.13705878267077</v>
      </c>
      <c r="BB71" s="4" t="n">
        <v>1.16342473423131</v>
      </c>
      <c r="BC71" s="4" t="n">
        <v>1.31798250961903</v>
      </c>
      <c r="BD71" s="4" t="n">
        <v>1.37594503013719</v>
      </c>
      <c r="BE71" s="4" t="n">
        <v>1.52676984406392</v>
      </c>
      <c r="BF71" s="4" t="n">
        <v>1.51012939362396</v>
      </c>
      <c r="BG71" s="4" t="n">
        <v>1.62846712730915</v>
      </c>
      <c r="BH71" s="4" t="n">
        <v>1.78285483968176</v>
      </c>
      <c r="BI71" s="4" t="n">
        <v>1.92798853742057</v>
      </c>
      <c r="BJ71" s="4" t="n">
        <v>1.95923070613521</v>
      </c>
      <c r="BK71" s="4" t="n">
        <v>2.3088954194659</v>
      </c>
      <c r="BL71" s="4" t="n">
        <v>2.28476963108767</v>
      </c>
      <c r="BM71" s="4" t="n">
        <v>2.0415481602125</v>
      </c>
      <c r="BN71" s="4" t="n">
        <v>2.01097781155935</v>
      </c>
      <c r="BO71" s="4" t="n">
        <v>2.46897733427395</v>
      </c>
      <c r="BP71" s="4" t="n">
        <v>2.97177194205405</v>
      </c>
      <c r="BQ71" s="4" t="n">
        <v>3.56337983117335</v>
      </c>
      <c r="BR71" s="4" t="n">
        <v>3.94456586476764</v>
      </c>
      <c r="BS71" s="4" t="n">
        <v>3.29343405413949</v>
      </c>
      <c r="BT71" s="4" t="n">
        <v>3.52732464973176</v>
      </c>
      <c r="BU71" s="4" t="n">
        <v>2.90692799515063</v>
      </c>
      <c r="BV71" s="4" t="n">
        <v>3.42442061857081</v>
      </c>
      <c r="BW71" s="4" t="n">
        <v>4.36687150802015</v>
      </c>
      <c r="BX71" s="4" t="n">
        <v>4.32354499010796</v>
      </c>
      <c r="BY71" s="4" t="n">
        <v>4.66851985992175</v>
      </c>
      <c r="BZ71" s="4" t="n">
        <v>5.03935122260129</v>
      </c>
      <c r="CA71" s="4" t="n">
        <v>5.50585624529096</v>
      </c>
      <c r="CB71" s="4" t="n">
        <v>6.5596127406647</v>
      </c>
      <c r="CC71" s="4" t="n">
        <v>6.99734664711342</v>
      </c>
      <c r="CD71" s="4" t="n">
        <v>6.0695891619846</v>
      </c>
      <c r="CE71" s="4" t="n">
        <v>5.41779679181473</v>
      </c>
      <c r="CF71" s="4" t="n">
        <v>3.70280541381399</v>
      </c>
      <c r="CG71" s="4" t="n">
        <v>4.4410211010827</v>
      </c>
      <c r="CH71" s="4" t="n">
        <v>5.70953272098511</v>
      </c>
      <c r="CI71" s="4" t="n">
        <v>5.94580494226794</v>
      </c>
      <c r="CJ71" s="4" t="n">
        <v>6.03814936838448</v>
      </c>
      <c r="CK71" s="4" t="n">
        <v>8.16195003059593</v>
      </c>
      <c r="CL71" s="4" t="n">
        <v>7.98596435662492</v>
      </c>
      <c r="CM71" s="4" t="n">
        <v>7.8376638332504</v>
      </c>
      <c r="CN71" s="4" t="n">
        <v>8.13806287710104</v>
      </c>
      <c r="CO71" s="4" t="n">
        <v>9.22689652978414</v>
      </c>
      <c r="CP71" s="4" t="n">
        <v>8.54074265256959</v>
      </c>
      <c r="CQ71" s="4" t="n">
        <v>9.38213004642945</v>
      </c>
      <c r="CR71" s="4" t="n">
        <v>9.76321658435029</v>
      </c>
      <c r="CS71" s="4" t="n">
        <v>10.224192344609</v>
      </c>
      <c r="CT71" s="4" t="n">
        <v>11.5107887811882</v>
      </c>
      <c r="CU71" s="4" t="n">
        <v>10.7009877261587</v>
      </c>
      <c r="CV71" s="4" t="n">
        <v>11.0582104624754</v>
      </c>
      <c r="CW71" s="4" t="n">
        <v>11.381798419112</v>
      </c>
      <c r="CX71" s="4" t="n">
        <v>14.4516417126967</v>
      </c>
      <c r="CY71" s="4" t="n">
        <v>15.6117082188865</v>
      </c>
      <c r="CZ71" s="4" t="n">
        <v>9.89298085372805</v>
      </c>
      <c r="DA71" s="4" t="n">
        <v>9.03487514169324</v>
      </c>
      <c r="DB71" s="4" t="n">
        <v>12.8946985239685</v>
      </c>
      <c r="DC71" s="4" t="n">
        <v>4.43702962942625</v>
      </c>
      <c r="DD71" s="4" t="n">
        <v>4.5567647439361</v>
      </c>
      <c r="DE71" s="4" t="n">
        <v>4.66097334205918</v>
      </c>
      <c r="DF71" s="4" t="n">
        <v>4.22108070929746</v>
      </c>
      <c r="DG71" s="4" t="n">
        <v>4.23292973823601</v>
      </c>
      <c r="DH71" s="4" t="n">
        <v>4.50320219742181</v>
      </c>
      <c r="DI71" s="4" t="n">
        <v>4.5219291981298</v>
      </c>
      <c r="DJ71" s="4" t="n">
        <v>4.54315168920131</v>
      </c>
      <c r="DK71" s="4" t="n">
        <v>4.54871515423412</v>
      </c>
      <c r="DL71" s="4" t="n">
        <v>4.54574260012408</v>
      </c>
      <c r="DM71" s="4" t="n">
        <v>4.55274969689863</v>
      </c>
      <c r="DN71" s="4" t="n">
        <v>4.53670536630813</v>
      </c>
      <c r="DO71" s="4" t="n">
        <v>4.52742582886738</v>
      </c>
      <c r="DP71" s="4" t="n">
        <v>4.51655161169894</v>
      </c>
      <c r="DQ71" s="4" t="n">
        <v>4.50324652064583</v>
      </c>
      <c r="DR71" s="4" t="n">
        <v>4.48294511224963</v>
      </c>
      <c r="DS71" s="4" t="n">
        <v>4.44535038765468</v>
      </c>
      <c r="DT71" s="4" t="n">
        <v>4.20428844621185</v>
      </c>
      <c r="DU71" s="4" t="n">
        <v>4.24864508380289</v>
      </c>
      <c r="DV71" s="4" t="n">
        <v>4.29403082135118</v>
      </c>
      <c r="DW71" s="4" t="n">
        <v>3.93629688033067</v>
      </c>
      <c r="DX71" s="4" t="n">
        <v>3.74416631639976</v>
      </c>
      <c r="DY71" s="4" t="n">
        <v>4.01533169997143</v>
      </c>
      <c r="DZ71" s="4" t="n">
        <v>3.80007032546686</v>
      </c>
      <c r="EA71" s="4" t="n">
        <v>3.90557752077845</v>
      </c>
      <c r="EB71" s="4" t="n">
        <v>4.05410925192094</v>
      </c>
      <c r="EC71" s="4" t="n">
        <v>3.93057496573389</v>
      </c>
      <c r="ED71" s="4" t="n">
        <v>3.69984725646445</v>
      </c>
      <c r="EE71" s="4" t="n">
        <v>3.38548292551185</v>
      </c>
      <c r="EF71" s="4" t="n">
        <v>3.35111784174362</v>
      </c>
      <c r="EG71" s="4" t="n">
        <v>3.22899376094444</v>
      </c>
      <c r="EH71" s="4" t="n">
        <v>3.14792233039726</v>
      </c>
      <c r="EI71" s="4" t="n">
        <v>3.06600733472046</v>
      </c>
      <c r="EJ71" s="4" t="n">
        <v>3.02445305763683</v>
      </c>
      <c r="EK71" s="4" t="n">
        <v>2.94925300763033</v>
      </c>
      <c r="EL71" s="4" t="n">
        <v>2.86683588958894</v>
      </c>
      <c r="EM71" s="4" t="n">
        <v>2.66710215440729</v>
      </c>
      <c r="EN71" s="4" t="n">
        <v>2.47885811522213</v>
      </c>
      <c r="EO71" s="4" t="n">
        <v>2.30321065034918</v>
      </c>
      <c r="EP71" s="4" t="n">
        <v>2.13616544622733</v>
      </c>
      <c r="EQ71" s="4" t="n">
        <v>1.98337673763151</v>
      </c>
      <c r="ER71" s="4" t="n">
        <v>1.84432345877929</v>
      </c>
      <c r="ES71" s="4" t="n">
        <v>1.72387188089</v>
      </c>
      <c r="ET71" s="4" t="n">
        <v>1.58376543937766</v>
      </c>
      <c r="EU71" s="4" t="n">
        <v>1.474850710339</v>
      </c>
      <c r="EV71" s="4" t="n">
        <v>1.35811403298754</v>
      </c>
    </row>
    <row r="72" customFormat="false" ht="12.75" hidden="false" customHeight="false" outlineLevel="0" collapsed="false">
      <c r="A72" s="3" t="s">
        <v>71</v>
      </c>
      <c r="B72" s="4" t="n">
        <v>0.005133984134342</v>
      </c>
      <c r="C72" s="4" t="n">
        <v>0.003386567299559</v>
      </c>
      <c r="D72" s="4" t="n">
        <v>0.006300496032123</v>
      </c>
      <c r="E72" s="4" t="n">
        <v>0.005609744316139</v>
      </c>
      <c r="F72" s="4" t="n">
        <v>0.006879868486665</v>
      </c>
      <c r="G72" s="4" t="n">
        <v>0.006582722086843</v>
      </c>
      <c r="H72" s="4" t="n">
        <v>0.00895852131185</v>
      </c>
      <c r="I72" s="4" t="n">
        <v>0.010153676083594</v>
      </c>
      <c r="J72" s="4" t="n">
        <v>0.010577949088069</v>
      </c>
      <c r="K72" s="4" t="n">
        <v>0.009885833695145</v>
      </c>
      <c r="L72" s="4" t="n">
        <v>0.013959003586663</v>
      </c>
      <c r="M72" s="4" t="n">
        <v>0.013605999779658</v>
      </c>
      <c r="N72" s="4" t="n">
        <v>0.015050579934178</v>
      </c>
      <c r="O72" s="4" t="n">
        <v>0.01327414159659</v>
      </c>
      <c r="P72" s="4" t="n">
        <v>0.016800137576849</v>
      </c>
      <c r="Q72" s="4" t="n">
        <v>0.016431494904707</v>
      </c>
      <c r="R72" s="4" t="n">
        <v>0.013658003562158</v>
      </c>
      <c r="S72" s="4" t="n">
        <v>0.017078735173312</v>
      </c>
      <c r="T72" s="4" t="n">
        <v>0.016378503566936</v>
      </c>
      <c r="U72" s="4" t="n">
        <v>0.01970939917155</v>
      </c>
      <c r="V72" s="4" t="n">
        <v>0.017337994867341</v>
      </c>
      <c r="W72" s="4" t="n">
        <v>0.01562570984585</v>
      </c>
      <c r="X72" s="4" t="n">
        <v>0.018814082392303</v>
      </c>
      <c r="Y72" s="4" t="n">
        <v>0.016507034121797</v>
      </c>
      <c r="Z72" s="4" t="n">
        <v>0.018369490523643</v>
      </c>
      <c r="AA72" s="4" t="n">
        <v>0.018310673805287</v>
      </c>
      <c r="AB72" s="4" t="n">
        <v>0.019479215549068</v>
      </c>
      <c r="AC72" s="4" t="n">
        <v>0.016946008566072</v>
      </c>
      <c r="AD72" s="4" t="n">
        <v>0.018103235043923</v>
      </c>
      <c r="AE72" s="4" t="n">
        <v>0.017436832734403</v>
      </c>
      <c r="AF72" s="4" t="n">
        <v>0.015603876399393</v>
      </c>
      <c r="AG72" s="4" t="n">
        <v>0.015611953097565</v>
      </c>
      <c r="AH72" s="4" t="n">
        <v>0.017005323563473</v>
      </c>
      <c r="AI72" s="4" t="n">
        <v>0.01253160484709</v>
      </c>
      <c r="AJ72" s="4" t="n">
        <v>0.016460114876818</v>
      </c>
      <c r="AK72" s="4" t="n">
        <v>0.015057051079762</v>
      </c>
      <c r="AL72" s="4" t="n">
        <v>0.013906352906697</v>
      </c>
      <c r="AM72" s="4" t="n">
        <v>0.011694282161123</v>
      </c>
      <c r="AN72" s="4" t="n">
        <v>0.014132242713672</v>
      </c>
      <c r="AO72" s="4" t="n">
        <v>0.01120069407185</v>
      </c>
      <c r="AP72" s="4" t="n">
        <v>0.012129702849204</v>
      </c>
      <c r="AQ72" s="4" t="n">
        <v>0.011198524400832</v>
      </c>
      <c r="AR72" s="4" t="n">
        <v>0.012641153743298</v>
      </c>
      <c r="AS72" s="4" t="n">
        <v>0.013927019874732</v>
      </c>
      <c r="AT72" s="4" t="n">
        <v>0.014367939292747</v>
      </c>
      <c r="AU72" s="4" t="n">
        <v>0.014397298522859</v>
      </c>
      <c r="AV72" s="4" t="n">
        <v>0.01446044852493</v>
      </c>
      <c r="AW72" s="4" t="n">
        <v>0.014424983012472</v>
      </c>
      <c r="AX72" s="4" t="n">
        <v>0.017265980909173</v>
      </c>
      <c r="AY72" s="4" t="n">
        <v>0.018701754471758</v>
      </c>
      <c r="AZ72" s="4" t="n">
        <v>0.020208549064313</v>
      </c>
      <c r="BA72" s="4" t="n">
        <v>0.026054332509397</v>
      </c>
      <c r="BB72" s="4" t="n">
        <v>0.026421050184397</v>
      </c>
      <c r="BC72" s="4" t="n">
        <v>0.029669961898525</v>
      </c>
      <c r="BD72" s="4" t="n">
        <v>0.030710165461266</v>
      </c>
      <c r="BE72" s="4" t="n">
        <v>0.033771118573663</v>
      </c>
      <c r="BF72" s="4" t="n">
        <v>0.033109873183497</v>
      </c>
      <c r="BG72" s="4" t="n">
        <v>0.035397444095214</v>
      </c>
      <c r="BH72" s="4" t="n">
        <v>0.038404898532264</v>
      </c>
      <c r="BI72" s="4" t="n">
        <v>0.041165469998332</v>
      </c>
      <c r="BJ72" s="4" t="n">
        <v>0.041448588025815</v>
      </c>
      <c r="BK72" s="4" t="n">
        <v>0.048406769550001</v>
      </c>
      <c r="BL72" s="4" t="n">
        <v>0.047478984452355</v>
      </c>
      <c r="BM72" s="4" t="n">
        <v>0.04203615874766</v>
      </c>
      <c r="BN72" s="4" t="n">
        <v>0.040949807612144</v>
      </c>
      <c r="BO72" s="4" t="n">
        <v>0.049733520658414</v>
      </c>
      <c r="BP72" s="4" t="n">
        <v>0.059199651882265</v>
      </c>
      <c r="BQ72" s="4" t="n">
        <v>0.070217183543058</v>
      </c>
      <c r="BR72" s="4" t="n">
        <v>0.076868612228617</v>
      </c>
      <c r="BS72" s="4" t="n">
        <v>0.063485258864384</v>
      </c>
      <c r="BT72" s="4" t="n">
        <v>0.067242026660297</v>
      </c>
      <c r="BU72" s="4" t="n">
        <v>0.054994130274717</v>
      </c>
      <c r="BV72" s="4" t="n">
        <v>0.064271333990894</v>
      </c>
      <c r="BW72" s="4" t="n">
        <v>0.081359701686452</v>
      </c>
      <c r="BX72" s="4" t="n">
        <v>0.079901821208669</v>
      </c>
      <c r="BY72" s="4" t="n">
        <v>0.085630916020812</v>
      </c>
      <c r="BZ72" s="4" t="n">
        <v>0.09171287479264</v>
      </c>
      <c r="CA72" s="4" t="n">
        <v>0.099436684161893</v>
      </c>
      <c r="CB72" s="4" t="n">
        <v>0.11752815910631</v>
      </c>
      <c r="CC72" s="4" t="n">
        <v>0.12439476805835</v>
      </c>
      <c r="CD72" s="4" t="n">
        <v>0.1070323056198</v>
      </c>
      <c r="CE72" s="4" t="n">
        <v>0.094821376031341</v>
      </c>
      <c r="CF72" s="4" t="n">
        <v>0.064302127464244</v>
      </c>
      <c r="CG72" s="4" t="n">
        <v>0.076532998602771</v>
      </c>
      <c r="CH72" s="4" t="n">
        <v>0.097655504544263</v>
      </c>
      <c r="CI72" s="4" t="n">
        <v>0.10090810428463</v>
      </c>
      <c r="CJ72" s="4" t="n">
        <v>0.10169468881488</v>
      </c>
      <c r="CK72" s="4" t="n">
        <v>0.13643491220151</v>
      </c>
      <c r="CL72" s="4" t="n">
        <v>0.13246181103082</v>
      </c>
      <c r="CM72" s="4" t="n">
        <v>0.12901513961868</v>
      </c>
      <c r="CN72" s="4" t="n">
        <v>0.13291232949955</v>
      </c>
      <c r="CO72" s="4" t="n">
        <v>0.14953737932502</v>
      </c>
      <c r="CP72" s="4" t="n">
        <v>0.13742054453289</v>
      </c>
      <c r="CQ72" s="4" t="n">
        <v>0.14978485333904</v>
      </c>
      <c r="CR72" s="4" t="n">
        <v>0.1546779865495</v>
      </c>
      <c r="CS72" s="4" t="n">
        <v>0.16076475447436</v>
      </c>
      <c r="CT72" s="4" t="n">
        <v>0.17984091840765</v>
      </c>
      <c r="CU72" s="4" t="n">
        <v>0.16613947589546</v>
      </c>
      <c r="CV72" s="4" t="n">
        <v>0.17056847800815</v>
      </c>
      <c r="CW72" s="4" t="n">
        <v>0.17443543568747</v>
      </c>
      <c r="CX72" s="4" t="n">
        <v>0.22000048662291</v>
      </c>
      <c r="CY72" s="4" t="n">
        <v>0.23987487045357</v>
      </c>
      <c r="CZ72" s="4" t="n">
        <v>0.22996659360237</v>
      </c>
      <c r="DA72" s="4" t="n">
        <v>0.22268528301455</v>
      </c>
      <c r="DB72" s="4" t="n">
        <v>0.22252473803967</v>
      </c>
      <c r="DC72" s="4" t="n">
        <v>0.23432095389461</v>
      </c>
      <c r="DD72" s="4" t="n">
        <v>0.23836622196405</v>
      </c>
      <c r="DE72" s="4" t="n">
        <v>0.23829567622873</v>
      </c>
      <c r="DF72" s="4" t="n">
        <v>0.2263957514755</v>
      </c>
      <c r="DG72" s="4" t="n">
        <v>0.22744933136711</v>
      </c>
      <c r="DH72" s="4" t="n">
        <v>0.22564007238748</v>
      </c>
      <c r="DI72" s="4" t="n">
        <v>0.65411365599748</v>
      </c>
      <c r="DJ72" s="4" t="n">
        <v>0.8424460005206</v>
      </c>
      <c r="DK72" s="4" t="n">
        <v>1.21965863281585</v>
      </c>
      <c r="DL72" s="4" t="n">
        <v>1.17694555663791</v>
      </c>
      <c r="DM72" s="4" t="n">
        <v>1.89249058286535</v>
      </c>
      <c r="DN72" s="4" t="n">
        <v>1.46042690414057</v>
      </c>
      <c r="DO72" s="4" t="n">
        <v>0.70419257193554</v>
      </c>
      <c r="DP72" s="4" t="n">
        <v>1.01841964066525</v>
      </c>
      <c r="DQ72" s="4" t="n">
        <v>0.98168057661863</v>
      </c>
      <c r="DR72" s="4" t="n">
        <v>0.78828816601392</v>
      </c>
      <c r="DS72" s="4" t="n">
        <v>1.07502894854252</v>
      </c>
      <c r="DT72" s="4" t="n">
        <v>1.01566711284118</v>
      </c>
      <c r="DU72" s="4" t="n">
        <v>1.02603746055087</v>
      </c>
      <c r="DV72" s="4" t="n">
        <v>1.03172637391532</v>
      </c>
      <c r="DW72" s="4" t="n">
        <v>0.93129159336616</v>
      </c>
      <c r="DX72" s="4" t="n">
        <v>0.86475524781677</v>
      </c>
      <c r="DY72" s="4" t="n">
        <v>0.90131546721382</v>
      </c>
      <c r="DZ72" s="4" t="n">
        <v>0.83332162409685</v>
      </c>
      <c r="EA72" s="4" t="n">
        <v>0.84121263073791</v>
      </c>
      <c r="EB72" s="4" t="n">
        <v>0.86308465741479</v>
      </c>
      <c r="EC72" s="4" t="n">
        <v>0.82238021668856</v>
      </c>
      <c r="ED72" s="4" t="n">
        <v>0.75931691157789</v>
      </c>
      <c r="EE72" s="4" t="n">
        <v>0.68010597249243</v>
      </c>
      <c r="EF72" s="4" t="n">
        <v>0.66049893920577</v>
      </c>
      <c r="EG72" s="4" t="n">
        <v>0.62468350432792</v>
      </c>
      <c r="EH72" s="4" t="n">
        <v>0.59854759186171</v>
      </c>
      <c r="EI72" s="4" t="n">
        <v>0.57225254348919</v>
      </c>
      <c r="EJ72" s="4" t="n">
        <v>0.55506946531835</v>
      </c>
      <c r="EK72" s="4" t="n">
        <v>0.53182682391847</v>
      </c>
      <c r="EL72" s="4" t="n">
        <v>0.50906547492443</v>
      </c>
      <c r="EM72" s="4" t="n">
        <v>0.45371671409174</v>
      </c>
      <c r="EN72" s="4" t="n">
        <v>0.40496774083656</v>
      </c>
      <c r="EO72" s="4" t="n">
        <v>0.36098280651887</v>
      </c>
      <c r="EP72" s="4" t="n">
        <v>0.32226893585394</v>
      </c>
      <c r="EQ72" s="4" t="n">
        <v>0.28798883782049</v>
      </c>
      <c r="ER72" s="4" t="n">
        <v>0.25756475126681</v>
      </c>
      <c r="ES72" s="4" t="n">
        <v>0.22993720367917</v>
      </c>
      <c r="ET72" s="4" t="n">
        <v>0.20503087963064</v>
      </c>
      <c r="EU72" s="4" t="n">
        <v>0.18274356700983</v>
      </c>
      <c r="EV72" s="4" t="n">
        <v>0.16264539151731</v>
      </c>
    </row>
    <row r="73" customFormat="false" ht="12.75" hidden="false" customHeight="false" outlineLevel="0" collapsed="false">
      <c r="A73" s="3" t="s">
        <v>72</v>
      </c>
      <c r="B73" s="4" t="n">
        <v>0.003143895513026</v>
      </c>
      <c r="C73" s="4" t="n">
        <v>0.002081211221292</v>
      </c>
      <c r="D73" s="4" t="n">
        <v>0.003885485357404</v>
      </c>
      <c r="E73" s="4" t="n">
        <v>0.003471360469662</v>
      </c>
      <c r="F73" s="4" t="n">
        <v>0.004271650359006</v>
      </c>
      <c r="G73" s="4" t="n">
        <v>0.004100657971734</v>
      </c>
      <c r="H73" s="4" t="n">
        <v>0.005598750248376</v>
      </c>
      <c r="I73" s="4" t="n">
        <v>0.006365899383287</v>
      </c>
      <c r="J73" s="4" t="n">
        <v>0.006652659168468</v>
      </c>
      <c r="K73" s="4" t="n">
        <v>0.006236497002938</v>
      </c>
      <c r="L73" s="4" t="n">
        <v>0.00883267711818</v>
      </c>
      <c r="M73" s="4" t="n">
        <v>0.008634882198482</v>
      </c>
      <c r="N73" s="4" t="n">
        <v>0.009579554144275</v>
      </c>
      <c r="O73" s="4" t="n">
        <v>0.008473118006588</v>
      </c>
      <c r="P73" s="4" t="n">
        <v>0.01075408780323</v>
      </c>
      <c r="Q73" s="4" t="n">
        <v>0.01054730375257</v>
      </c>
      <c r="R73" s="4" t="n">
        <v>0.008790942657316</v>
      </c>
      <c r="S73" s="4" t="n">
        <v>0.011022204847336</v>
      </c>
      <c r="T73" s="4" t="n">
        <v>0.010598214709174</v>
      </c>
      <c r="U73" s="4" t="n">
        <v>0.01278672215175</v>
      </c>
      <c r="V73" s="4" t="n">
        <v>0.011277014345999</v>
      </c>
      <c r="W73" s="4" t="n">
        <v>0.010203270030725</v>
      </c>
      <c r="X73" s="4" t="n">
        <v>0.012332578967691</v>
      </c>
      <c r="Y73" s="4" t="n">
        <v>0.010861231438711</v>
      </c>
      <c r="Z73" s="4" t="n">
        <v>0.012131516527217</v>
      </c>
      <c r="AA73" s="4" t="n">
        <v>0.012136681022037</v>
      </c>
      <c r="AB73" s="4" t="n">
        <v>0.012957323441076</v>
      </c>
      <c r="AC73" s="4" t="n">
        <v>0.011311777861969</v>
      </c>
      <c r="AD73" s="4" t="n">
        <v>0.012125827686866</v>
      </c>
      <c r="AE73" s="4" t="n">
        <v>0.011718918682837</v>
      </c>
      <c r="AF73" s="4" t="n">
        <v>0.010521819834987</v>
      </c>
      <c r="AG73" s="4" t="n">
        <v>0.010561567488315</v>
      </c>
      <c r="AH73" s="4" t="n">
        <v>0.011541013108439</v>
      </c>
      <c r="AI73" s="4" t="n">
        <v>0.008531577890318</v>
      </c>
      <c r="AJ73" s="4" t="n">
        <v>0.011240755663067</v>
      </c>
      <c r="AK73" s="4" t="n">
        <v>0.010313820570996</v>
      </c>
      <c r="AL73" s="4" t="n">
        <v>0.009554049379456</v>
      </c>
      <c r="AM73" s="4" t="n">
        <v>0.008057874836501</v>
      </c>
      <c r="AN73" s="4" t="n">
        <v>0.009765837496914</v>
      </c>
      <c r="AO73" s="4" t="n">
        <v>0.007762007254654</v>
      </c>
      <c r="AP73" s="4" t="n">
        <v>0.008429264980458</v>
      </c>
      <c r="AQ73" s="4" t="n">
        <v>0.00780352946627</v>
      </c>
      <c r="AR73" s="4" t="n">
        <v>0.008832597954846</v>
      </c>
      <c r="AS73" s="4" t="n">
        <v>0.009756916842063</v>
      </c>
      <c r="AT73" s="4" t="n">
        <v>0.010092139547866</v>
      </c>
      <c r="AU73" s="4" t="n">
        <v>0.01013879239284</v>
      </c>
      <c r="AV73" s="4" t="n">
        <v>0.010209064337681</v>
      </c>
      <c r="AW73" s="4" t="n">
        <v>0.010209427991937</v>
      </c>
      <c r="AX73" s="4" t="n">
        <v>0.012250184076426</v>
      </c>
      <c r="AY73" s="4" t="n">
        <v>0.01330094996977</v>
      </c>
      <c r="AZ73" s="4" t="n">
        <v>0.014406832760349</v>
      </c>
      <c r="BA73" s="4" t="n">
        <v>0.018442455904041</v>
      </c>
      <c r="BB73" s="4" t="n">
        <v>0.018585499489688</v>
      </c>
      <c r="BC73" s="4" t="n">
        <v>0.020745434163909</v>
      </c>
      <c r="BD73" s="4" t="n">
        <v>0.021308969109514</v>
      </c>
      <c r="BE73" s="4" t="n">
        <v>0.023316251084264</v>
      </c>
      <c r="BF73" s="4" t="n">
        <v>0.022709749961153</v>
      </c>
      <c r="BG73" s="4" t="n">
        <v>0.02408355882031</v>
      </c>
      <c r="BH73" s="4" t="n">
        <v>0.025985748319735</v>
      </c>
      <c r="BI73" s="4" t="n">
        <v>0.027659666627773</v>
      </c>
      <c r="BJ73" s="4" t="n">
        <v>0.027678110960796</v>
      </c>
      <c r="BK73" s="4" t="n">
        <v>0.03213220188562</v>
      </c>
      <c r="BL73" s="4" t="n">
        <v>0.031286756749433</v>
      </c>
      <c r="BM73" s="4" t="n">
        <v>0.027520061772206</v>
      </c>
      <c r="BN73" s="4" t="n">
        <v>0.026936023055988</v>
      </c>
      <c r="BO73" s="4" t="n">
        <v>0.032816033388672</v>
      </c>
      <c r="BP73" s="4" t="n">
        <v>0.039257600313704</v>
      </c>
      <c r="BQ73" s="4" t="n">
        <v>0.046722818836222</v>
      </c>
      <c r="BR73" s="4" t="n">
        <v>0.051416503783506</v>
      </c>
      <c r="BS73" s="4" t="n">
        <v>0.0426206944454</v>
      </c>
      <c r="BT73" s="4" t="n">
        <v>0.04532539505806</v>
      </c>
      <c r="BU73" s="4" t="n">
        <v>0.036543124120179</v>
      </c>
      <c r="BV73" s="4" t="n">
        <v>0.041596907275044</v>
      </c>
      <c r="BW73" s="4" t="n">
        <v>0.051332671175676</v>
      </c>
      <c r="BX73" s="4" t="n">
        <v>0.049851210354459</v>
      </c>
      <c r="BY73" s="4" t="n">
        <v>0.052207572705925</v>
      </c>
      <c r="BZ73" s="4" t="n">
        <v>0.054723825162725</v>
      </c>
      <c r="CA73" s="4" t="n">
        <v>0.059431732520776</v>
      </c>
      <c r="CB73" s="4" t="n">
        <v>0.069615712093053</v>
      </c>
      <c r="CC73" s="4" t="n">
        <v>0.073045901731074</v>
      </c>
      <c r="CD73" s="4" t="n">
        <v>0.062351111807321</v>
      </c>
      <c r="CE73" s="4" t="n">
        <v>0.054791205404498</v>
      </c>
      <c r="CF73" s="4" t="n">
        <v>0.036880374980574</v>
      </c>
      <c r="CG73" s="4" t="n">
        <v>0.04358021404295</v>
      </c>
      <c r="CH73" s="4" t="n">
        <v>0.055762877909714</v>
      </c>
      <c r="CI73" s="4" t="n">
        <v>0.057243704822761</v>
      </c>
      <c r="CJ73" s="4" t="n">
        <v>0.057324844757579</v>
      </c>
      <c r="CK73" s="4" t="n">
        <v>0.076436101534851</v>
      </c>
      <c r="CL73" s="4" t="n">
        <v>0.073796465971288</v>
      </c>
      <c r="CM73" s="4" t="n">
        <v>0.071487680691836</v>
      </c>
      <c r="CN73" s="4" t="n">
        <v>0.072650198866131</v>
      </c>
      <c r="CO73" s="4" t="n">
        <v>0.0813624098298</v>
      </c>
      <c r="CP73" s="4" t="n">
        <v>0.073790136719295</v>
      </c>
      <c r="CQ73" s="4" t="n">
        <v>0.080782914735268</v>
      </c>
      <c r="CR73" s="4" t="n">
        <v>0.082429734552816</v>
      </c>
      <c r="CS73" s="4" t="n">
        <v>0.085363095709791</v>
      </c>
      <c r="CT73" s="4" t="n">
        <v>0.094322650580336</v>
      </c>
      <c r="CU73" s="4" t="n">
        <v>0.086105221552003</v>
      </c>
      <c r="CV73" s="4" t="n">
        <v>0.087417758048121</v>
      </c>
      <c r="CW73" s="4" t="n">
        <v>0.087801894758256</v>
      </c>
      <c r="CX73" s="4" t="n">
        <v>0.10876751625891</v>
      </c>
      <c r="CY73" s="4" t="n">
        <v>0.11704839914009</v>
      </c>
      <c r="CZ73" s="4" t="n">
        <v>0.11086135172559</v>
      </c>
      <c r="DA73" s="4" t="n">
        <v>0.10609474952908</v>
      </c>
      <c r="DB73" s="4" t="n">
        <v>0.14706014066836</v>
      </c>
      <c r="DC73" s="4" t="n">
        <v>0.1842879557669</v>
      </c>
      <c r="DD73" s="4" t="n">
        <v>0.21807308701954</v>
      </c>
      <c r="DE73" s="4" t="n">
        <v>0.24849232042107</v>
      </c>
      <c r="DF73" s="4" t="n">
        <v>0.27566124701592</v>
      </c>
      <c r="DG73" s="4" t="n">
        <v>0.29996460731487</v>
      </c>
      <c r="DH73" s="4" t="n">
        <v>0.32139063625818</v>
      </c>
      <c r="DI73" s="4" t="n">
        <v>0.99555988240084</v>
      </c>
      <c r="DJ73" s="4" t="n">
        <v>0.83844351226418</v>
      </c>
      <c r="DK73" s="4" t="n">
        <v>0.88124238854179</v>
      </c>
      <c r="DL73" s="4" t="n">
        <v>0.6521545625524</v>
      </c>
      <c r="DM73" s="4" t="n">
        <v>0.98442931269792</v>
      </c>
      <c r="DN73" s="4" t="n">
        <v>0.78405001568509</v>
      </c>
      <c r="DO73" s="4" t="n">
        <v>0.83030353526038</v>
      </c>
      <c r="DP73" s="4" t="n">
        <v>2.66834289704312</v>
      </c>
      <c r="DQ73" s="4" t="n">
        <v>3.7024788633038</v>
      </c>
      <c r="DR73" s="4" t="n">
        <v>4.34270333888239</v>
      </c>
      <c r="DS73" s="4" t="n">
        <v>4.12925063394718</v>
      </c>
      <c r="DT73" s="4" t="n">
        <v>3.74749077838955</v>
      </c>
      <c r="DU73" s="4" t="n">
        <v>3.92382664106894</v>
      </c>
      <c r="DV73" s="4" t="n">
        <v>4.43211561496784</v>
      </c>
      <c r="DW73" s="4" t="n">
        <v>4.72333480312978</v>
      </c>
      <c r="DX73" s="4" t="n">
        <v>3.82438590862052</v>
      </c>
      <c r="DY73" s="4" t="n">
        <v>4.06089589996745</v>
      </c>
      <c r="DZ73" s="4" t="n">
        <v>3.61815752306556</v>
      </c>
      <c r="EA73" s="4" t="n">
        <v>3.50729400285167</v>
      </c>
      <c r="EB73" s="4" t="n">
        <v>3.61940748286789</v>
      </c>
      <c r="EC73" s="4" t="n">
        <v>3.19826966955641</v>
      </c>
      <c r="ED73" s="4" t="n">
        <v>3.27129742800603</v>
      </c>
      <c r="EE73" s="4" t="n">
        <v>4.8178321616649</v>
      </c>
      <c r="EF73" s="4" t="n">
        <v>4.84446032981721</v>
      </c>
      <c r="EG73" s="4" t="n">
        <v>4.96221809863913</v>
      </c>
      <c r="EH73" s="4" t="n">
        <v>3.72373378440677</v>
      </c>
      <c r="EI73" s="4" t="n">
        <v>1.64208297455055</v>
      </c>
      <c r="EJ73" s="4" t="n">
        <v>2.33303538170728</v>
      </c>
      <c r="EK73" s="4" t="n">
        <v>3.11181313305562</v>
      </c>
      <c r="EL73" s="4" t="n">
        <v>2.30749568419649</v>
      </c>
      <c r="EM73" s="4" t="n">
        <v>2.60724899592639</v>
      </c>
      <c r="EN73" s="4" t="n">
        <v>3.06782458177933</v>
      </c>
      <c r="EO73" s="4" t="n">
        <v>1.77127389123402</v>
      </c>
      <c r="EP73" s="4" t="n">
        <v>1.98199986447942</v>
      </c>
      <c r="EQ73" s="4" t="n">
        <v>2.27679672603781</v>
      </c>
      <c r="ER73" s="4" t="n">
        <v>2.62055183243955</v>
      </c>
      <c r="ES73" s="4" t="n">
        <v>3.33499376191314</v>
      </c>
      <c r="ET73" s="4" t="n">
        <v>3.82153895935575</v>
      </c>
      <c r="EU73" s="4" t="n">
        <v>3.99303760305916</v>
      </c>
      <c r="EV73" s="4" t="n">
        <v>5.78544949328941</v>
      </c>
    </row>
    <row r="74" customFormat="false" ht="12.75" hidden="false" customHeight="false" outlineLevel="0" collapsed="false">
      <c r="A74" s="3" t="s">
        <v>73</v>
      </c>
      <c r="B74" s="4" t="n">
        <v>0</v>
      </c>
      <c r="C74" s="4" t="n">
        <v>0.071680191788442</v>
      </c>
      <c r="D74" s="4" t="n">
        <v>0.12800034620628</v>
      </c>
      <c r="E74" s="4" t="n">
        <v>0.17341979376948</v>
      </c>
      <c r="F74" s="4" t="n">
        <v>0.2108240878746</v>
      </c>
      <c r="G74" s="4" t="n">
        <v>0.24216281631844</v>
      </c>
      <c r="H74" s="4" t="n">
        <v>0.26880075504486</v>
      </c>
      <c r="I74" s="4" t="n">
        <v>0.29172173220263</v>
      </c>
      <c r="J74" s="4" t="n">
        <v>0.31165300627849</v>
      </c>
      <c r="K74" s="4" t="n">
        <v>0.32914373213515</v>
      </c>
      <c r="L74" s="4" t="n">
        <v>0.3446163155398</v>
      </c>
      <c r="M74" s="4" t="n">
        <v>0.3568650291854</v>
      </c>
      <c r="N74" s="4" t="n">
        <v>0.3675818115304</v>
      </c>
      <c r="O74" s="4" t="n">
        <v>0.37699271060283</v>
      </c>
      <c r="P74" s="4" t="n">
        <v>0.38528131579221</v>
      </c>
      <c r="Q74" s="4" t="n">
        <v>0.39259845527367</v>
      </c>
      <c r="R74" s="4" t="n">
        <v>0.39906893212786</v>
      </c>
      <c r="S74" s="4" t="n">
        <v>0.404797246257</v>
      </c>
      <c r="T74" s="4" t="n">
        <v>0.40987120119069</v>
      </c>
      <c r="U74" s="4" t="n">
        <v>0.41436538581565</v>
      </c>
      <c r="V74" s="4" t="n">
        <v>0.41834340522372</v>
      </c>
      <c r="W74" s="4" t="n">
        <v>0.45872599944943</v>
      </c>
      <c r="X74" s="4" t="n">
        <v>0.49649688622483</v>
      </c>
      <c r="Y74" s="4" t="n">
        <v>0.53161034017938</v>
      </c>
      <c r="Z74" s="4" t="n">
        <v>0.56432300948678</v>
      </c>
      <c r="AA74" s="4" t="n">
        <v>0.6610576429723</v>
      </c>
      <c r="AB74" s="4" t="n">
        <v>0.69986105107519</v>
      </c>
      <c r="AC74" s="4" t="n">
        <v>0.7284385642383</v>
      </c>
      <c r="AD74" s="4" t="n">
        <v>0.78441208396992</v>
      </c>
      <c r="AE74" s="4" t="n">
        <v>0.83341159771792</v>
      </c>
      <c r="AF74" s="4" t="n">
        <v>0.85012148251019</v>
      </c>
      <c r="AG74" s="4" t="n">
        <v>0.86025019801368</v>
      </c>
      <c r="AH74" s="4" t="n">
        <v>0.88453388743574</v>
      </c>
      <c r="AI74" s="4" t="n">
        <v>0.92997751483446</v>
      </c>
      <c r="AJ74" s="4" t="n">
        <v>1.00835942714505</v>
      </c>
      <c r="AK74" s="4" t="n">
        <v>1.08490752887011</v>
      </c>
      <c r="AL74" s="4" t="n">
        <v>1.06071287420922</v>
      </c>
      <c r="AM74" s="4" t="n">
        <v>1.13188222060658</v>
      </c>
      <c r="AN74" s="4" t="n">
        <v>1.21338098906768</v>
      </c>
      <c r="AO74" s="4" t="n">
        <v>1.33231111236443</v>
      </c>
      <c r="AP74" s="4" t="n">
        <v>1.39769056877663</v>
      </c>
      <c r="AQ74" s="4" t="n">
        <v>1.46653989845643</v>
      </c>
      <c r="AR74" s="4" t="n">
        <v>1.49479464151096</v>
      </c>
      <c r="AS74" s="4" t="n">
        <v>1.40016829329563</v>
      </c>
      <c r="AT74" s="4" t="n">
        <v>1.53935620376252</v>
      </c>
      <c r="AU74" s="4" t="n">
        <v>1.61491221291962</v>
      </c>
      <c r="AV74" s="4" t="n">
        <v>1.65027464372719</v>
      </c>
      <c r="AW74" s="4" t="n">
        <v>1.6462367753788</v>
      </c>
      <c r="AX74" s="4" t="n">
        <v>1.82933929188951</v>
      </c>
      <c r="AY74" s="4" t="n">
        <v>1.88775743945288</v>
      </c>
      <c r="AZ74" s="4" t="n">
        <v>2.02350604101942</v>
      </c>
      <c r="BA74" s="4" t="n">
        <v>2.17548755547367</v>
      </c>
      <c r="BB74" s="4" t="n">
        <v>2.27013810478823</v>
      </c>
      <c r="BC74" s="4" t="n">
        <v>2.29437550289283</v>
      </c>
      <c r="BD74" s="4" t="n">
        <v>2.31963294534624</v>
      </c>
      <c r="BE74" s="4" t="n">
        <v>2.37885346185351</v>
      </c>
      <c r="BF74" s="4" t="n">
        <v>3.14119405166939</v>
      </c>
      <c r="BG74" s="4" t="n">
        <v>3.24272121286331</v>
      </c>
      <c r="BH74" s="4" t="n">
        <v>3.35361274456134</v>
      </c>
      <c r="BI74" s="4" t="n">
        <v>3.27446122417711</v>
      </c>
      <c r="BJ74" s="4" t="n">
        <v>3.28957616092295</v>
      </c>
      <c r="BK74" s="4" t="n">
        <v>3.41329564654769</v>
      </c>
      <c r="BL74" s="4" t="n">
        <v>3.74243978194161</v>
      </c>
      <c r="BM74" s="4" t="n">
        <v>4.115368715448</v>
      </c>
      <c r="BN74" s="4" t="n">
        <v>4.12647914114912</v>
      </c>
      <c r="BO74" s="4" t="n">
        <v>3.93084148785004</v>
      </c>
      <c r="BP74" s="4" t="n">
        <v>4.32376861722273</v>
      </c>
      <c r="BQ74" s="4" t="n">
        <v>4.51216887831413</v>
      </c>
      <c r="BR74" s="4" t="n">
        <v>4.46018362563531</v>
      </c>
      <c r="BS74" s="4" t="n">
        <v>4.77759600602694</v>
      </c>
      <c r="BT74" s="4" t="n">
        <v>3.6337569876345</v>
      </c>
      <c r="BU74" s="4" t="n">
        <v>4.00429509546874</v>
      </c>
      <c r="BV74" s="4" t="n">
        <v>4.05229140459579</v>
      </c>
      <c r="BW74" s="4" t="n">
        <v>4.19805419051064</v>
      </c>
      <c r="BX74" s="4" t="n">
        <v>4.263160097783</v>
      </c>
      <c r="BY74" s="4" t="n">
        <v>4.14550393843459</v>
      </c>
      <c r="BZ74" s="4" t="n">
        <v>4.26021229427334</v>
      </c>
      <c r="CA74" s="4" t="n">
        <v>4.39436924059064</v>
      </c>
      <c r="CB74" s="4" t="n">
        <v>4.33565396293507</v>
      </c>
      <c r="CC74" s="4" t="n">
        <v>4.26839194746793</v>
      </c>
      <c r="CD74" s="4" t="n">
        <v>4.07814148657727</v>
      </c>
      <c r="CE74" s="4" t="n">
        <v>3.75980540104464</v>
      </c>
      <c r="CF74" s="4" t="n">
        <v>3.39544131189233</v>
      </c>
      <c r="CG74" s="4" t="n">
        <v>3.53216600934414</v>
      </c>
      <c r="CH74" s="4" t="n">
        <v>3.80253247514919</v>
      </c>
      <c r="CI74" s="4" t="n">
        <v>3.95024027100422</v>
      </c>
      <c r="CJ74" s="4" t="n">
        <v>4.10710204214665</v>
      </c>
      <c r="CK74" s="4" t="n">
        <v>3.26563617375911</v>
      </c>
      <c r="CL74" s="4" t="n">
        <v>2.86046570090596</v>
      </c>
      <c r="CM74" s="4" t="n">
        <v>2.61365325887013</v>
      </c>
      <c r="CN74" s="4" t="n">
        <v>2.88496492179996</v>
      </c>
      <c r="CO74" s="4" t="n">
        <v>3.33738984482944</v>
      </c>
      <c r="CP74" s="4" t="n">
        <v>3.37295621932589</v>
      </c>
      <c r="CQ74" s="4" t="n">
        <v>3.26118374376128</v>
      </c>
      <c r="CR74" s="4" t="n">
        <v>3.22814887622764</v>
      </c>
      <c r="CS74" s="4" t="n">
        <v>2.02854309648744</v>
      </c>
      <c r="CT74" s="4" t="n">
        <v>1.67794487184487</v>
      </c>
      <c r="CU74" s="4" t="n">
        <v>1.67940767828569</v>
      </c>
      <c r="CV74" s="4" t="n">
        <v>1.70854303121276</v>
      </c>
      <c r="CW74" s="4" t="n">
        <v>2.18397963896679</v>
      </c>
      <c r="CX74" s="4" t="n">
        <v>2.0789184129653</v>
      </c>
      <c r="CY74" s="4" t="n">
        <v>2.41860639013477</v>
      </c>
      <c r="CZ74" s="4" t="n">
        <v>2.46517505150513</v>
      </c>
      <c r="DA74" s="4" t="n">
        <v>1.4714897374002</v>
      </c>
      <c r="DB74" s="4" t="n">
        <v>1.35911660225878</v>
      </c>
      <c r="DC74" s="4" t="n">
        <v>1.66105066696921</v>
      </c>
      <c r="DD74" s="4" t="n">
        <v>2.49361685936103</v>
      </c>
      <c r="DE74" s="4" t="n">
        <v>1.65370212378282</v>
      </c>
      <c r="DF74" s="4" t="n">
        <v>1.22074398330396</v>
      </c>
      <c r="DG74" s="4" t="n">
        <v>1.15198136707299</v>
      </c>
      <c r="DH74" s="4" t="n">
        <v>1.2013280321401</v>
      </c>
      <c r="DI74" s="4" t="n">
        <v>1.22567442113648</v>
      </c>
      <c r="DJ74" s="4" t="n">
        <v>1.06652950438178</v>
      </c>
      <c r="DK74" s="4" t="n">
        <v>0.94791088365739</v>
      </c>
      <c r="DL74" s="4" t="n">
        <v>0.83644350766604</v>
      </c>
      <c r="DM74" s="4" t="n">
        <v>0.79157291753231</v>
      </c>
      <c r="DN74" s="4" t="n">
        <v>0.66511027380292</v>
      </c>
      <c r="DO74" s="4" t="n">
        <v>0.49943451391577</v>
      </c>
      <c r="DP74" s="4" t="n">
        <v>0.32549193863085</v>
      </c>
      <c r="DQ74" s="4" t="n">
        <v>0.18467874078815</v>
      </c>
      <c r="DR74" s="4" t="n">
        <v>0.094280883839324</v>
      </c>
      <c r="DS74" s="4" t="n">
        <v>0.11448487257531</v>
      </c>
      <c r="DT74" s="4" t="n">
        <v>0.077658597066789</v>
      </c>
      <c r="DU74" s="4" t="n">
        <v>0.064330465918066</v>
      </c>
      <c r="DV74" s="4" t="n">
        <v>0.037619659420951</v>
      </c>
      <c r="DW74" s="4" t="n">
        <v>0.032902961015954</v>
      </c>
      <c r="DX74" s="4" t="n">
        <v>0.042548698331627</v>
      </c>
      <c r="DY74" s="4" t="n">
        <v>0.034372736612653</v>
      </c>
      <c r="DZ74" s="4" t="n">
        <v>0.023172893088253</v>
      </c>
      <c r="EA74" s="4" t="n">
        <v>0.017811357788803</v>
      </c>
      <c r="EB74" s="4" t="n">
        <v>0.00924408082873</v>
      </c>
      <c r="EC74" s="4" t="n">
        <v>0.18035012864166</v>
      </c>
      <c r="ED74" s="4" t="n">
        <v>4.41619666357428</v>
      </c>
      <c r="EE74" s="4" t="n">
        <v>9.33851361095239</v>
      </c>
      <c r="EF74" s="4" t="n">
        <v>11.7156223962946</v>
      </c>
      <c r="EG74" s="4" t="n">
        <v>14.2498442139218</v>
      </c>
      <c r="EH74" s="4" t="n">
        <v>14.544039387467</v>
      </c>
      <c r="EI74" s="4" t="n">
        <v>13.3046587793737</v>
      </c>
      <c r="EJ74" s="4" t="n">
        <v>13.3696799112076</v>
      </c>
      <c r="EK74" s="4" t="n">
        <v>14.5564496112774</v>
      </c>
      <c r="EL74" s="4" t="n">
        <v>13.3967210382494</v>
      </c>
      <c r="EM74" s="4" t="n">
        <v>15.4989568845619</v>
      </c>
      <c r="EN74" s="4" t="n">
        <v>17.1449763418195</v>
      </c>
      <c r="EO74" s="4" t="n">
        <v>17.372956255368</v>
      </c>
      <c r="EP74" s="4" t="n">
        <v>11.7020982026896</v>
      </c>
      <c r="EQ74" s="4" t="n">
        <v>12.4169785234462</v>
      </c>
      <c r="ER74" s="4" t="n">
        <v>11.5621153132473</v>
      </c>
      <c r="ES74" s="4" t="n">
        <v>10.7759980960351</v>
      </c>
      <c r="ET74" s="4" t="n">
        <v>8.8002057282471</v>
      </c>
      <c r="EU74" s="4" t="n">
        <v>5.48431950005166</v>
      </c>
      <c r="EV74" s="4" t="n">
        <v>5.73834010140087</v>
      </c>
    </row>
    <row r="75" customFormat="false" ht="12.75" hidden="false" customHeight="false" outlineLevel="0" collapsed="false">
      <c r="A75" s="3" t="s">
        <v>74</v>
      </c>
      <c r="B75" s="4" t="n">
        <v>0.54892503710434</v>
      </c>
      <c r="C75" s="4" t="n">
        <v>0.61124816774254</v>
      </c>
      <c r="D75" s="4" t="n">
        <v>0.8036955744953</v>
      </c>
      <c r="E75" s="4" t="n">
        <v>0.72877543955749</v>
      </c>
      <c r="F75" s="4" t="n">
        <v>0.94056937408438</v>
      </c>
      <c r="G75" s="4" t="n">
        <v>0.95953613786555</v>
      </c>
      <c r="H75" s="4" t="n">
        <v>0.98463296809741</v>
      </c>
      <c r="I75" s="4" t="n">
        <v>1.18797245793641</v>
      </c>
      <c r="J75" s="4" t="n">
        <v>1.3572446453164</v>
      </c>
      <c r="K75" s="4" t="n">
        <v>1.52659115841553</v>
      </c>
      <c r="L75" s="4" t="n">
        <v>1.79773878742469</v>
      </c>
      <c r="M75" s="4" t="n">
        <v>1.86922319422023</v>
      </c>
      <c r="N75" s="4" t="n">
        <v>2.17879463305241</v>
      </c>
      <c r="O75" s="4" t="n">
        <v>2.25552761294847</v>
      </c>
      <c r="P75" s="4" t="n">
        <v>2.20874779705813</v>
      </c>
      <c r="Q75" s="4" t="n">
        <v>2.29782722994773</v>
      </c>
      <c r="R75" s="4" t="n">
        <v>2.74198249409439</v>
      </c>
      <c r="S75" s="4" t="n">
        <v>3.37560470687055</v>
      </c>
      <c r="T75" s="4" t="n">
        <v>3.3455918881842</v>
      </c>
      <c r="U75" s="4" t="n">
        <v>3.75974185153349</v>
      </c>
      <c r="V75" s="4" t="n">
        <v>4.03675935396077</v>
      </c>
      <c r="W75" s="4" t="n">
        <v>5.14419569708681</v>
      </c>
      <c r="X75" s="4" t="n">
        <v>5.49924522404718</v>
      </c>
      <c r="Y75" s="4" t="n">
        <v>5.63915374795324</v>
      </c>
      <c r="Z75" s="4" t="n">
        <v>4.84619543104599</v>
      </c>
      <c r="AA75" s="4" t="n">
        <v>5.00195246125178</v>
      </c>
      <c r="AB75" s="4" t="n">
        <v>5.31434420581255</v>
      </c>
      <c r="AC75" s="4" t="n">
        <v>5.42259129759443</v>
      </c>
      <c r="AD75" s="4" t="n">
        <v>5.42170931989848</v>
      </c>
      <c r="AE75" s="4" t="n">
        <v>5.43476897298878</v>
      </c>
      <c r="AF75" s="4" t="n">
        <v>6.099551677248</v>
      </c>
      <c r="AG75" s="4" t="n">
        <v>6.52396229814321</v>
      </c>
      <c r="AH75" s="4" t="n">
        <v>6.7976436649032</v>
      </c>
      <c r="AI75" s="4" t="n">
        <v>7.72435154146305</v>
      </c>
      <c r="AJ75" s="4" t="n">
        <v>8.17239660769866</v>
      </c>
      <c r="AK75" s="4" t="n">
        <v>8.17759911471448</v>
      </c>
      <c r="AL75" s="4" t="n">
        <v>7.74520220830658</v>
      </c>
      <c r="AM75" s="4" t="n">
        <v>7.92879516697605</v>
      </c>
      <c r="AN75" s="4" t="n">
        <v>8.51230952989797</v>
      </c>
      <c r="AO75" s="4" t="n">
        <v>8.92952732821892</v>
      </c>
      <c r="AP75" s="4" t="n">
        <v>9.91091260814545</v>
      </c>
      <c r="AQ75" s="4" t="n">
        <v>10.4688792874713</v>
      </c>
      <c r="AR75" s="4" t="n">
        <v>10.9034637235284</v>
      </c>
      <c r="AS75" s="4" t="n">
        <v>11.7300717548137</v>
      </c>
      <c r="AT75" s="4" t="n">
        <v>12.6104842094094</v>
      </c>
      <c r="AU75" s="4" t="n">
        <v>13.5310185965193</v>
      </c>
      <c r="AV75" s="4" t="n">
        <v>14.4715050144119</v>
      </c>
      <c r="AW75" s="4" t="n">
        <v>14.6646050723146</v>
      </c>
      <c r="AX75" s="4" t="n">
        <v>16.7733136301286</v>
      </c>
      <c r="AY75" s="4" t="n">
        <v>16.0584151286106</v>
      </c>
      <c r="AZ75" s="4" t="n">
        <v>18.7073404223198</v>
      </c>
      <c r="BA75" s="4" t="n">
        <v>18.7386979829112</v>
      </c>
      <c r="BB75" s="4" t="n">
        <v>17.936728213741</v>
      </c>
      <c r="BC75" s="4" t="n">
        <v>18.4229264868672</v>
      </c>
      <c r="BD75" s="4" t="n">
        <v>18.7965000661708</v>
      </c>
      <c r="BE75" s="4" t="n">
        <v>20.0817287380592</v>
      </c>
      <c r="BF75" s="4" t="n">
        <v>21.1428028271091</v>
      </c>
      <c r="BG75" s="4" t="n">
        <v>21.4802336733627</v>
      </c>
      <c r="BH75" s="4" t="n">
        <v>22.982186873673</v>
      </c>
      <c r="BI75" s="4" t="n">
        <v>24.7198432344578</v>
      </c>
      <c r="BJ75" s="4" t="n">
        <v>24.5405927707012</v>
      </c>
      <c r="BK75" s="4" t="n">
        <v>25.4910359589189</v>
      </c>
      <c r="BL75" s="4" t="n">
        <v>25.7141419369001</v>
      </c>
      <c r="BM75" s="4" t="n">
        <v>27.3782411745241</v>
      </c>
      <c r="BN75" s="4" t="n">
        <v>24.5146899794007</v>
      </c>
      <c r="BO75" s="4" t="n">
        <v>24.4224079611583</v>
      </c>
      <c r="BP75" s="4" t="n">
        <v>24.4498877938243</v>
      </c>
      <c r="BQ75" s="4" t="n">
        <v>23.923154986567</v>
      </c>
      <c r="BR75" s="4" t="n">
        <v>21.2145393064321</v>
      </c>
      <c r="BS75" s="4" t="n">
        <v>18.4791839460162</v>
      </c>
      <c r="BT75" s="4" t="n">
        <v>15.7956770957726</v>
      </c>
      <c r="BU75" s="4" t="n">
        <v>17.3717280355636</v>
      </c>
      <c r="BV75" s="4" t="n">
        <v>19.4729155951925</v>
      </c>
      <c r="BW75" s="4" t="n">
        <v>21.4232746976896</v>
      </c>
      <c r="BX75" s="4" t="n">
        <v>20.231442852157</v>
      </c>
      <c r="BY75" s="4" t="n">
        <v>17.4976472687726</v>
      </c>
      <c r="BZ75" s="4" t="n">
        <v>17.6727907629346</v>
      </c>
      <c r="CA75" s="4" t="n">
        <v>19.8275943677574</v>
      </c>
      <c r="CB75" s="4" t="n">
        <v>20.5054648432807</v>
      </c>
      <c r="CC75" s="4" t="n">
        <v>21.7236782599909</v>
      </c>
      <c r="CD75" s="4" t="n">
        <v>18.5222993512091</v>
      </c>
      <c r="CE75" s="4" t="n">
        <v>17.4555361934731</v>
      </c>
      <c r="CF75" s="4" t="n">
        <v>16.6024240711462</v>
      </c>
      <c r="CG75" s="4" t="n">
        <v>16.4255911645162</v>
      </c>
      <c r="CH75" s="4" t="n">
        <v>17.1978889318441</v>
      </c>
      <c r="CI75" s="4" t="n">
        <v>18.2322506568613</v>
      </c>
      <c r="CJ75" s="4" t="n">
        <v>19.2041589593867</v>
      </c>
      <c r="CK75" s="4" t="n">
        <v>21.496194515084</v>
      </c>
      <c r="CL75" s="4" t="n">
        <v>21.9366076473521</v>
      </c>
      <c r="CM75" s="4" t="n">
        <v>24.6328283592221</v>
      </c>
      <c r="CN75" s="4" t="n">
        <v>26.4868681278989</v>
      </c>
      <c r="CO75" s="4" t="n">
        <v>29.038577225114</v>
      </c>
      <c r="CP75" s="4" t="n">
        <v>30.2138169664704</v>
      </c>
      <c r="CQ75" s="4" t="n">
        <v>30.0558134190024</v>
      </c>
      <c r="CR75" s="4" t="n">
        <v>24.4824349194626</v>
      </c>
      <c r="CS75" s="4" t="n">
        <v>12.4268126066074</v>
      </c>
      <c r="CT75" s="4" t="n">
        <v>19.473898146004</v>
      </c>
      <c r="CU75" s="4" t="n">
        <v>28.6638626515462</v>
      </c>
      <c r="CV75" s="4" t="n">
        <v>36.7575968458446</v>
      </c>
      <c r="CW75" s="4" t="n">
        <v>44.1259135034744</v>
      </c>
      <c r="CX75" s="4" t="n">
        <v>49.4193115919436</v>
      </c>
      <c r="CY75" s="4" t="n">
        <v>53.8057084378073</v>
      </c>
      <c r="CZ75" s="4" t="n">
        <v>61.8199557224903</v>
      </c>
      <c r="DA75" s="4" t="n">
        <v>66.0294698273582</v>
      </c>
      <c r="DB75" s="4" t="n">
        <v>63.6011266861287</v>
      </c>
      <c r="DC75" s="4" t="n">
        <v>61.7496698553805</v>
      </c>
      <c r="DD75" s="4" t="n">
        <v>57.176472323794</v>
      </c>
      <c r="DE75" s="4" t="n">
        <v>62.5210467220018</v>
      </c>
      <c r="DF75" s="4" t="n">
        <v>68.2631875793987</v>
      </c>
      <c r="DG75" s="4" t="n">
        <v>70.9222560996579</v>
      </c>
      <c r="DH75" s="4" t="n">
        <v>74.0204626603533</v>
      </c>
      <c r="DI75" s="4" t="n">
        <v>78.6328313817532</v>
      </c>
      <c r="DJ75" s="4" t="n">
        <v>80.1150378345866</v>
      </c>
      <c r="DK75" s="4" t="n">
        <v>86.5348384308533</v>
      </c>
      <c r="DL75" s="4" t="n">
        <v>91.1185759712912</v>
      </c>
      <c r="DM75" s="4" t="n">
        <v>89.4291907035026</v>
      </c>
      <c r="DN75" s="4" t="n">
        <v>86.769285341812</v>
      </c>
      <c r="DO75" s="4" t="n">
        <v>77.7844452174578</v>
      </c>
      <c r="DP75" s="4" t="n">
        <v>78.6892149227825</v>
      </c>
      <c r="DQ75" s="4" t="n">
        <v>77.1148676898904</v>
      </c>
      <c r="DR75" s="4" t="n">
        <v>82.2875721074807</v>
      </c>
      <c r="DS75" s="4" t="n">
        <v>81.4841218024631</v>
      </c>
      <c r="DT75" s="4" t="n">
        <v>77.8948158164347</v>
      </c>
      <c r="DU75" s="4" t="n">
        <v>81.2683824615072</v>
      </c>
      <c r="DV75" s="4" t="n">
        <v>79.566025303522</v>
      </c>
      <c r="DW75" s="4" t="n">
        <v>78.0176381213301</v>
      </c>
      <c r="DX75" s="4" t="n">
        <v>77.5907982970054</v>
      </c>
      <c r="DY75" s="4" t="n">
        <v>78.4032158889443</v>
      </c>
      <c r="DZ75" s="4" t="n">
        <v>77.8237865539614</v>
      </c>
      <c r="EA75" s="4" t="n">
        <v>77.6435869803408</v>
      </c>
      <c r="EB75" s="4" t="n">
        <v>76.229175617643</v>
      </c>
      <c r="EC75" s="4" t="n">
        <v>73.7501129590338</v>
      </c>
      <c r="ED75" s="4" t="n">
        <v>72.1589346071915</v>
      </c>
      <c r="EE75" s="4" t="n">
        <v>69.227050975339</v>
      </c>
      <c r="EF75" s="4" t="n">
        <v>67.4909625382976</v>
      </c>
      <c r="EG75" s="4" t="n">
        <v>65.9234594828502</v>
      </c>
      <c r="EH75" s="4" t="n">
        <v>64.0605770362303</v>
      </c>
      <c r="EI75" s="4" t="n">
        <v>60.5404447861721</v>
      </c>
      <c r="EJ75" s="4" t="n">
        <v>58.3193679674408</v>
      </c>
      <c r="EK75" s="4" t="n">
        <v>52.991168747636</v>
      </c>
      <c r="EL75" s="4" t="n">
        <v>48.6893501832551</v>
      </c>
      <c r="EM75" s="4" t="n">
        <v>44.0435681098324</v>
      </c>
      <c r="EN75" s="4" t="n">
        <v>39.9567713150774</v>
      </c>
      <c r="EO75" s="4" t="n">
        <v>36.6443566916177</v>
      </c>
      <c r="EP75" s="4" t="n">
        <v>35.9265271973992</v>
      </c>
      <c r="EQ75" s="4" t="n">
        <v>34.2370157210549</v>
      </c>
      <c r="ER75" s="4" t="n">
        <v>32.7538832332336</v>
      </c>
      <c r="ES75" s="4" t="n">
        <v>32.1630223050316</v>
      </c>
      <c r="ET75" s="4" t="n">
        <v>28.9879853614591</v>
      </c>
      <c r="EU75" s="4" t="n">
        <v>28.9992610595072</v>
      </c>
      <c r="EV75" s="4" t="n">
        <v>23.9705274966118</v>
      </c>
    </row>
    <row r="76" customFormat="false" ht="12.75" hidden="false" customHeight="false" outlineLevel="0" collapsed="false">
      <c r="A76" s="3" t="s">
        <v>75</v>
      </c>
      <c r="B76" s="4" t="n">
        <v>8.09497025800546</v>
      </c>
      <c r="C76" s="4" t="n">
        <v>8.71132060661792</v>
      </c>
      <c r="D76" s="4" t="n">
        <v>9.49226388537524</v>
      </c>
      <c r="E76" s="4" t="n">
        <v>9.97573960561077</v>
      </c>
      <c r="F76" s="4" t="n">
        <v>10.6706046824437</v>
      </c>
      <c r="G76" s="4" t="n">
        <v>10.9323351644156</v>
      </c>
      <c r="H76" s="4" t="n">
        <v>11.3333402834847</v>
      </c>
      <c r="I76" s="4" t="n">
        <v>11.0535737177566</v>
      </c>
      <c r="J76" s="4" t="n">
        <v>11.1482741982735</v>
      </c>
      <c r="K76" s="4" t="n">
        <v>11.9952524231411</v>
      </c>
      <c r="L76" s="4" t="n">
        <v>13.1941655009705</v>
      </c>
      <c r="M76" s="4" t="n">
        <v>13.7983641230995</v>
      </c>
      <c r="N76" s="4" t="n">
        <v>13.8664006174</v>
      </c>
      <c r="O76" s="4" t="n">
        <v>14.3639315330399</v>
      </c>
      <c r="P76" s="4" t="n">
        <v>15.3071520379281</v>
      </c>
      <c r="Q76" s="4" t="n">
        <v>16.0775085154887</v>
      </c>
      <c r="R76" s="4" t="n">
        <v>16.543498010474</v>
      </c>
      <c r="S76" s="4" t="n">
        <v>17.1545991075183</v>
      </c>
      <c r="T76" s="4" t="n">
        <v>17.3241126165746</v>
      </c>
      <c r="U76" s="4" t="n">
        <v>18.1534558764191</v>
      </c>
      <c r="V76" s="4" t="n">
        <v>18.1289806535339</v>
      </c>
      <c r="W76" s="4" t="n">
        <v>18.7507003898292</v>
      </c>
      <c r="X76" s="4" t="n">
        <v>20.5527203506522</v>
      </c>
      <c r="Y76" s="4" t="n">
        <v>21.5217269150334</v>
      </c>
      <c r="Z76" s="4" t="n">
        <v>20.7194521608913</v>
      </c>
      <c r="AA76" s="4" t="n">
        <v>21.5970319900573</v>
      </c>
      <c r="AB76" s="4" t="n">
        <v>21.9260887237889</v>
      </c>
      <c r="AC76" s="4" t="n">
        <v>22.2421590946417</v>
      </c>
      <c r="AD76" s="4" t="n">
        <v>22.2770146915198</v>
      </c>
      <c r="AE76" s="4" t="n">
        <v>22.6580974748902</v>
      </c>
      <c r="AF76" s="4" t="n">
        <v>24.9179600411893</v>
      </c>
      <c r="AG76" s="4" t="n">
        <v>26.2035766146349</v>
      </c>
      <c r="AH76" s="4" t="n">
        <v>27.0774859203612</v>
      </c>
      <c r="AI76" s="4" t="n">
        <v>28.2558951296788</v>
      </c>
      <c r="AJ76" s="4" t="n">
        <v>27.5685159358629</v>
      </c>
      <c r="AK76" s="4" t="n">
        <v>27.6449545508299</v>
      </c>
      <c r="AL76" s="4" t="n">
        <v>26.7740014779997</v>
      </c>
      <c r="AM76" s="4" t="n">
        <v>28.0174519601221</v>
      </c>
      <c r="AN76" s="4" t="n">
        <v>28.905159355888</v>
      </c>
      <c r="AO76" s="4" t="n">
        <v>30.3441841515053</v>
      </c>
      <c r="AP76" s="4" t="n">
        <v>31.6196633261673</v>
      </c>
      <c r="AQ76" s="4" t="n">
        <v>32.2116201215784</v>
      </c>
      <c r="AR76" s="4" t="n">
        <v>31.4911066998855</v>
      </c>
      <c r="AS76" s="4" t="n">
        <v>30.084478035986</v>
      </c>
      <c r="AT76" s="4" t="n">
        <v>32.323139783441</v>
      </c>
      <c r="AU76" s="4" t="n">
        <v>32.8978277958756</v>
      </c>
      <c r="AV76" s="4" t="n">
        <v>34.5370348881337</v>
      </c>
      <c r="AW76" s="4" t="n">
        <v>35.3293199950834</v>
      </c>
      <c r="AX76" s="4" t="n">
        <v>35.6112904029313</v>
      </c>
      <c r="AY76" s="4" t="n">
        <v>37.7516761375709</v>
      </c>
      <c r="AZ76" s="4" t="n">
        <v>39.0906640860541</v>
      </c>
      <c r="BA76" s="4" t="n">
        <v>38.7200327404315</v>
      </c>
      <c r="BB76" s="4" t="n">
        <v>38.9363040666689</v>
      </c>
      <c r="BC76" s="4" t="n">
        <v>39.9362655735013</v>
      </c>
      <c r="BD76" s="4" t="n">
        <v>40.6374097951447</v>
      </c>
      <c r="BE76" s="4" t="n">
        <v>41.1896213336422</v>
      </c>
      <c r="BF76" s="4" t="n">
        <v>43.5250330686194</v>
      </c>
      <c r="BG76" s="4" t="n">
        <v>45.5961670095087</v>
      </c>
      <c r="BH76" s="4" t="n">
        <v>45.4867718767114</v>
      </c>
      <c r="BI76" s="4" t="n">
        <v>45.8728578749635</v>
      </c>
      <c r="BJ76" s="4" t="n">
        <v>47.3505914845587</v>
      </c>
      <c r="BK76" s="4" t="n">
        <v>47.8788755352067</v>
      </c>
      <c r="BL76" s="4" t="n">
        <v>49.4280225944759</v>
      </c>
      <c r="BM76" s="4" t="n">
        <v>50.8755407624431</v>
      </c>
      <c r="BN76" s="4" t="n">
        <v>45.8346834238389</v>
      </c>
      <c r="BO76" s="4" t="n">
        <v>46.4645042313297</v>
      </c>
      <c r="BP76" s="4" t="n">
        <v>50.1156003731302</v>
      </c>
      <c r="BQ76" s="4" t="n">
        <v>48.4498532348478</v>
      </c>
      <c r="BR76" s="4" t="n">
        <v>45.327544779334</v>
      </c>
      <c r="BS76" s="4" t="n">
        <v>40.058027497781</v>
      </c>
      <c r="BT76" s="4" t="n">
        <v>41.5103616050849</v>
      </c>
      <c r="BU76" s="4" t="n">
        <v>37.0760422010771</v>
      </c>
      <c r="BV76" s="4" t="n">
        <v>40.1276934953195</v>
      </c>
      <c r="BW76" s="4" t="n">
        <v>40.3350060795829</v>
      </c>
      <c r="BX76" s="4" t="n">
        <v>45.8652111201632</v>
      </c>
      <c r="BY76" s="4" t="n">
        <v>45.5448012794793</v>
      </c>
      <c r="BZ76" s="4" t="n">
        <v>36.3186788063627</v>
      </c>
      <c r="CA76" s="4" t="n">
        <v>49.151037733815</v>
      </c>
      <c r="CB76" s="4" t="n">
        <v>48.8048124344186</v>
      </c>
      <c r="CC76" s="4" t="n">
        <v>53.2580638778498</v>
      </c>
      <c r="CD76" s="4" t="n">
        <v>49.8442223800423</v>
      </c>
      <c r="CE76" s="4" t="n">
        <v>45.0004220404981</v>
      </c>
      <c r="CF76" s="4" t="n">
        <v>41.3616398562105</v>
      </c>
      <c r="CG76" s="4" t="n">
        <v>42.0927966926931</v>
      </c>
      <c r="CH76" s="4" t="n">
        <v>45.2612009204769</v>
      </c>
      <c r="CI76" s="4" t="n">
        <v>46.972647939564</v>
      </c>
      <c r="CJ76" s="4" t="n">
        <v>48.9751947890056</v>
      </c>
      <c r="CK76" s="4" t="n">
        <v>53.2127057690839</v>
      </c>
      <c r="CL76" s="4" t="n">
        <v>52.6548912999893</v>
      </c>
      <c r="CM76" s="4" t="n">
        <v>55.0007452091497</v>
      </c>
      <c r="CN76" s="4" t="n">
        <v>52.840566822484</v>
      </c>
      <c r="CO76" s="4" t="n">
        <v>55.2217062734978</v>
      </c>
      <c r="CP76" s="4" t="n">
        <v>59.44632050061</v>
      </c>
      <c r="CQ76" s="4" t="n">
        <v>64.7056764337115</v>
      </c>
      <c r="CR76" s="4" t="n">
        <v>62.5596725837574</v>
      </c>
      <c r="CS76" s="4" t="n">
        <v>32.3959951598697</v>
      </c>
      <c r="CT76" s="4" t="n">
        <v>47.3467422527502</v>
      </c>
      <c r="CU76" s="4" t="n">
        <v>51.2389843967166</v>
      </c>
      <c r="CV76" s="4" t="n">
        <v>52.9355682238434</v>
      </c>
      <c r="CW76" s="4" t="n">
        <v>54.0842105090206</v>
      </c>
      <c r="CX76" s="4" t="n">
        <v>50.9438930292727</v>
      </c>
      <c r="CY76" s="4" t="n">
        <v>44.3156998453422</v>
      </c>
      <c r="CZ76" s="4" t="n">
        <v>41.3759098592754</v>
      </c>
      <c r="DA76" s="4" t="n">
        <v>33.5138200187414</v>
      </c>
      <c r="DB76" s="4" t="n">
        <v>31.5840005634277</v>
      </c>
      <c r="DC76" s="4" t="n">
        <v>51.1940288205126</v>
      </c>
      <c r="DD76" s="4" t="n">
        <v>50.4302744593324</v>
      </c>
      <c r="DE76" s="4" t="n">
        <v>52.6250110594793</v>
      </c>
      <c r="DF76" s="4" t="n">
        <v>55.8502215445408</v>
      </c>
      <c r="DG76" s="4" t="n">
        <v>64.1084086990507</v>
      </c>
      <c r="DH76" s="4" t="n">
        <v>64.4107399480992</v>
      </c>
      <c r="DI76" s="4" t="n">
        <v>63.0393460485604</v>
      </c>
      <c r="DJ76" s="4" t="n">
        <v>76.7628313617771</v>
      </c>
      <c r="DK76" s="4" t="n">
        <v>70.3733021191162</v>
      </c>
      <c r="DL76" s="4" t="n">
        <v>104.750594114754</v>
      </c>
      <c r="DM76" s="4" t="n">
        <v>71.5309611340565</v>
      </c>
      <c r="DN76" s="4" t="n">
        <v>67.1417503737425</v>
      </c>
      <c r="DO76" s="4" t="n">
        <v>88.4592777464955</v>
      </c>
      <c r="DP76" s="4" t="n">
        <v>69.8661156315593</v>
      </c>
      <c r="DQ76" s="4" t="n">
        <v>63.1467046750777</v>
      </c>
      <c r="DR76" s="4" t="n">
        <v>43.6052208677929</v>
      </c>
      <c r="DS76" s="4" t="n">
        <v>24.1982116227256</v>
      </c>
      <c r="DT76" s="4" t="n">
        <v>13.8395315988503</v>
      </c>
      <c r="DU76" s="4" t="n">
        <v>7.76808766794605</v>
      </c>
      <c r="DV76" s="4" t="n">
        <v>44.8760980023265</v>
      </c>
      <c r="DW76" s="4" t="n">
        <v>33.3980864272428</v>
      </c>
      <c r="DX76" s="4" t="n">
        <v>43.403408863637</v>
      </c>
      <c r="DY76" s="4" t="n">
        <v>37.713172449177</v>
      </c>
      <c r="DZ76" s="4" t="n">
        <v>39.480791326666</v>
      </c>
      <c r="EA76" s="4" t="n">
        <v>42.246402858047</v>
      </c>
      <c r="EB76" s="4" t="n">
        <v>39.0075429192544</v>
      </c>
      <c r="EC76" s="4" t="n">
        <v>38.5610239035021</v>
      </c>
      <c r="ED76" s="4" t="n">
        <v>38.0346756582349</v>
      </c>
      <c r="EE76" s="4" t="n">
        <v>38.3899831674689</v>
      </c>
      <c r="EF76" s="4" t="n">
        <v>39.2487619938371</v>
      </c>
      <c r="EG76" s="4" t="n">
        <v>37.4891778478312</v>
      </c>
      <c r="EH76" s="4" t="n">
        <v>37.8602381079758</v>
      </c>
      <c r="EI76" s="4" t="n">
        <v>33.1050041687783</v>
      </c>
      <c r="EJ76" s="4" t="n">
        <v>35.0161074094083</v>
      </c>
      <c r="EK76" s="4" t="n">
        <v>34.224082675888</v>
      </c>
      <c r="EL76" s="4" t="n">
        <v>16.0961687192553</v>
      </c>
      <c r="EM76" s="4" t="n">
        <v>14.2116800541991</v>
      </c>
      <c r="EN76" s="4" t="n">
        <v>15.829382422436</v>
      </c>
      <c r="EO76" s="4" t="n">
        <v>16.6494431048341</v>
      </c>
      <c r="EP76" s="4" t="n">
        <v>15.0333552569764</v>
      </c>
      <c r="EQ76" s="4" t="n">
        <v>15.1386589017183</v>
      </c>
      <c r="ER76" s="4" t="n">
        <v>15.4275092936803</v>
      </c>
      <c r="ES76" s="4" t="n">
        <v>16.2246673943184</v>
      </c>
      <c r="ET76" s="4" t="n">
        <v>15.3284671532847</v>
      </c>
      <c r="EU76" s="4" t="n">
        <v>15.868436237738</v>
      </c>
      <c r="EV76" s="4" t="n">
        <v>15.833875954925</v>
      </c>
    </row>
    <row r="77" customFormat="false" ht="12.75" hidden="false" customHeight="false" outlineLevel="0" collapsed="false">
      <c r="A77" s="3" t="s">
        <v>76</v>
      </c>
      <c r="B77" s="4" t="n">
        <v>0</v>
      </c>
      <c r="C77" s="4" t="n">
        <v>0.002291347266014</v>
      </c>
      <c r="D77" s="4" t="n">
        <v>0.004566566396419</v>
      </c>
      <c r="E77" s="4" t="n">
        <v>0.006822407025417</v>
      </c>
      <c r="F77" s="4" t="n">
        <v>0.00906477001895</v>
      </c>
      <c r="G77" s="4" t="n">
        <v>0.01129152233028</v>
      </c>
      <c r="H77" s="4" t="n">
        <v>0.01349613853116</v>
      </c>
      <c r="I77" s="4" t="n">
        <v>0.015691093772275</v>
      </c>
      <c r="J77" s="4" t="n">
        <v>0.017870928792894</v>
      </c>
      <c r="K77" s="4" t="n">
        <v>0.020025992417526</v>
      </c>
      <c r="L77" s="4" t="n">
        <v>0.022175050201362</v>
      </c>
      <c r="M77" s="4" t="n">
        <v>0.02418599068225</v>
      </c>
      <c r="N77" s="4" t="n">
        <v>0.026173798211267</v>
      </c>
      <c r="O77" s="4" t="n">
        <v>0.028127999733671</v>
      </c>
      <c r="P77" s="4" t="n">
        <v>0.030034474523229</v>
      </c>
      <c r="Q77" s="4" t="n">
        <v>0.031921621842474</v>
      </c>
      <c r="R77" s="4" t="n">
        <v>0.033776185401849</v>
      </c>
      <c r="S77" s="4" t="n">
        <v>0.035581544310235</v>
      </c>
      <c r="T77" s="4" t="n">
        <v>0.037371130096838</v>
      </c>
      <c r="U77" s="4" t="n">
        <v>0.039110621299431</v>
      </c>
      <c r="V77" s="4" t="n">
        <v>0.040836574844193</v>
      </c>
      <c r="W77" s="4" t="n">
        <v>0.047196263176987</v>
      </c>
      <c r="X77" s="4" t="n">
        <v>0.053494243320051</v>
      </c>
      <c r="Y77" s="4" t="n">
        <v>0.059695770040803</v>
      </c>
      <c r="Z77" s="4" t="n">
        <v>0.065854474816888</v>
      </c>
      <c r="AA77" s="4" t="n">
        <v>0.071946216480956</v>
      </c>
      <c r="AB77" s="4" t="n">
        <v>0.077971779440484</v>
      </c>
      <c r="AC77" s="4" t="n">
        <v>0.083893695181172</v>
      </c>
      <c r="AD77" s="4" t="n">
        <v>0.089786903092294</v>
      </c>
      <c r="AE77" s="4" t="n">
        <v>0.095616484366532</v>
      </c>
      <c r="AF77" s="4" t="n">
        <v>0.10166590527309</v>
      </c>
      <c r="AG77" s="4" t="n">
        <v>0.10645746092732</v>
      </c>
      <c r="AH77" s="4" t="n">
        <v>0.1110860628971</v>
      </c>
      <c r="AI77" s="4" t="n">
        <v>0.11565073253749</v>
      </c>
      <c r="AJ77" s="4" t="n">
        <v>0.12010498786756</v>
      </c>
      <c r="AK77" s="4" t="n">
        <v>0.12445010359413</v>
      </c>
      <c r="AL77" s="4" t="n">
        <v>0.12863068795049</v>
      </c>
      <c r="AM77" s="4" t="n">
        <v>0.13275985546884</v>
      </c>
      <c r="AN77" s="4" t="n">
        <v>0.13678377651722</v>
      </c>
      <c r="AO77" s="4" t="n">
        <v>0.14076096181747</v>
      </c>
      <c r="AP77" s="4" t="n">
        <v>0.14452836899374</v>
      </c>
      <c r="AQ77" s="4" t="n">
        <v>0.15037381139692</v>
      </c>
      <c r="AR77" s="4" t="n">
        <v>0.15802827471383</v>
      </c>
      <c r="AS77" s="4" t="n">
        <v>0.15820841751395</v>
      </c>
      <c r="AT77" s="4" t="n">
        <v>0.16766592815798</v>
      </c>
      <c r="AU77" s="4" t="n">
        <v>0.19508893521387</v>
      </c>
      <c r="AV77" s="4" t="n">
        <v>0.20673803999428</v>
      </c>
      <c r="AW77" s="4" t="n">
        <v>0.21350633659815</v>
      </c>
      <c r="AX77" s="4" t="n">
        <v>0.23327181809321</v>
      </c>
      <c r="AY77" s="4" t="n">
        <v>0.25095592901667</v>
      </c>
      <c r="AZ77" s="4" t="n">
        <v>0.29142652693887</v>
      </c>
      <c r="BA77" s="4" t="n">
        <v>0.30928888249475</v>
      </c>
      <c r="BB77" s="4" t="n">
        <v>0.33949428164247</v>
      </c>
      <c r="BC77" s="4" t="n">
        <v>0.33986312197694</v>
      </c>
      <c r="BD77" s="4" t="n">
        <v>0.3697266021763</v>
      </c>
      <c r="BE77" s="4" t="n">
        <v>0.37722594460744</v>
      </c>
      <c r="BF77" s="4" t="n">
        <v>0.42859183733975</v>
      </c>
      <c r="BG77" s="4" t="n">
        <v>0.47961300060447</v>
      </c>
      <c r="BH77" s="4" t="n">
        <v>0.54048074291032</v>
      </c>
      <c r="BI77" s="4" t="n">
        <v>0.50614037336557</v>
      </c>
      <c r="BJ77" s="4" t="n">
        <v>0.516192823164</v>
      </c>
      <c r="BK77" s="4" t="n">
        <v>0.54498507616156</v>
      </c>
      <c r="BL77" s="4" t="n">
        <v>0.65667033517164</v>
      </c>
      <c r="BM77" s="4" t="n">
        <v>0.70588096558299</v>
      </c>
      <c r="BN77" s="4" t="n">
        <v>0.70626810684415</v>
      </c>
      <c r="BO77" s="4" t="n">
        <v>0.7215396571412</v>
      </c>
      <c r="BP77" s="4" t="n">
        <v>0.71836345671471</v>
      </c>
      <c r="BQ77" s="4" t="n">
        <v>0.74435652667535</v>
      </c>
      <c r="BR77" s="4" t="n">
        <v>0.82649507379456</v>
      </c>
      <c r="BS77" s="4" t="n">
        <v>1.06386964343826</v>
      </c>
      <c r="BT77" s="4" t="n">
        <v>0.70947166526135</v>
      </c>
      <c r="BU77" s="4" t="n">
        <v>0.75440013418316</v>
      </c>
      <c r="BV77" s="4" t="n">
        <v>0.7404705156536</v>
      </c>
      <c r="BW77" s="4" t="n">
        <v>0.75977953561248</v>
      </c>
      <c r="BX77" s="4" t="n">
        <v>0.80962347872877</v>
      </c>
      <c r="BY77" s="4" t="n">
        <v>0.80488483629487</v>
      </c>
      <c r="BZ77" s="4" t="n">
        <v>0.81704085468036</v>
      </c>
      <c r="CA77" s="4" t="n">
        <v>0.8699084632312</v>
      </c>
      <c r="CB77" s="4" t="n">
        <v>0.87904802466862</v>
      </c>
      <c r="CC77" s="4" t="n">
        <v>0.8888461889599</v>
      </c>
      <c r="CD77" s="4" t="n">
        <v>0.90192789507809</v>
      </c>
      <c r="CE77" s="4" t="n">
        <v>0.80588666561012</v>
      </c>
      <c r="CF77" s="4" t="n">
        <v>0.74120081612063</v>
      </c>
      <c r="CG77" s="4" t="n">
        <v>0.72892532700429</v>
      </c>
      <c r="CH77" s="4" t="n">
        <v>0.79605403020825</v>
      </c>
      <c r="CI77" s="4" t="n">
        <v>0.82497150592675</v>
      </c>
      <c r="CJ77" s="4" t="n">
        <v>0.79486121281575</v>
      </c>
      <c r="CK77" s="4" t="n">
        <v>0.85320064800962</v>
      </c>
      <c r="CL77" s="4" t="n">
        <v>0.93724010000232</v>
      </c>
      <c r="CM77" s="4" t="n">
        <v>0.91217706997881</v>
      </c>
      <c r="CN77" s="4" t="n">
        <v>0.94637711661368</v>
      </c>
      <c r="CO77" s="4" t="n">
        <v>0.93100080044644</v>
      </c>
      <c r="CP77" s="4" t="n">
        <v>0.91605515717183</v>
      </c>
      <c r="CQ77" s="4" t="n">
        <v>0.78911909324556</v>
      </c>
      <c r="CR77" s="4" t="n">
        <v>0.79466667859922</v>
      </c>
      <c r="CS77" s="4" t="n">
        <v>0.8680770780093</v>
      </c>
      <c r="CT77" s="4" t="n">
        <v>0.87622677865002</v>
      </c>
      <c r="CU77" s="4" t="n">
        <v>0.87142071049505</v>
      </c>
      <c r="CV77" s="4" t="n">
        <v>0.89973453703784</v>
      </c>
      <c r="CW77" s="4" t="n">
        <v>0.92855651460376</v>
      </c>
      <c r="CX77" s="4" t="n">
        <v>0.88213712815716</v>
      </c>
      <c r="CY77" s="4" t="n">
        <v>0.89885510675831</v>
      </c>
      <c r="CZ77" s="4" t="n">
        <v>0.93039928243472</v>
      </c>
      <c r="DA77" s="4" t="n">
        <v>0.91741185555265</v>
      </c>
      <c r="DB77" s="4" t="n">
        <v>0.95078694221843</v>
      </c>
      <c r="DC77" s="4" t="n">
        <v>1.06340089759608</v>
      </c>
      <c r="DD77" s="4" t="n">
        <v>1.08031070678603</v>
      </c>
      <c r="DE77" s="4" t="n">
        <v>1.17181444717909</v>
      </c>
      <c r="DF77" s="4" t="n">
        <v>1.19384097453166</v>
      </c>
      <c r="DG77" s="4" t="n">
        <v>1.22329090327445</v>
      </c>
      <c r="DH77" s="4" t="n">
        <v>1.3225415563715</v>
      </c>
      <c r="DI77" s="4" t="n">
        <v>1.37434864499979</v>
      </c>
      <c r="DJ77" s="4" t="n">
        <v>1.45601986476822</v>
      </c>
      <c r="DK77" s="4" t="n">
        <v>1.54931298159876</v>
      </c>
      <c r="DL77" s="4" t="n">
        <v>1.44448817577951</v>
      </c>
      <c r="DM77" s="4" t="n">
        <v>1.51895717999474</v>
      </c>
      <c r="DN77" s="4" t="n">
        <v>1.52633709353869</v>
      </c>
      <c r="DO77" s="4" t="n">
        <v>1.52855530355629</v>
      </c>
      <c r="DP77" s="4" t="n">
        <v>1.57912505343864</v>
      </c>
      <c r="DQ77" s="4" t="n">
        <v>1.54193866329012</v>
      </c>
      <c r="DR77" s="4" t="n">
        <v>1.56474613486601</v>
      </c>
      <c r="DS77" s="4" t="n">
        <v>1.50597040020097</v>
      </c>
      <c r="DT77" s="4" t="n">
        <v>1.52480179663064</v>
      </c>
      <c r="DU77" s="4" t="n">
        <v>1.54454769105125</v>
      </c>
      <c r="DV77" s="4" t="n">
        <v>1.63688082316067</v>
      </c>
      <c r="DW77" s="4" t="n">
        <v>1.78591835009195</v>
      </c>
      <c r="DX77" s="4" t="n">
        <v>1.83653095903736</v>
      </c>
      <c r="DY77" s="4" t="n">
        <v>1.80866435492123</v>
      </c>
      <c r="DZ77" s="4" t="n">
        <v>1.78523339957675</v>
      </c>
      <c r="EA77" s="4" t="n">
        <v>1.79158825624844</v>
      </c>
      <c r="EB77" s="4" t="n">
        <v>1.86682114546393</v>
      </c>
      <c r="EC77" s="4" t="n">
        <v>2.03633764298829</v>
      </c>
      <c r="ED77" s="4" t="n">
        <v>2.0921947591416</v>
      </c>
      <c r="EE77" s="4" t="n">
        <v>2.11957585051242</v>
      </c>
      <c r="EF77" s="4" t="n">
        <v>2.21113079771377</v>
      </c>
      <c r="EG77" s="4" t="n">
        <v>2.25298013245033</v>
      </c>
      <c r="EH77" s="4" t="n">
        <v>2.3405317769131</v>
      </c>
      <c r="EI77" s="4" t="n">
        <v>2.43013959390863</v>
      </c>
      <c r="EJ77" s="4" t="n">
        <v>2.53739130434783</v>
      </c>
      <c r="EK77" s="4" t="n">
        <v>2.58886861313869</v>
      </c>
      <c r="EL77" s="4" t="n">
        <v>2.64433849821216</v>
      </c>
      <c r="EM77" s="4" t="n">
        <v>2.73615654205608</v>
      </c>
      <c r="EN77" s="4" t="n">
        <v>2.7884747706422</v>
      </c>
      <c r="EO77" s="4" t="n">
        <v>2.8280583613917</v>
      </c>
      <c r="EP77" s="4" t="n">
        <v>2.91261013215859</v>
      </c>
      <c r="EQ77" s="4" t="n">
        <v>3.02562028047465</v>
      </c>
      <c r="ER77" s="4" t="n">
        <v>3.23769883351007</v>
      </c>
      <c r="ES77" s="4" t="n">
        <v>3.27247132429614</v>
      </c>
      <c r="ET77" s="4" t="n">
        <v>3.00156495516287</v>
      </c>
      <c r="EU77" s="4" t="n">
        <v>2.79801214235558</v>
      </c>
      <c r="EV77" s="4" t="n">
        <v>2.70940476190476</v>
      </c>
    </row>
    <row r="78" customFormat="false" ht="12.75" hidden="false" customHeight="false" outlineLevel="0" collapsed="false">
      <c r="A78" s="3" t="s">
        <v>77</v>
      </c>
      <c r="B78" s="4" t="n">
        <v>0</v>
      </c>
      <c r="C78" s="4" t="n">
        <v>1.752436348E-006</v>
      </c>
      <c r="D78" s="4" t="n">
        <v>3.464778774E-006</v>
      </c>
      <c r="E78" s="4" t="n">
        <v>5.137714097E-006</v>
      </c>
      <c r="F78" s="4" t="n">
        <v>6.771922611E-006</v>
      </c>
      <c r="G78" s="4" t="n">
        <v>8.368069282E-006</v>
      </c>
      <c r="H78" s="4" t="n">
        <v>9.926812074E-006</v>
      </c>
      <c r="I78" s="4" t="n">
        <v>1.1448796132E-005</v>
      </c>
      <c r="J78" s="4" t="n">
        <v>1.2934659126E-005</v>
      </c>
      <c r="K78" s="4" t="n">
        <v>1.4385029466E-005</v>
      </c>
      <c r="L78" s="4" t="n">
        <v>1.5800524609E-005</v>
      </c>
      <c r="M78" s="4" t="n">
        <v>1.7108118875E-005</v>
      </c>
      <c r="N78" s="4" t="n">
        <v>1.8370494013E-005</v>
      </c>
      <c r="O78" s="4" t="n">
        <v>1.9588666155E-005</v>
      </c>
      <c r="P78" s="4" t="n">
        <v>2.0763628667E-005</v>
      </c>
      <c r="Q78" s="4" t="n">
        <v>2.1896362674E-005</v>
      </c>
      <c r="R78" s="4" t="n">
        <v>2.298782054E-005</v>
      </c>
      <c r="S78" s="4" t="n">
        <v>2.4038949758E-005</v>
      </c>
      <c r="T78" s="4" t="n">
        <v>2.5050669031E-005</v>
      </c>
      <c r="U78" s="4" t="n">
        <v>2.6023885376E-005</v>
      </c>
      <c r="V78" s="4" t="n">
        <v>2.6959486321E-005</v>
      </c>
      <c r="W78" s="4" t="n">
        <v>3.0092533242E-005</v>
      </c>
      <c r="X78" s="4" t="n">
        <v>3.3062239437E-005</v>
      </c>
      <c r="Y78" s="4" t="n">
        <v>3.6026549083E-005</v>
      </c>
      <c r="Z78" s="4" t="n">
        <v>3.8997372334E-005</v>
      </c>
      <c r="AA78" s="4" t="n">
        <v>4.6799041414E-005</v>
      </c>
      <c r="AB78" s="4" t="n">
        <v>5.0772207643E-005</v>
      </c>
      <c r="AC78" s="4" t="n">
        <v>5.3851662235E-005</v>
      </c>
      <c r="AD78" s="4" t="n">
        <v>5.9143872961E-005</v>
      </c>
      <c r="AE78" s="4" t="n">
        <v>6.4115711258E-005</v>
      </c>
      <c r="AF78" s="4" t="n">
        <v>6.6024302295E-005</v>
      </c>
      <c r="AG78" s="4" t="n">
        <v>0.000130756340896</v>
      </c>
      <c r="AH78" s="4" t="n">
        <v>0.000195142885182</v>
      </c>
      <c r="AI78" s="4" t="n">
        <v>0.000257037292733</v>
      </c>
      <c r="AJ78" s="4" t="n">
        <v>0.000318159235054</v>
      </c>
      <c r="AK78" s="4" t="n">
        <v>0.00037503603238</v>
      </c>
      <c r="AL78" s="4" t="n">
        <v>0.000430135655011</v>
      </c>
      <c r="AM78" s="4" t="n">
        <v>0.000484968571413</v>
      </c>
      <c r="AN78" s="4" t="n">
        <v>0.000539076540491</v>
      </c>
      <c r="AO78" s="4" t="n">
        <v>0.000594011575401</v>
      </c>
      <c r="AP78" s="4" t="n">
        <v>0.000637700940957</v>
      </c>
      <c r="AQ78" s="4" t="n">
        <v>0.000845784282577</v>
      </c>
      <c r="AR78" s="4" t="n">
        <v>0.007411798119014</v>
      </c>
      <c r="AS78" s="4" t="n">
        <v>0.012536013661258</v>
      </c>
      <c r="AT78" s="4" t="n">
        <v>0.016254359579941</v>
      </c>
      <c r="AU78" s="4" t="n">
        <v>0.02393398310117</v>
      </c>
      <c r="AV78" s="4" t="n">
        <v>0.026818785295032</v>
      </c>
      <c r="AW78" s="4" t="n">
        <v>0.038178492438826</v>
      </c>
      <c r="AX78" s="4" t="n">
        <v>0.041255014652193</v>
      </c>
      <c r="AY78" s="4" t="n">
        <v>0.032792284716233</v>
      </c>
      <c r="AZ78" s="4" t="n">
        <v>0.037600152309655</v>
      </c>
      <c r="BA78" s="4" t="n">
        <v>0.0516598775098</v>
      </c>
      <c r="BB78" s="4" t="n">
        <v>0.03714924847036</v>
      </c>
      <c r="BC78" s="4" t="n">
        <v>0.064883529455159</v>
      </c>
      <c r="BD78" s="4" t="n">
        <v>0.071681287425972</v>
      </c>
      <c r="BE78" s="4" t="n">
        <v>0.087733392972431</v>
      </c>
      <c r="BF78" s="4" t="n">
        <v>0.095180227708327</v>
      </c>
      <c r="BG78" s="4" t="n">
        <v>0.11027179568631</v>
      </c>
      <c r="BH78" s="4" t="n">
        <v>0.11349202929962</v>
      </c>
      <c r="BI78" s="4" t="n">
        <v>0.12331941220257</v>
      </c>
      <c r="BJ78" s="4" t="n">
        <v>0.12592807454499</v>
      </c>
      <c r="BK78" s="4" t="n">
        <v>0.13715970761743</v>
      </c>
      <c r="BL78" s="4" t="n">
        <v>0.12819780374654</v>
      </c>
      <c r="BM78" s="4" t="n">
        <v>0.12378751994454</v>
      </c>
      <c r="BN78" s="4" t="n">
        <v>0.12861465875264</v>
      </c>
      <c r="BO78" s="4" t="n">
        <v>0.12930258710568</v>
      </c>
      <c r="BP78" s="4" t="n">
        <v>0.14393255619913</v>
      </c>
      <c r="BQ78" s="4" t="n">
        <v>0.14948012588855</v>
      </c>
      <c r="BR78" s="4" t="n">
        <v>0.15215159864113</v>
      </c>
      <c r="BS78" s="4" t="n">
        <v>0.17616761393565</v>
      </c>
      <c r="BT78" s="4" t="n">
        <v>0.19469551339651</v>
      </c>
      <c r="BU78" s="4" t="n">
        <v>0.20075531804341</v>
      </c>
      <c r="BV78" s="4" t="n">
        <v>0.18691313064603</v>
      </c>
      <c r="BW78" s="4" t="n">
        <v>0.21380100464948</v>
      </c>
      <c r="BX78" s="4" t="n">
        <v>0.23795466590711</v>
      </c>
      <c r="BY78" s="4" t="n">
        <v>0.23651623369486</v>
      </c>
      <c r="BZ78" s="4" t="n">
        <v>0.303137350816</v>
      </c>
      <c r="CA78" s="4" t="n">
        <v>0.33210492731955</v>
      </c>
      <c r="CB78" s="4" t="n">
        <v>0.35831807312288</v>
      </c>
      <c r="CC78" s="4" t="n">
        <v>0.39545392734742</v>
      </c>
      <c r="CD78" s="4" t="n">
        <v>0.39827416977752</v>
      </c>
      <c r="CE78" s="4" t="n">
        <v>0.30768220250584</v>
      </c>
      <c r="CF78" s="4" t="n">
        <v>0.28878030562044</v>
      </c>
      <c r="CG78" s="4" t="n">
        <v>0.30350143296168</v>
      </c>
      <c r="CH78" s="4" t="n">
        <v>0.31766152021816</v>
      </c>
      <c r="CI78" s="4" t="n">
        <v>0.3189890306303</v>
      </c>
      <c r="CJ78" s="4" t="n">
        <v>0.31871806084144</v>
      </c>
      <c r="CK78" s="4" t="n">
        <v>0.35907253199464</v>
      </c>
      <c r="CL78" s="4" t="n">
        <v>0.50843995138729</v>
      </c>
      <c r="CM78" s="4" t="n">
        <v>0.57095784983025</v>
      </c>
      <c r="CN78" s="4" t="n">
        <v>0.60519249755674</v>
      </c>
      <c r="CO78" s="4" t="n">
        <v>0.58450002073002</v>
      </c>
      <c r="CP78" s="4" t="n">
        <v>0.43735296196636</v>
      </c>
      <c r="CQ78" s="4" t="n">
        <v>0.53573230352523</v>
      </c>
      <c r="CR78" s="4" t="n">
        <v>0.3791176192162</v>
      </c>
      <c r="CS78" s="4" t="n">
        <v>0.27650768723991</v>
      </c>
      <c r="CT78" s="4" t="n">
        <v>0.22726817438359</v>
      </c>
      <c r="CU78" s="4" t="n">
        <v>0.23960401938828</v>
      </c>
      <c r="CV78" s="4" t="n">
        <v>0.34061396137334</v>
      </c>
      <c r="CW78" s="4" t="n">
        <v>0.37487293181807</v>
      </c>
      <c r="CX78" s="4" t="n">
        <v>0.81499312735879</v>
      </c>
      <c r="CY78" s="4" t="n">
        <v>0.57669181791522</v>
      </c>
      <c r="CZ78" s="4" t="n">
        <v>0.88919127837308</v>
      </c>
      <c r="DA78" s="4" t="n">
        <v>0.94437813458162</v>
      </c>
      <c r="DB78" s="4" t="n">
        <v>0.85773745479941</v>
      </c>
      <c r="DC78" s="4" t="n">
        <v>0.92738782533082</v>
      </c>
      <c r="DD78" s="4" t="n">
        <v>0.85927289026964</v>
      </c>
      <c r="DE78" s="4" t="n">
        <v>0.89110175011461</v>
      </c>
      <c r="DF78" s="4" t="n">
        <v>0.64076356053394</v>
      </c>
      <c r="DG78" s="4" t="n">
        <v>0.55162152951002</v>
      </c>
      <c r="DH78" s="4" t="n">
        <v>0.48073127040547</v>
      </c>
      <c r="DI78" s="4" t="n">
        <v>0.48402323456549</v>
      </c>
      <c r="DJ78" s="4" t="n">
        <v>0.36110550335895</v>
      </c>
      <c r="DK78" s="4" t="n">
        <v>0.33153603047745</v>
      </c>
      <c r="DL78" s="4" t="n">
        <v>0.15859703730123</v>
      </c>
      <c r="DM78" s="4" t="n">
        <v>0.18628738884562</v>
      </c>
      <c r="DN78" s="4" t="n">
        <v>0.17605838660196</v>
      </c>
      <c r="DO78" s="4" t="n">
        <v>0.18162506678885</v>
      </c>
      <c r="DP78" s="4" t="n">
        <v>0.20209137152653</v>
      </c>
      <c r="DQ78" s="4" t="n">
        <v>0.19530447591648</v>
      </c>
      <c r="DR78" s="4" t="n">
        <v>0.29193325102382</v>
      </c>
      <c r="DS78" s="4" t="n">
        <v>0.46119629428626</v>
      </c>
      <c r="DT78" s="4" t="n">
        <v>0.63343435206645</v>
      </c>
      <c r="DU78" s="4" t="n">
        <v>0.76939113695355</v>
      </c>
      <c r="DV78" s="4" t="n">
        <v>0.85222624689242</v>
      </c>
      <c r="DW78" s="4" t="n">
        <v>0.79125089119986</v>
      </c>
      <c r="DX78" s="4" t="n">
        <v>0.7761466131035</v>
      </c>
      <c r="DY78" s="4" t="n">
        <v>0.89355321126769</v>
      </c>
      <c r="DZ78" s="4" t="n">
        <v>0.86276547603536</v>
      </c>
      <c r="EA78" s="4" t="n">
        <v>0.98675790640666</v>
      </c>
      <c r="EB78" s="4" t="n">
        <v>1.20474657980136</v>
      </c>
      <c r="EC78" s="4" t="n">
        <v>1.09456156294281</v>
      </c>
      <c r="ED78" s="4" t="n">
        <v>1.03207456297459</v>
      </c>
      <c r="EE78" s="4" t="n">
        <v>1.00526608878014</v>
      </c>
      <c r="EF78" s="4" t="n">
        <v>1.15721972742317</v>
      </c>
      <c r="EG78" s="4" t="n">
        <v>1.18482252141983</v>
      </c>
      <c r="EH78" s="4" t="n">
        <v>1.19723391461215</v>
      </c>
      <c r="EI78" s="4" t="n">
        <v>1.2740696987596</v>
      </c>
      <c r="EJ78" s="4" t="n">
        <v>1.30005803830528</v>
      </c>
      <c r="EK78" s="4" t="n">
        <v>1.34293044469783</v>
      </c>
      <c r="EL78" s="4" t="n">
        <v>1.57366946778711</v>
      </c>
      <c r="EM78" s="4" t="n">
        <v>1.70980176211454</v>
      </c>
      <c r="EN78" s="4" t="n">
        <v>1.71049783549784</v>
      </c>
      <c r="EO78" s="4" t="n">
        <v>1.82828282828283</v>
      </c>
      <c r="EP78" s="4" t="n">
        <v>1.69252873563218</v>
      </c>
      <c r="EQ78" s="4" t="n">
        <v>1.75436344969199</v>
      </c>
      <c r="ER78" s="4" t="n">
        <v>1.86065989847716</v>
      </c>
      <c r="ES78" s="4" t="n">
        <v>2.48494731560462</v>
      </c>
      <c r="ET78" s="4" t="n">
        <v>2.268899710541</v>
      </c>
      <c r="EU78" s="4" t="n">
        <v>2.09188955093172</v>
      </c>
      <c r="EV78" s="4" t="n">
        <v>2.02566650508968</v>
      </c>
    </row>
    <row r="79" customFormat="false" ht="12.75" hidden="false" customHeight="false" outlineLevel="0" collapsed="false">
      <c r="A79" s="3" t="s">
        <v>78</v>
      </c>
      <c r="B79" s="4" t="n">
        <v>0</v>
      </c>
      <c r="C79" s="4" t="n">
        <v>3.202745637E-006</v>
      </c>
      <c r="D79" s="4" t="n">
        <v>6.374816484E-006</v>
      </c>
      <c r="E79" s="4" t="n">
        <v>9.516651131E-006</v>
      </c>
      <c r="F79" s="4" t="n">
        <v>1.2628679844E-005</v>
      </c>
      <c r="G79" s="4" t="n">
        <v>1.5711324765E-005</v>
      </c>
      <c r="H79" s="4" t="n">
        <v>1.8781158852E-005</v>
      </c>
      <c r="I79" s="4" t="n">
        <v>2.1816932647E-005</v>
      </c>
      <c r="J79" s="4" t="n">
        <v>2.4826733054E-005</v>
      </c>
      <c r="K79" s="4" t="n">
        <v>2.7810921117E-005</v>
      </c>
      <c r="L79" s="4" t="n">
        <v>3.0769851218E-005</v>
      </c>
      <c r="M79" s="4" t="n">
        <v>3.3703893374E-005</v>
      </c>
      <c r="N79" s="4" t="n">
        <v>3.6613344716E-005</v>
      </c>
      <c r="O79" s="4" t="n">
        <v>3.9498584729E-005</v>
      </c>
      <c r="P79" s="4" t="n">
        <v>4.2359898661E-005</v>
      </c>
      <c r="Q79" s="4" t="n">
        <v>4.5197653585E-005</v>
      </c>
      <c r="R79" s="4" t="n">
        <v>4.8012145051E-005</v>
      </c>
      <c r="S79" s="4" t="n">
        <v>5.0803684874E-005</v>
      </c>
      <c r="T79" s="4" t="n">
        <v>5.3572579322E-005</v>
      </c>
      <c r="U79" s="4" t="n">
        <v>5.6319129237E-005</v>
      </c>
      <c r="V79" s="4" t="n">
        <v>5.9043630157E-005</v>
      </c>
      <c r="W79" s="4" t="n">
        <v>6.1579699024E-005</v>
      </c>
      <c r="X79" s="4" t="n">
        <v>6.4082262753E-005</v>
      </c>
      <c r="Y79" s="4" t="n">
        <v>6.6552045039E-005</v>
      </c>
      <c r="Z79" s="4" t="n">
        <v>6.8989684528E-005</v>
      </c>
      <c r="AA79" s="4" t="n">
        <v>7.1395887472E-005</v>
      </c>
      <c r="AB79" s="4" t="n">
        <v>7.3771256098E-005</v>
      </c>
      <c r="AC79" s="4" t="n">
        <v>7.6116460529E-005</v>
      </c>
      <c r="AD79" s="4" t="n">
        <v>7.8432089143E-005</v>
      </c>
      <c r="AE79" s="4" t="n">
        <v>8.071873794E-005</v>
      </c>
      <c r="AF79" s="4" t="n">
        <v>8.2976984497E-005</v>
      </c>
      <c r="AG79" s="4" t="n">
        <v>0.000127052611329</v>
      </c>
      <c r="AH79" s="4" t="n">
        <v>0.000170581911117</v>
      </c>
      <c r="AI79" s="4" t="n">
        <v>0.000213575555083</v>
      </c>
      <c r="AJ79" s="4" t="n">
        <v>0.000256043961647</v>
      </c>
      <c r="AK79" s="4" t="n">
        <v>0.000297997225511</v>
      </c>
      <c r="AL79" s="4" t="n">
        <v>0.00033948209375</v>
      </c>
      <c r="AM79" s="4" t="n">
        <v>0.000380483026911</v>
      </c>
      <c r="AN79" s="4" t="n">
        <v>0.000421009332975</v>
      </c>
      <c r="AO79" s="4" t="n">
        <v>0.00046106983099</v>
      </c>
      <c r="AP79" s="4" t="n">
        <v>0.000500673379516</v>
      </c>
      <c r="AQ79" s="4" t="n">
        <v>0.00052063933256</v>
      </c>
      <c r="AR79" s="4" t="n">
        <v>0.000534696306284</v>
      </c>
      <c r="AS79" s="4" t="n">
        <v>0.000542137571375</v>
      </c>
      <c r="AT79" s="4" t="n">
        <v>0.000542164655098</v>
      </c>
      <c r="AU79" s="4" t="n">
        <v>0.000533875790141</v>
      </c>
      <c r="AV79" s="4" t="n">
        <v>0.000757264414854</v>
      </c>
      <c r="AW79" s="4" t="n">
        <v>0.000976263435562</v>
      </c>
      <c r="AX79" s="4" t="n">
        <v>0.001190787077619</v>
      </c>
      <c r="AY79" s="4" t="n">
        <v>0.001421890472638</v>
      </c>
      <c r="AZ79" s="4" t="n">
        <v>0.00164279497998</v>
      </c>
      <c r="BA79" s="4" t="n">
        <v>0.001958995138954</v>
      </c>
      <c r="BB79" s="4" t="n">
        <v>0.003895251407988</v>
      </c>
      <c r="BC79" s="4" t="n">
        <v>0.005809164348008</v>
      </c>
      <c r="BD79" s="4" t="n">
        <v>0.0077011154441</v>
      </c>
      <c r="BE79" s="4" t="n">
        <v>0.009571479245876</v>
      </c>
      <c r="BF79" s="4" t="n">
        <v>0.011420633051875</v>
      </c>
      <c r="BG79" s="4" t="n">
        <v>0.013248924500494</v>
      </c>
      <c r="BH79" s="4" t="n">
        <v>0.015056702288883</v>
      </c>
      <c r="BI79" s="4" t="n">
        <v>0.016844325525379</v>
      </c>
      <c r="BJ79" s="4" t="n">
        <v>0.018612106836054</v>
      </c>
      <c r="BK79" s="4" t="n">
        <v>0.020360411173534</v>
      </c>
      <c r="BL79" s="4" t="n">
        <v>0.022089519177055</v>
      </c>
      <c r="BM79" s="4" t="n">
        <v>0.068653146870091</v>
      </c>
      <c r="BN79" s="4" t="n">
        <v>0.10706045918103</v>
      </c>
      <c r="BO79" s="4" t="n">
        <v>0.12842762639971</v>
      </c>
      <c r="BP79" s="4" t="n">
        <v>0.16235806286826</v>
      </c>
      <c r="BQ79" s="4" t="n">
        <v>0.26222281679485</v>
      </c>
      <c r="BR79" s="4" t="n">
        <v>0.27821119722161</v>
      </c>
      <c r="BS79" s="4" t="n">
        <v>0.24978844719831</v>
      </c>
      <c r="BT79" s="4" t="n">
        <v>0.20571492754928</v>
      </c>
      <c r="BU79" s="4" t="n">
        <v>0.5919532890909</v>
      </c>
      <c r="BV79" s="4" t="n">
        <v>0.67573881396784</v>
      </c>
      <c r="BW79" s="4" t="n">
        <v>0.96744678038465</v>
      </c>
      <c r="BX79" s="4" t="n">
        <v>1.0919955577453</v>
      </c>
      <c r="BY79" s="4" t="n">
        <v>1.1662932097984</v>
      </c>
      <c r="BZ79" s="4" t="n">
        <v>1.18453346553524</v>
      </c>
      <c r="CA79" s="4" t="n">
        <v>1.30901216893359</v>
      </c>
      <c r="CB79" s="4" t="n">
        <v>1.40736867864644</v>
      </c>
      <c r="CC79" s="4" t="n">
        <v>1.40267271466485</v>
      </c>
      <c r="CD79" s="4" t="n">
        <v>1.44407048707042</v>
      </c>
      <c r="CE79" s="4" t="n">
        <v>1.5243180863575</v>
      </c>
      <c r="CF79" s="4" t="n">
        <v>1.53809469425224</v>
      </c>
      <c r="CG79" s="4" t="n">
        <v>1.66937173372848</v>
      </c>
      <c r="CH79" s="4" t="n">
        <v>1.75643264942896</v>
      </c>
      <c r="CI79" s="4" t="n">
        <v>1.73358123796606</v>
      </c>
      <c r="CJ79" s="4" t="n">
        <v>1.87386902385011</v>
      </c>
      <c r="CK79" s="4" t="n">
        <v>2.27815765693762</v>
      </c>
      <c r="CL79" s="4" t="n">
        <v>2.26693529003978</v>
      </c>
      <c r="CM79" s="4" t="n">
        <v>2.1230044447153</v>
      </c>
      <c r="CN79" s="4" t="n">
        <v>1.93513059979529</v>
      </c>
      <c r="CO79" s="4" t="n">
        <v>1.49988775644668</v>
      </c>
      <c r="CP79" s="4" t="n">
        <v>2.03368769190837</v>
      </c>
      <c r="CQ79" s="4" t="n">
        <v>2.04841992519986</v>
      </c>
      <c r="CR79" s="4" t="n">
        <v>2.77248306318114</v>
      </c>
      <c r="CS79" s="4" t="n">
        <v>3.50786524813703</v>
      </c>
      <c r="CT79" s="4" t="n">
        <v>3.85706164415119</v>
      </c>
      <c r="CU79" s="4" t="n">
        <v>4.03556459825236</v>
      </c>
      <c r="CV79" s="4" t="n">
        <v>4.74933360334264</v>
      </c>
      <c r="CW79" s="4" t="n">
        <v>5.01625173595212</v>
      </c>
      <c r="CX79" s="4" t="n">
        <v>34.9457941562275</v>
      </c>
      <c r="CY79" s="4" t="n">
        <v>23.3474611110136</v>
      </c>
      <c r="CZ79" s="4" t="n">
        <v>2.43758110645708</v>
      </c>
      <c r="DA79" s="4" t="n">
        <v>2.23671803472779</v>
      </c>
      <c r="DB79" s="4" t="n">
        <v>2.61432832452008</v>
      </c>
      <c r="DC79" s="4" t="n">
        <v>8.63729009679782</v>
      </c>
      <c r="DD79" s="4" t="n">
        <v>14.2617352747122</v>
      </c>
      <c r="DE79" s="4" t="n">
        <v>17.6642575006133</v>
      </c>
      <c r="DF79" s="4" t="n">
        <v>16.6682195477199</v>
      </c>
      <c r="DG79" s="4" t="n">
        <v>15.072487077731</v>
      </c>
      <c r="DH79" s="4" t="n">
        <v>18.1677675333674</v>
      </c>
      <c r="DI79" s="4" t="n">
        <v>14.0202289075772</v>
      </c>
      <c r="DJ79" s="4" t="n">
        <v>14.2021715858949</v>
      </c>
      <c r="DK79" s="4" t="n">
        <v>14.2242302769451</v>
      </c>
      <c r="DL79" s="4" t="n">
        <v>13.8265430080419</v>
      </c>
      <c r="DM79" s="4" t="n">
        <v>13.2031621040102</v>
      </c>
      <c r="DN79" s="4" t="n">
        <v>13.0021784843299</v>
      </c>
      <c r="DO79" s="4" t="n">
        <v>13.9918168264575</v>
      </c>
      <c r="DP79" s="4" t="n">
        <v>14.2447178452342</v>
      </c>
      <c r="DQ79" s="4" t="n">
        <v>14.2249911435696</v>
      </c>
      <c r="DR79" s="4" t="n">
        <v>14.1320276817277</v>
      </c>
      <c r="DS79" s="4" t="n">
        <v>13.7970700832841</v>
      </c>
      <c r="DT79" s="4" t="n">
        <v>12.6821720823124</v>
      </c>
      <c r="DU79" s="4" t="n">
        <v>13.5678666822227</v>
      </c>
      <c r="DV79" s="4" t="n">
        <v>15.8277174691929</v>
      </c>
      <c r="DW79" s="4" t="n">
        <v>15.8160344304299</v>
      </c>
      <c r="DX79" s="4" t="n">
        <v>14.3375495499371</v>
      </c>
      <c r="DY79" s="4" t="n">
        <v>16.8252783909889</v>
      </c>
      <c r="DZ79" s="4" t="n">
        <v>16.0631809952915</v>
      </c>
      <c r="EA79" s="4" t="n">
        <v>15.2597030007943</v>
      </c>
      <c r="EB79" s="4" t="n">
        <v>13.6941883496</v>
      </c>
      <c r="EC79" s="4" t="n">
        <v>11.9582714419862</v>
      </c>
      <c r="ED79" s="4" t="n">
        <v>12.8603873805272</v>
      </c>
      <c r="EE79" s="4" t="n">
        <v>10.7159077900274</v>
      </c>
      <c r="EF79" s="4" t="n">
        <v>9.72725545373212</v>
      </c>
      <c r="EG79" s="4" t="n">
        <v>12.5034259682489</v>
      </c>
      <c r="EH79" s="4" t="n">
        <v>9.01051613181586</v>
      </c>
      <c r="EI79" s="4" t="n">
        <v>8.38331599072677</v>
      </c>
      <c r="EJ79" s="4" t="n">
        <v>8.65547399022766</v>
      </c>
      <c r="EK79" s="4" t="n">
        <v>9.53837688376882</v>
      </c>
      <c r="EL79" s="4" t="n">
        <v>10.1252783409385</v>
      </c>
      <c r="EM79" s="4" t="n">
        <v>9.9141915475939</v>
      </c>
      <c r="EN79" s="4" t="n">
        <v>9.09016386127428</v>
      </c>
      <c r="EO79" s="4" t="n">
        <v>9.82073976366643</v>
      </c>
      <c r="EP79" s="4" t="n">
        <v>10.3441350039785</v>
      </c>
      <c r="EQ79" s="4" t="n">
        <v>10.0079146058919</v>
      </c>
      <c r="ER79" s="4" t="n">
        <v>9.57956521414068</v>
      </c>
      <c r="ES79" s="4" t="n">
        <v>8.55944600033897</v>
      </c>
      <c r="ET79" s="4" t="n">
        <v>8.43217291388443</v>
      </c>
      <c r="EU79" s="4" t="n">
        <v>7.73985603999891</v>
      </c>
      <c r="EV79" s="4" t="n">
        <v>7.59931971421567</v>
      </c>
    </row>
    <row r="80" customFormat="false" ht="12.75" hidden="false" customHeight="false" outlineLevel="0" collapsed="false">
      <c r="A80" s="3" t="s">
        <v>79</v>
      </c>
      <c r="B80" s="4" t="n">
        <v>0</v>
      </c>
      <c r="C80" s="4" t="n">
        <v>1.7044979355E-005</v>
      </c>
      <c r="D80" s="4" t="n">
        <v>3.3853580178E-005</v>
      </c>
      <c r="E80" s="4" t="n">
        <v>5.0430685727E-005</v>
      </c>
      <c r="F80" s="4" t="n">
        <v>6.6781045674E-005</v>
      </c>
      <c r="G80" s="4" t="n">
        <v>8.290928064E-005</v>
      </c>
      <c r="H80" s="4" t="n">
        <v>9.8904981447E-005</v>
      </c>
      <c r="I80" s="4" t="n">
        <v>0.000114658192204</v>
      </c>
      <c r="J80" s="4" t="n">
        <v>0.00013021367588</v>
      </c>
      <c r="K80" s="4" t="n">
        <v>0.000145575355174</v>
      </c>
      <c r="L80" s="4" t="n">
        <v>0.000160747049703</v>
      </c>
      <c r="M80" s="4" t="n">
        <v>0.00017573259482</v>
      </c>
      <c r="N80" s="4" t="n">
        <v>0.000190535382285</v>
      </c>
      <c r="O80" s="4" t="n">
        <v>0.000205159172313</v>
      </c>
      <c r="P80" s="4" t="n">
        <v>0.000219607175895</v>
      </c>
      <c r="Q80" s="4" t="n">
        <v>0.000233882972388</v>
      </c>
      <c r="R80" s="4" t="n">
        <v>0.000247989715245</v>
      </c>
      <c r="S80" s="4" t="n">
        <v>0.000261930589796</v>
      </c>
      <c r="T80" s="4" t="n">
        <v>0.000275708701848</v>
      </c>
      <c r="U80" s="4" t="n">
        <v>0.000289327080147</v>
      </c>
      <c r="V80" s="4" t="n">
        <v>0.000302788678756</v>
      </c>
      <c r="W80" s="4" t="n">
        <v>0.000313281645035</v>
      </c>
      <c r="X80" s="4" t="n">
        <v>0.00032347575936</v>
      </c>
      <c r="Y80" s="4" t="n">
        <v>0.000333384124581</v>
      </c>
      <c r="Z80" s="4" t="n">
        <v>0.000343018861115</v>
      </c>
      <c r="AA80" s="4" t="n">
        <v>0.000352391731284</v>
      </c>
      <c r="AB80" s="4" t="n">
        <v>0.000361513521675</v>
      </c>
      <c r="AC80" s="4" t="n">
        <v>0.000370394739588</v>
      </c>
      <c r="AD80" s="4" t="n">
        <v>0.000379045112489</v>
      </c>
      <c r="AE80" s="4" t="n">
        <v>0.000387473860913</v>
      </c>
      <c r="AF80" s="4" t="n">
        <v>0.000395689780162</v>
      </c>
      <c r="AG80" s="4" t="n">
        <v>0.000601958259655</v>
      </c>
      <c r="AH80" s="4" t="n">
        <v>0.000803074897876</v>
      </c>
      <c r="AI80" s="4" t="n">
        <v>0.000999235903144</v>
      </c>
      <c r="AJ80" s="4" t="n">
        <v>0.001190627554472</v>
      </c>
      <c r="AK80" s="4" t="n">
        <v>0.001377426897535</v>
      </c>
      <c r="AL80" s="4" t="n">
        <v>0.001559971635447</v>
      </c>
      <c r="AM80" s="4" t="n">
        <v>0.001738304349257</v>
      </c>
      <c r="AN80" s="4" t="n">
        <v>0.001912576306268</v>
      </c>
      <c r="AO80" s="4" t="n">
        <v>0.002082930771876</v>
      </c>
      <c r="AP80" s="4" t="n">
        <v>0.002249505537298</v>
      </c>
      <c r="AQ80" s="4" t="n">
        <v>0.002326676963357</v>
      </c>
      <c r="AR80" s="4" t="n">
        <v>0.002376916194549</v>
      </c>
      <c r="AS80" s="4" t="n">
        <v>0.002397527680576</v>
      </c>
      <c r="AT80" s="4" t="n">
        <v>0.00238545715271</v>
      </c>
      <c r="AU80" s="4" t="n">
        <v>0.002337247606364</v>
      </c>
      <c r="AV80" s="4" t="n">
        <v>0.003298928815485</v>
      </c>
      <c r="AW80" s="4" t="n">
        <v>0.004232424370607</v>
      </c>
      <c r="AX80" s="4" t="n">
        <v>0.005137928146373</v>
      </c>
      <c r="AY80" s="4" t="n">
        <v>0.00610640873391</v>
      </c>
      <c r="AZ80" s="4" t="n">
        <v>0.007022666607674</v>
      </c>
      <c r="BA80" s="4" t="n">
        <v>0.008336493991636</v>
      </c>
      <c r="BB80" s="4" t="n">
        <v>0.012860177998632</v>
      </c>
      <c r="BC80" s="4" t="n">
        <v>0.017942387656847</v>
      </c>
      <c r="BD80" s="4" t="n">
        <v>0.030350797374996</v>
      </c>
      <c r="BE80" s="4" t="n">
        <v>0.027378330945814</v>
      </c>
      <c r="BF80" s="4" t="n">
        <v>0.031427980378177</v>
      </c>
      <c r="BG80" s="4" t="n">
        <v>0.037027236830477</v>
      </c>
      <c r="BH80" s="4" t="n">
        <v>0.04091551688</v>
      </c>
      <c r="BI80" s="4" t="n">
        <v>0.043121020994113</v>
      </c>
      <c r="BJ80" s="4" t="n">
        <v>0.044149488515897</v>
      </c>
      <c r="BK80" s="4" t="n">
        <v>0.046803222954061</v>
      </c>
      <c r="BL80" s="4" t="n">
        <v>0.05828950989777</v>
      </c>
      <c r="BM80" s="4" t="n">
        <v>0.065777242943338</v>
      </c>
      <c r="BN80" s="4" t="n">
        <v>0.050265139764797</v>
      </c>
      <c r="BO80" s="4" t="n">
        <v>0.036601222651221</v>
      </c>
      <c r="BP80" s="4" t="n">
        <v>0.059600106413298</v>
      </c>
      <c r="BQ80" s="4" t="n">
        <v>0.05444085234669</v>
      </c>
      <c r="BR80" s="4" t="n">
        <v>0.04801702128914</v>
      </c>
      <c r="BS80" s="4" t="n">
        <v>0.035700084428141</v>
      </c>
      <c r="BT80" s="4" t="n">
        <v>0.069810233465409</v>
      </c>
      <c r="BU80" s="4" t="n">
        <v>0.10243434403657</v>
      </c>
      <c r="BV80" s="4" t="n">
        <v>0.13366745775963</v>
      </c>
      <c r="BW80" s="4" t="n">
        <v>0.16359667974879</v>
      </c>
      <c r="BX80" s="4" t="n">
        <v>0.19230199105204</v>
      </c>
      <c r="BY80" s="4" t="n">
        <v>0.21985696237772</v>
      </c>
      <c r="BZ80" s="4" t="n">
        <v>0.24632938370089</v>
      </c>
      <c r="CA80" s="4" t="n">
        <v>0.27178182109324</v>
      </c>
      <c r="CB80" s="4" t="n">
        <v>0.55699156756242</v>
      </c>
      <c r="CC80" s="4" t="n">
        <v>0.70367835120532</v>
      </c>
      <c r="CD80" s="4" t="n">
        <v>0.69086265180153</v>
      </c>
      <c r="CE80" s="4" t="n">
        <v>0.67289793025964</v>
      </c>
      <c r="CF80" s="4" t="n">
        <v>0.67209142925454</v>
      </c>
      <c r="CG80" s="4" t="n">
        <v>0.62258845250828</v>
      </c>
      <c r="CH80" s="4" t="n">
        <v>5.48156631827847</v>
      </c>
      <c r="CI80" s="4" t="n">
        <v>19.1739818348101</v>
      </c>
      <c r="CJ80" s="4" t="n">
        <v>20.6452399132152</v>
      </c>
      <c r="CK80" s="4" t="n">
        <v>21.5473738559891</v>
      </c>
      <c r="CL80" s="4" t="n">
        <v>21.4191403441148</v>
      </c>
      <c r="CM80" s="4" t="n">
        <v>19.4406283517854</v>
      </c>
      <c r="CN80" s="4" t="n">
        <v>12.142509395629</v>
      </c>
      <c r="CO80" s="4" t="n">
        <v>7.44205076935792</v>
      </c>
      <c r="CP80" s="4" t="n">
        <v>12.1412374421164</v>
      </c>
      <c r="CQ80" s="4" t="n">
        <v>16.8735981942428</v>
      </c>
      <c r="CR80" s="4" t="n">
        <v>18.6879185216513</v>
      </c>
      <c r="CS80" s="4" t="n">
        <v>20.3731604236325</v>
      </c>
      <c r="CT80" s="4" t="n">
        <v>20.0209321657249</v>
      </c>
      <c r="CU80" s="4" t="n">
        <v>19.6455004799296</v>
      </c>
      <c r="CV80" s="4" t="n">
        <v>13.9855677366555</v>
      </c>
      <c r="CW80" s="4" t="n">
        <v>15.8912516008567</v>
      </c>
      <c r="CX80" s="4" t="n">
        <v>1.68548714850536</v>
      </c>
      <c r="CY80" s="4" t="n">
        <v>2.28263789615431</v>
      </c>
      <c r="CZ80" s="4" t="n">
        <v>2.06191349768207</v>
      </c>
      <c r="DA80" s="4" t="n">
        <v>2.47419098804215</v>
      </c>
      <c r="DB80" s="4" t="n">
        <v>2.93230754110956</v>
      </c>
      <c r="DC80" s="4" t="n">
        <v>3.08017672669924</v>
      </c>
      <c r="DD80" s="4" t="n">
        <v>4.81986975892763</v>
      </c>
      <c r="DE80" s="4" t="n">
        <v>4.09669461512123</v>
      </c>
      <c r="DF80" s="4" t="n">
        <v>4.38375317021061</v>
      </c>
      <c r="DG80" s="4" t="n">
        <v>4.38095191445435</v>
      </c>
      <c r="DH80" s="4" t="n">
        <v>4.28344147584242</v>
      </c>
      <c r="DI80" s="4" t="n">
        <v>4.16593354334201</v>
      </c>
      <c r="DJ80" s="4" t="n">
        <v>3.98705163756653</v>
      </c>
      <c r="DK80" s="4" t="n">
        <v>3.99184060728296</v>
      </c>
      <c r="DL80" s="4" t="n">
        <v>3.51181150663035</v>
      </c>
      <c r="DM80" s="4" t="n">
        <v>3.74115848692647</v>
      </c>
      <c r="DN80" s="4" t="n">
        <v>6.4110690946275</v>
      </c>
      <c r="DO80" s="4" t="n">
        <v>3.05729288301271</v>
      </c>
      <c r="DP80" s="4" t="n">
        <v>4.05735287044791</v>
      </c>
      <c r="DQ80" s="4" t="n">
        <v>4.05163625891257</v>
      </c>
      <c r="DR80" s="4" t="n">
        <v>3.42294700037833</v>
      </c>
      <c r="DS80" s="4" t="n">
        <v>3.61797500125528</v>
      </c>
      <c r="DT80" s="4" t="n">
        <v>3.41976758997161</v>
      </c>
      <c r="DU80" s="4" t="n">
        <v>4.00804771565897</v>
      </c>
      <c r="DV80" s="4" t="n">
        <v>5.50484323426152</v>
      </c>
      <c r="DW80" s="4" t="n">
        <v>8.26429389085429</v>
      </c>
      <c r="DX80" s="4" t="n">
        <v>6.85538475819665</v>
      </c>
      <c r="DY80" s="4" t="n">
        <v>7.595199246687</v>
      </c>
      <c r="DZ80" s="4" t="n">
        <v>6.89053117738219</v>
      </c>
      <c r="EA80" s="4" t="n">
        <v>7.53932654385827</v>
      </c>
      <c r="EB80" s="4" t="n">
        <v>7.40735362269659</v>
      </c>
      <c r="EC80" s="4" t="n">
        <v>7.2582633069553</v>
      </c>
      <c r="ED80" s="4" t="n">
        <v>6.4289517897875</v>
      </c>
      <c r="EE80" s="4" t="n">
        <v>10.4807271501342</v>
      </c>
      <c r="EF80" s="4" t="n">
        <v>9.52732123070654</v>
      </c>
      <c r="EG80" s="4" t="n">
        <v>8.15731870980789</v>
      </c>
      <c r="EH80" s="4" t="n">
        <v>7.94175257094579</v>
      </c>
      <c r="EI80" s="4" t="n">
        <v>9.68724593419714</v>
      </c>
      <c r="EJ80" s="4" t="n">
        <v>13.5619045955657</v>
      </c>
      <c r="EK80" s="4" t="n">
        <v>12.1684354135568</v>
      </c>
      <c r="EL80" s="4" t="n">
        <v>10.0194768571328</v>
      </c>
      <c r="EM80" s="4" t="n">
        <v>10.5762548112329</v>
      </c>
      <c r="EN80" s="4" t="n">
        <v>10.5207142908809</v>
      </c>
      <c r="EO80" s="4" t="n">
        <v>10.3837224775711</v>
      </c>
      <c r="EP80" s="4" t="n">
        <v>10.245532507596</v>
      </c>
      <c r="EQ80" s="4" t="n">
        <v>10.1062858821592</v>
      </c>
      <c r="ER80" s="4" t="n">
        <v>9.96955441159354</v>
      </c>
      <c r="ES80" s="4" t="n">
        <v>9.83922979907721</v>
      </c>
      <c r="ET80" s="4" t="n">
        <v>9.71532212296135</v>
      </c>
      <c r="EU80" s="4" t="n">
        <v>9.59606704967291</v>
      </c>
      <c r="EV80" s="4" t="n">
        <v>9.48165211946855</v>
      </c>
    </row>
    <row r="81" customFormat="false" ht="12.75" hidden="false" customHeight="false" outlineLevel="0" collapsed="false">
      <c r="A81" s="3" t="s">
        <v>80</v>
      </c>
      <c r="B81" s="4" t="n">
        <v>0.018893970704462</v>
      </c>
      <c r="C81" s="4" t="n">
        <v>0.021636492323442</v>
      </c>
      <c r="D81" s="4" t="n">
        <v>0.044419807235489</v>
      </c>
      <c r="E81" s="4" t="n">
        <v>0.067700115239184</v>
      </c>
      <c r="F81" s="4" t="n">
        <v>0.091332659731976</v>
      </c>
      <c r="G81" s="4" t="n">
        <v>0.11558038904669</v>
      </c>
      <c r="H81" s="4" t="n">
        <v>0.14229060295373</v>
      </c>
      <c r="I81" s="4" t="n">
        <v>0.16935949578707</v>
      </c>
      <c r="J81" s="4" t="n">
        <v>0.1921189402983</v>
      </c>
      <c r="K81" s="4" t="n">
        <v>0.2178404302141</v>
      </c>
      <c r="L81" s="4" t="n">
        <v>0.24216905263647</v>
      </c>
      <c r="M81" s="4" t="n">
        <v>0.26917179109015</v>
      </c>
      <c r="N81" s="4" t="n">
        <v>0.29575972069687</v>
      </c>
      <c r="O81" s="4" t="n">
        <v>0.32262808949055</v>
      </c>
      <c r="P81" s="4" t="n">
        <v>0.35047027718972</v>
      </c>
      <c r="Q81" s="4" t="n">
        <v>0.37764918697754</v>
      </c>
      <c r="R81" s="4" t="n">
        <v>0.4073871714212</v>
      </c>
      <c r="S81" s="4" t="n">
        <v>0.43901282120602</v>
      </c>
      <c r="T81" s="4" t="n">
        <v>0.46575790873553</v>
      </c>
      <c r="U81" s="4" t="n">
        <v>0.49072462338293</v>
      </c>
      <c r="V81" s="4" t="n">
        <v>0.52634935385726</v>
      </c>
      <c r="W81" s="4" t="n">
        <v>0.55588779371617</v>
      </c>
      <c r="X81" s="4" t="n">
        <v>0.57758496386075</v>
      </c>
      <c r="Y81" s="4" t="n">
        <v>0.60626174567297</v>
      </c>
      <c r="Z81" s="4" t="n">
        <v>0.64407610915941</v>
      </c>
      <c r="AA81" s="4" t="n">
        <v>0.66902552474975</v>
      </c>
      <c r="AB81" s="4" t="n">
        <v>0.7019315594772</v>
      </c>
      <c r="AC81" s="4" t="n">
        <v>0.7306621103553</v>
      </c>
      <c r="AD81" s="4" t="n">
        <v>0.75004640426989</v>
      </c>
      <c r="AE81" s="4" t="n">
        <v>0.7782502909438</v>
      </c>
      <c r="AF81" s="4" t="n">
        <v>0.81259484779097</v>
      </c>
      <c r="AG81" s="4" t="n">
        <v>0.85214965237297</v>
      </c>
      <c r="AH81" s="4" t="n">
        <v>0.89544385004021</v>
      </c>
      <c r="AI81" s="4" t="n">
        <v>0.93749645183205</v>
      </c>
      <c r="AJ81" s="4" t="n">
        <v>0.97967751787175</v>
      </c>
      <c r="AK81" s="4" t="n">
        <v>1.01809884164171</v>
      </c>
      <c r="AL81" s="4" t="n">
        <v>1.05015766482786</v>
      </c>
      <c r="AM81" s="4" t="n">
        <v>1.0936284688744</v>
      </c>
      <c r="AN81" s="4" t="n">
        <v>1.1383341430251</v>
      </c>
      <c r="AO81" s="4" t="n">
        <v>1.18332915246897</v>
      </c>
      <c r="AP81" s="4" t="n">
        <v>1.22279908990755</v>
      </c>
      <c r="AQ81" s="4" t="n">
        <v>1.26582102163792</v>
      </c>
      <c r="AR81" s="4" t="n">
        <v>1.31521019401174</v>
      </c>
      <c r="AS81" s="4" t="n">
        <v>1.34677319108284</v>
      </c>
      <c r="AT81" s="4" t="n">
        <v>1.40483709134072</v>
      </c>
      <c r="AU81" s="4" t="n">
        <v>1.44181963831774</v>
      </c>
      <c r="AV81" s="4" t="n">
        <v>1.4731071276472</v>
      </c>
      <c r="AW81" s="4" t="n">
        <v>1.51065258825103</v>
      </c>
      <c r="AX81" s="4" t="n">
        <v>1.53643018344506</v>
      </c>
      <c r="AY81" s="4" t="n">
        <v>1.60191865924444</v>
      </c>
      <c r="AZ81" s="4" t="n">
        <v>1.65961480160588</v>
      </c>
      <c r="BA81" s="4" t="n">
        <v>1.70508580059491</v>
      </c>
      <c r="BB81" s="4" t="n">
        <v>1.73010906484458</v>
      </c>
      <c r="BC81" s="4" t="n">
        <v>1.77543915368768</v>
      </c>
      <c r="BD81" s="4" t="n">
        <v>1.82442434202679</v>
      </c>
      <c r="BE81" s="4" t="n">
        <v>1.86232360724067</v>
      </c>
      <c r="BF81" s="4" t="n">
        <v>1.9126396789714</v>
      </c>
      <c r="BG81" s="4" t="n">
        <v>1.97934384972316</v>
      </c>
      <c r="BH81" s="4" t="n">
        <v>2.01015448764229</v>
      </c>
      <c r="BI81" s="4" t="n">
        <v>2.03436996503976</v>
      </c>
      <c r="BJ81" s="4" t="n">
        <v>2.06522139992136</v>
      </c>
      <c r="BK81" s="4" t="n">
        <v>2.11589437714025</v>
      </c>
      <c r="BL81" s="4" t="n">
        <v>2.15107803201096</v>
      </c>
      <c r="BM81" s="4" t="n">
        <v>2.21229797795128</v>
      </c>
      <c r="BN81" s="4" t="n">
        <v>2.25848272300671</v>
      </c>
      <c r="BO81" s="4" t="n">
        <v>2.36205117025334</v>
      </c>
      <c r="BP81" s="4" t="n">
        <v>2.44531037338354</v>
      </c>
      <c r="BQ81" s="4" t="n">
        <v>2.54528124779537</v>
      </c>
      <c r="BR81" s="4" t="n">
        <v>2.58413435189773</v>
      </c>
      <c r="BS81" s="4" t="n">
        <v>2.59633363278681</v>
      </c>
      <c r="BT81" s="4" t="n">
        <v>2.75539800193361</v>
      </c>
      <c r="BU81" s="4" t="n">
        <v>3.40880833264458</v>
      </c>
      <c r="BV81" s="4" t="n">
        <v>4.72833084419878</v>
      </c>
      <c r="BW81" s="4" t="n">
        <v>6.48005157999342</v>
      </c>
      <c r="BX81" s="4" t="n">
        <v>8.56848500297132</v>
      </c>
      <c r="BY81" s="4" t="n">
        <v>10.1842546063652</v>
      </c>
      <c r="BZ81" s="4" t="n">
        <v>8.00607875064556</v>
      </c>
      <c r="CA81" s="4" t="n">
        <v>11.2883654576899</v>
      </c>
      <c r="CB81" s="4" t="n">
        <v>11.1203410427563</v>
      </c>
      <c r="CC81" s="4" t="n">
        <v>11.6938199109962</v>
      </c>
      <c r="CD81" s="4" t="n">
        <v>12.1711650153741</v>
      </c>
      <c r="CE81" s="4" t="n">
        <v>11.5939966008693</v>
      </c>
      <c r="CF81" s="4" t="n">
        <v>11.4169298547411</v>
      </c>
      <c r="CG81" s="4" t="n">
        <v>11.4342473446719</v>
      </c>
      <c r="CH81" s="4" t="n">
        <v>11.8488278194149</v>
      </c>
      <c r="CI81" s="4" t="n">
        <v>11.5112756647593</v>
      </c>
      <c r="CJ81" s="4" t="n">
        <v>12.0930837050345</v>
      </c>
      <c r="CK81" s="4" t="n">
        <v>12.169576812831</v>
      </c>
      <c r="CL81" s="4" t="n">
        <v>11.578012234723</v>
      </c>
      <c r="CM81" s="4" t="n">
        <v>14.1167190735044</v>
      </c>
      <c r="CN81" s="4" t="n">
        <v>13.1676808654496</v>
      </c>
      <c r="CO81" s="4" t="n">
        <v>8.02647613217916</v>
      </c>
      <c r="CP81" s="4" t="n">
        <v>6.52904963521381</v>
      </c>
      <c r="CQ81" s="4" t="n">
        <v>6.73705391526556</v>
      </c>
      <c r="CR81" s="4" t="n">
        <v>5.58865371723651</v>
      </c>
      <c r="CS81" s="4" t="n">
        <v>6.75813008130081</v>
      </c>
      <c r="CT81" s="4" t="n">
        <v>8.90684730468642</v>
      </c>
      <c r="CU81" s="4" t="n">
        <v>10.7454990471312</v>
      </c>
      <c r="CV81" s="4" t="n">
        <v>10.7818737198569</v>
      </c>
      <c r="CW81" s="4" t="n">
        <v>10.0055076158428</v>
      </c>
      <c r="CX81" s="4" t="n">
        <v>12.0232141687968</v>
      </c>
      <c r="CY81" s="4" t="n">
        <v>14.0624766993334</v>
      </c>
      <c r="CZ81" s="4" t="n">
        <v>12.9884798255283</v>
      </c>
      <c r="DA81" s="4" t="n">
        <v>12.6337935687716</v>
      </c>
      <c r="DB81" s="4" t="n">
        <v>13.0664648746315</v>
      </c>
      <c r="DC81" s="4" t="n">
        <v>15.1484860258431</v>
      </c>
      <c r="DD81" s="4" t="n">
        <v>12.4537629620678</v>
      </c>
      <c r="DE81" s="4" t="n">
        <v>11.3690184101091</v>
      </c>
      <c r="DF81" s="4" t="n">
        <v>11.1918339527393</v>
      </c>
      <c r="DG81" s="4" t="n">
        <v>14.4342907458075</v>
      </c>
      <c r="DH81" s="4" t="n">
        <v>15.9339689265537</v>
      </c>
      <c r="DI81" s="4" t="n">
        <v>18.1312587584246</v>
      </c>
      <c r="DJ81" s="4" t="n">
        <v>17.1924451383944</v>
      </c>
      <c r="DK81" s="4" t="n">
        <v>20.1501966077927</v>
      </c>
      <c r="DL81" s="4" t="n">
        <v>21.2153805038156</v>
      </c>
      <c r="DM81" s="4" t="n">
        <v>23.9481919332406</v>
      </c>
      <c r="DN81" s="4" t="n">
        <v>24.604297642446</v>
      </c>
      <c r="DO81" s="4" t="n">
        <v>30.6779116980115</v>
      </c>
      <c r="DP81" s="4" t="n">
        <v>30.2377882061827</v>
      </c>
      <c r="DQ81" s="4" t="n">
        <v>31.2718394525643</v>
      </c>
      <c r="DR81" s="4" t="n">
        <v>31.880275244907</v>
      </c>
      <c r="DS81" s="4" t="n">
        <v>31.7353864944883</v>
      </c>
      <c r="DT81" s="4" t="n">
        <v>29.9559486527421</v>
      </c>
      <c r="DU81" s="4" t="n">
        <v>30.0993150383724</v>
      </c>
      <c r="DV81" s="4" t="n">
        <v>33.2996958917964</v>
      </c>
      <c r="DW81" s="4" t="n">
        <v>29.899600289554</v>
      </c>
      <c r="DX81" s="4" t="n">
        <v>21.1647584447537</v>
      </c>
      <c r="DY81" s="4" t="n">
        <v>28.361457481068</v>
      </c>
      <c r="DZ81" s="4" t="n">
        <v>27.6956658236782</v>
      </c>
      <c r="EA81" s="4" t="n">
        <v>34.7366545929577</v>
      </c>
      <c r="EB81" s="4" t="n">
        <v>32.6374595707145</v>
      </c>
      <c r="EC81" s="4" t="n">
        <v>27.8794215020038</v>
      </c>
      <c r="ED81" s="4" t="n">
        <v>22.7011494252874</v>
      </c>
      <c r="EE81" s="4" t="n">
        <v>20.2625570776256</v>
      </c>
      <c r="EF81" s="4" t="n">
        <v>20.1190138849532</v>
      </c>
      <c r="EG81" s="4" t="n">
        <v>19.774011299435</v>
      </c>
      <c r="EH81" s="4" t="n">
        <v>22.8781245586782</v>
      </c>
      <c r="EI81" s="4" t="n">
        <v>24.5769654510014</v>
      </c>
      <c r="EJ81" s="4" t="n">
        <v>21.532184950136</v>
      </c>
      <c r="EK81" s="4" t="n">
        <v>23.0559034498463</v>
      </c>
      <c r="EL81" s="4" t="n">
        <v>26.081751325466</v>
      </c>
      <c r="EM81" s="4" t="n">
        <v>25.4901833055726</v>
      </c>
      <c r="EN81" s="4" t="n">
        <v>23.8914305935671</v>
      </c>
      <c r="EO81" s="4" t="n">
        <v>22.4964082597868</v>
      </c>
      <c r="EP81" s="4" t="n">
        <v>24.3356912532241</v>
      </c>
      <c r="EQ81" s="4" t="n">
        <v>22.2751660952602</v>
      </c>
      <c r="ER81" s="4" t="n">
        <v>20.2135263418</v>
      </c>
      <c r="ES81" s="4" t="n">
        <v>22.6328678870418</v>
      </c>
      <c r="ET81" s="4" t="n">
        <v>23.735318828716</v>
      </c>
      <c r="EU81" s="4" t="n">
        <v>20.9325462695936</v>
      </c>
      <c r="EV81" s="4" t="n">
        <v>17.2746189693778</v>
      </c>
    </row>
    <row r="82" customFormat="false" ht="12.75" hidden="false" customHeight="false" outlineLevel="0" collapsed="false">
      <c r="A82" s="3" t="s">
        <v>81</v>
      </c>
      <c r="B82" s="4" t="n">
        <v>0</v>
      </c>
      <c r="C82" s="4" t="n">
        <v>0.000399406752868</v>
      </c>
      <c r="D82" s="4" t="n">
        <v>0.000792114317282</v>
      </c>
      <c r="E82" s="4" t="n">
        <v>0.00117828983819</v>
      </c>
      <c r="F82" s="4" t="n">
        <v>0.001558094946042</v>
      </c>
      <c r="G82" s="4" t="n">
        <v>0.001931685982346</v>
      </c>
      <c r="H82" s="4" t="n">
        <v>0.002301194093157</v>
      </c>
      <c r="I82" s="4" t="n">
        <v>0.002664101113457</v>
      </c>
      <c r="J82" s="4" t="n">
        <v>0.003021491477729</v>
      </c>
      <c r="K82" s="4" t="n">
        <v>0.003373496284858</v>
      </c>
      <c r="L82" s="4" t="n">
        <v>0.003720242512435</v>
      </c>
      <c r="M82" s="4" t="n">
        <v>0.004047420311013</v>
      </c>
      <c r="N82" s="4" t="n">
        <v>0.004367536671298</v>
      </c>
      <c r="O82" s="4" t="n">
        <v>0.00468083117496</v>
      </c>
      <c r="P82" s="4" t="n">
        <v>0.004987523197628</v>
      </c>
      <c r="Q82" s="4" t="n">
        <v>0.005287832226869</v>
      </c>
      <c r="R82" s="4" t="n">
        <v>0.005581960970619</v>
      </c>
      <c r="S82" s="4" t="n">
        <v>0.005870105790474</v>
      </c>
      <c r="T82" s="4" t="n">
        <v>0.006152455503473</v>
      </c>
      <c r="U82" s="4" t="n">
        <v>0.006429190406459</v>
      </c>
      <c r="V82" s="4" t="n">
        <v>0.006700483604641</v>
      </c>
      <c r="W82" s="4" t="n">
        <v>0.006966500888285</v>
      </c>
      <c r="X82" s="4" t="n">
        <v>0.007227402166103</v>
      </c>
      <c r="Y82" s="4" t="n">
        <v>0.007483342532822</v>
      </c>
      <c r="Z82" s="4" t="n">
        <v>0.007734464259293</v>
      </c>
      <c r="AA82" s="4" t="n">
        <v>0.007980912935798</v>
      </c>
      <c r="AB82" s="4" t="n">
        <v>0.008222820302557</v>
      </c>
      <c r="AC82" s="4" t="n">
        <v>0.008460321191004</v>
      </c>
      <c r="AD82" s="4" t="n">
        <v>0.008673117747491</v>
      </c>
      <c r="AE82" s="4" t="n">
        <v>0.00887950921083</v>
      </c>
      <c r="AF82" s="4" t="n">
        <v>0.009079542459907</v>
      </c>
      <c r="AG82" s="4" t="n">
        <v>0.013827397841881</v>
      </c>
      <c r="AH82" s="4" t="n">
        <v>0.018462945282537</v>
      </c>
      <c r="AI82" s="4" t="n">
        <v>0.022987332466552</v>
      </c>
      <c r="AJ82" s="4" t="n">
        <v>0.027401784620802</v>
      </c>
      <c r="AK82" s="4" t="n">
        <v>0.031707639774005</v>
      </c>
      <c r="AL82" s="4" t="n">
        <v>0.035910083714761</v>
      </c>
      <c r="AM82" s="4" t="n">
        <v>0.040007436156408</v>
      </c>
      <c r="AN82" s="4" t="n">
        <v>0.04400076101611</v>
      </c>
      <c r="AO82" s="4" t="n">
        <v>0.047913123809261</v>
      </c>
      <c r="AP82" s="4" t="n">
        <v>0.051727709731078</v>
      </c>
      <c r="AQ82" s="4" t="n">
        <v>0.053475405979395</v>
      </c>
      <c r="AR82" s="4" t="n">
        <v>0.054592913911673</v>
      </c>
      <c r="AS82" s="4" t="n">
        <v>0.055018900131355</v>
      </c>
      <c r="AT82" s="4" t="n">
        <v>0.054670521992763</v>
      </c>
      <c r="AU82" s="4" t="n">
        <v>0.053487479707666</v>
      </c>
      <c r="AV82" s="4" t="n">
        <v>0.075353510478043</v>
      </c>
      <c r="AW82" s="4" t="n">
        <v>0.096480495931842</v>
      </c>
      <c r="AX82" s="4" t="n">
        <v>0.11678953621465</v>
      </c>
      <c r="AY82" s="4" t="n">
        <v>0.13839028989217</v>
      </c>
      <c r="AZ82" s="4" t="n">
        <v>0.15865922665236</v>
      </c>
      <c r="BA82" s="4" t="n">
        <v>0.18772845423886</v>
      </c>
      <c r="BB82" s="4" t="n">
        <v>0.28861460901695</v>
      </c>
      <c r="BC82" s="4" t="n">
        <v>0.40125352665565</v>
      </c>
      <c r="BD82" s="4" t="n">
        <v>0.67626635144162</v>
      </c>
      <c r="BE82" s="4" t="n">
        <v>0.60772777738405</v>
      </c>
      <c r="BF82" s="4" t="n">
        <v>0.69488879528694</v>
      </c>
      <c r="BG82" s="4" t="n">
        <v>0.81538313588717</v>
      </c>
      <c r="BH82" s="4" t="n">
        <v>0.89725359372825</v>
      </c>
      <c r="BI82" s="4" t="n">
        <v>0.9415656696736</v>
      </c>
      <c r="BJ82" s="4" t="n">
        <v>0.95977078573872</v>
      </c>
      <c r="BK82" s="4" t="n">
        <v>0.99878245890745</v>
      </c>
      <c r="BL82" s="4" t="n">
        <v>1.23807367529455</v>
      </c>
      <c r="BM82" s="4" t="n">
        <v>1.39040296785013</v>
      </c>
      <c r="BN82" s="4" t="n">
        <v>1.07528345555918</v>
      </c>
      <c r="BO82" s="4" t="n">
        <v>0.81594769218425</v>
      </c>
      <c r="BP82" s="4" t="n">
        <v>1.38408478068473</v>
      </c>
      <c r="BQ82" s="4" t="n">
        <v>1.31657195566929</v>
      </c>
      <c r="BR82" s="4" t="n">
        <v>1.20889918284979</v>
      </c>
      <c r="BS82" s="4" t="n">
        <v>0.89931549588218</v>
      </c>
      <c r="BT82" s="4" t="n">
        <v>1.056263851439</v>
      </c>
      <c r="BU82" s="4" t="n">
        <v>1.01690508563661</v>
      </c>
      <c r="BV82" s="4" t="n">
        <v>1.19302341712859</v>
      </c>
      <c r="BW82" s="4" t="n">
        <v>1.31702590072529</v>
      </c>
      <c r="BX82" s="4" t="n">
        <v>1.34694398011449</v>
      </c>
      <c r="BY82" s="4" t="n">
        <v>1.3011284832615</v>
      </c>
      <c r="BZ82" s="4" t="n">
        <v>1.62357363266845</v>
      </c>
      <c r="CA82" s="4" t="n">
        <v>1.53821542737525</v>
      </c>
      <c r="CB82" s="4" t="n">
        <v>1.49402231961242</v>
      </c>
      <c r="CC82" s="4" t="n">
        <v>1.41839548017265</v>
      </c>
      <c r="CD82" s="4" t="n">
        <v>1.29311705259044</v>
      </c>
      <c r="CE82" s="4" t="n">
        <v>1.25813913651523</v>
      </c>
      <c r="CF82" s="4" t="n">
        <v>1.94109622423672</v>
      </c>
      <c r="CG82" s="4" t="n">
        <v>2.48417753869825</v>
      </c>
      <c r="CH82" s="4" t="n">
        <v>1.77886834308107</v>
      </c>
      <c r="CI82" s="4" t="n">
        <v>2.00413190437984</v>
      </c>
      <c r="CJ82" s="4" t="n">
        <v>2.63756286023375</v>
      </c>
      <c r="CK82" s="4" t="n">
        <v>2.931391521746</v>
      </c>
      <c r="CL82" s="4" t="n">
        <v>3.60250832879261</v>
      </c>
      <c r="CM82" s="4" t="n">
        <v>3.38743422644886</v>
      </c>
      <c r="CN82" s="4" t="n">
        <v>2.56198035861725</v>
      </c>
      <c r="CO82" s="4" t="n">
        <v>2.47066256869664</v>
      </c>
      <c r="CP82" s="4" t="n">
        <v>2.01944872171081</v>
      </c>
      <c r="CQ82" s="4" t="n">
        <v>1.54201825277287</v>
      </c>
      <c r="CR82" s="4" t="n">
        <v>1.96361484132954</v>
      </c>
      <c r="CS82" s="4" t="n">
        <v>2.01972652965076</v>
      </c>
      <c r="CT82" s="4" t="n">
        <v>2.23355079058619</v>
      </c>
      <c r="CU82" s="4" t="n">
        <v>2.52119717071627</v>
      </c>
      <c r="CV82" s="4" t="n">
        <v>2.60366637601734</v>
      </c>
      <c r="CW82" s="4" t="n">
        <v>2.76527023470112</v>
      </c>
      <c r="CX82" s="4" t="n">
        <v>4.26248033334538</v>
      </c>
      <c r="CY82" s="4" t="n">
        <v>12.8614769622738</v>
      </c>
      <c r="CZ82" s="4" t="n">
        <v>14.4330391758639</v>
      </c>
      <c r="DA82" s="4" t="n">
        <v>13.9054791067314</v>
      </c>
      <c r="DB82" s="4" t="n">
        <v>14.450195997448</v>
      </c>
      <c r="DC82" s="4" t="n">
        <v>14.1942410875851</v>
      </c>
      <c r="DD82" s="4" t="n">
        <v>12.9135013359441</v>
      </c>
      <c r="DE82" s="4" t="n">
        <v>11.6237947565791</v>
      </c>
      <c r="DF82" s="4" t="n">
        <v>12.229572997394</v>
      </c>
      <c r="DG82" s="4" t="n">
        <v>12.2442091722787</v>
      </c>
      <c r="DH82" s="4" t="n">
        <v>17.0267763006883</v>
      </c>
      <c r="DI82" s="4" t="n">
        <v>16.3359532942502</v>
      </c>
      <c r="DJ82" s="4" t="n">
        <v>18.0474954607716</v>
      </c>
      <c r="DK82" s="4" t="n">
        <v>20.0921011277745</v>
      </c>
      <c r="DL82" s="4" t="n">
        <v>22.210193375918</v>
      </c>
      <c r="DM82" s="4" t="n">
        <v>25.0912966683287</v>
      </c>
      <c r="DN82" s="4" t="n">
        <v>26.0932373850369</v>
      </c>
      <c r="DO82" s="4" t="n">
        <v>31.5723637396987</v>
      </c>
      <c r="DP82" s="4" t="n">
        <v>32.4508620747474</v>
      </c>
      <c r="DQ82" s="4" t="n">
        <v>33.3623961735119</v>
      </c>
      <c r="DR82" s="4" t="n">
        <v>42.3271709478192</v>
      </c>
      <c r="DS82" s="4" t="n">
        <v>45.0325147445255</v>
      </c>
      <c r="DT82" s="4" t="n">
        <v>41.8778095455011</v>
      </c>
      <c r="DU82" s="4" t="n">
        <v>44.5482929218211</v>
      </c>
      <c r="DV82" s="4" t="n">
        <v>41.1757157346743</v>
      </c>
      <c r="DW82" s="4" t="n">
        <v>35.780760055403</v>
      </c>
      <c r="DX82" s="4" t="n">
        <v>22.5525856598136</v>
      </c>
      <c r="DY82" s="4" t="n">
        <v>23.7773556343839</v>
      </c>
      <c r="DZ82" s="4" t="n">
        <v>23.5230835072034</v>
      </c>
      <c r="EA82" s="4" t="n">
        <v>23.2635732752576</v>
      </c>
      <c r="EB82" s="4" t="n">
        <v>23.4606220854769</v>
      </c>
      <c r="EC82" s="4" t="n">
        <v>20.8505325565228</v>
      </c>
      <c r="ED82" s="4" t="n">
        <v>27.3568034652871</v>
      </c>
      <c r="EE82" s="4" t="n">
        <v>27.9735914514688</v>
      </c>
      <c r="EF82" s="4" t="n">
        <v>29.26475961759</v>
      </c>
      <c r="EG82" s="4" t="n">
        <v>28.410181025785</v>
      </c>
      <c r="EH82" s="4" t="n">
        <v>29.8781841559339</v>
      </c>
      <c r="EI82" s="4" t="n">
        <v>30.4848932596536</v>
      </c>
      <c r="EJ82" s="4" t="n">
        <v>31.558431429977</v>
      </c>
      <c r="EK82" s="4" t="n">
        <v>31.3224864319342</v>
      </c>
      <c r="EL82" s="4" t="n">
        <v>31.1024708625845</v>
      </c>
      <c r="EM82" s="4" t="n">
        <v>32.0122025957928</v>
      </c>
      <c r="EN82" s="4" t="n">
        <v>32.4322964766066</v>
      </c>
      <c r="EO82" s="4" t="n">
        <v>33.0766217568966</v>
      </c>
      <c r="EP82" s="4" t="n">
        <v>33.9833005976251</v>
      </c>
      <c r="EQ82" s="4" t="n">
        <v>34.9115789294116</v>
      </c>
      <c r="ER82" s="4" t="n">
        <v>35.5396548162817</v>
      </c>
      <c r="ES82" s="4" t="n">
        <v>35.9331011192085</v>
      </c>
      <c r="ET82" s="4" t="n">
        <v>36.1067139015009</v>
      </c>
      <c r="EU82" s="4" t="n">
        <v>36.4953607421357</v>
      </c>
      <c r="EV82" s="4" t="n">
        <v>37.279288821095</v>
      </c>
    </row>
    <row r="83" customFormat="false" ht="12.75" hidden="false" customHeight="false" outlineLevel="0" collapsed="false">
      <c r="A83" s="3" t="s">
        <v>82</v>
      </c>
      <c r="B83" s="4" t="n">
        <v>0.022900776445794</v>
      </c>
      <c r="C83" s="4" t="n">
        <v>0.029032431512673</v>
      </c>
      <c r="D83" s="4" t="n">
        <v>0.035067533961529</v>
      </c>
      <c r="E83" s="4" t="n">
        <v>0.040925710783428</v>
      </c>
      <c r="F83" s="4" t="n">
        <v>0.046610125849608</v>
      </c>
      <c r="G83" s="4" t="n">
        <v>0.052380022404234</v>
      </c>
      <c r="H83" s="4" t="n">
        <v>0.05870202631281</v>
      </c>
      <c r="I83" s="4" t="n">
        <v>0.06485246262269</v>
      </c>
      <c r="J83" s="4" t="n">
        <v>0.069967684819653</v>
      </c>
      <c r="K83" s="4" t="n">
        <v>0.075664048706585</v>
      </c>
      <c r="L83" s="4" t="n">
        <v>0.080775321493834</v>
      </c>
      <c r="M83" s="4" t="n">
        <v>0.088252534043059</v>
      </c>
      <c r="N83" s="4" t="n">
        <v>0.13533706601997</v>
      </c>
      <c r="O83" s="4" t="n">
        <v>0.12268802044196</v>
      </c>
      <c r="P83" s="4" t="n">
        <v>0.15722197860694</v>
      </c>
      <c r="Q83" s="4" t="n">
        <v>0.14022245604453</v>
      </c>
      <c r="R83" s="4" t="n">
        <v>0.16227746750306</v>
      </c>
      <c r="S83" s="4" t="n">
        <v>0.20176025771952</v>
      </c>
      <c r="T83" s="4" t="n">
        <v>0.58102853462736</v>
      </c>
      <c r="U83" s="4" t="n">
        <v>0.82600126975631</v>
      </c>
      <c r="V83" s="4" t="n">
        <v>0.97826424913503</v>
      </c>
      <c r="W83" s="4" t="n">
        <v>0.65147125630299</v>
      </c>
      <c r="X83" s="4" t="n">
        <v>0.88587616330546</v>
      </c>
      <c r="Y83" s="4" t="n">
        <v>0.84727486065732</v>
      </c>
      <c r="Z83" s="4" t="n">
        <v>0.7518697410207</v>
      </c>
      <c r="AA83" s="4" t="n">
        <v>0.72902999501892</v>
      </c>
      <c r="AB83" s="4" t="n">
        <v>0.83260297226296</v>
      </c>
      <c r="AC83" s="4" t="n">
        <v>0.96469646126628</v>
      </c>
      <c r="AD83" s="4" t="n">
        <v>0.7644310301976</v>
      </c>
      <c r="AE83" s="4" t="n">
        <v>0.87310099884107</v>
      </c>
      <c r="AF83" s="4" t="n">
        <v>0.99536163024434</v>
      </c>
      <c r="AG83" s="4" t="n">
        <v>0.97152570328955</v>
      </c>
      <c r="AH83" s="4" t="n">
        <v>1.12717259095662</v>
      </c>
      <c r="AI83" s="4" t="n">
        <v>1.22328996417287</v>
      </c>
      <c r="AJ83" s="4" t="n">
        <v>1.30236060685666</v>
      </c>
      <c r="AK83" s="4" t="n">
        <v>1.39216535291543</v>
      </c>
      <c r="AL83" s="4" t="n">
        <v>1.37151914090934</v>
      </c>
      <c r="AM83" s="4" t="n">
        <v>1.43588361639676</v>
      </c>
      <c r="AN83" s="4" t="n">
        <v>1.47021212479635</v>
      </c>
      <c r="AO83" s="4" t="n">
        <v>1.55746075742735</v>
      </c>
      <c r="AP83" s="4" t="n">
        <v>1.70757425804214</v>
      </c>
      <c r="AQ83" s="4" t="n">
        <v>1.64980163382091</v>
      </c>
      <c r="AR83" s="4" t="n">
        <v>1.68598877946468</v>
      </c>
      <c r="AS83" s="4" t="n">
        <v>1.65255566546313</v>
      </c>
      <c r="AT83" s="4" t="n">
        <v>1.89997097083705</v>
      </c>
      <c r="AU83" s="4" t="n">
        <v>1.74375233692924</v>
      </c>
      <c r="AV83" s="4" t="n">
        <v>1.66281849235601</v>
      </c>
      <c r="AW83" s="4" t="n">
        <v>1.72449439418724</v>
      </c>
      <c r="AX83" s="4" t="n">
        <v>1.79449998350222</v>
      </c>
      <c r="AY83" s="4" t="n">
        <v>1.99895692456702</v>
      </c>
      <c r="AZ83" s="4" t="n">
        <v>2.00160441362426</v>
      </c>
      <c r="BA83" s="4" t="n">
        <v>1.91963417191891</v>
      </c>
      <c r="BB83" s="4" t="n">
        <v>2.01287236969535</v>
      </c>
      <c r="BC83" s="4" t="n">
        <v>2.08611736746195</v>
      </c>
      <c r="BD83" s="4" t="n">
        <v>2.11763711885202</v>
      </c>
      <c r="BE83" s="4" t="n">
        <v>2.24248172695979</v>
      </c>
      <c r="BF83" s="4" t="n">
        <v>2.5560210111247</v>
      </c>
      <c r="BG83" s="4" t="n">
        <v>2.71371431407839</v>
      </c>
      <c r="BH83" s="4" t="n">
        <v>2.67635273389666</v>
      </c>
      <c r="BI83" s="4" t="n">
        <v>2.78103855332826</v>
      </c>
      <c r="BJ83" s="4" t="n">
        <v>2.7643288779212</v>
      </c>
      <c r="BK83" s="4" t="n">
        <v>2.74852646372716</v>
      </c>
      <c r="BL83" s="4" t="n">
        <v>2.81410576310246</v>
      </c>
      <c r="BM83" s="4" t="n">
        <v>2.97700739690131</v>
      </c>
      <c r="BN83" s="4" t="n">
        <v>2.64467984518118</v>
      </c>
      <c r="BO83" s="4" t="n">
        <v>2.18977487729476</v>
      </c>
      <c r="BP83" s="4" t="n">
        <v>2.20577550941538</v>
      </c>
      <c r="BQ83" s="4" t="n">
        <v>1.58358345738435</v>
      </c>
      <c r="BR83" s="4" t="n">
        <v>1.85251235884304</v>
      </c>
      <c r="BS83" s="4" t="n">
        <v>1.81689876646958</v>
      </c>
      <c r="BT83" s="4" t="n">
        <v>1.84052688171213</v>
      </c>
      <c r="BU83" s="4" t="n">
        <v>2.03398757640561</v>
      </c>
      <c r="BV83" s="4" t="n">
        <v>2.35159574120503</v>
      </c>
      <c r="BW83" s="4" t="n">
        <v>2.56212842764826</v>
      </c>
      <c r="BX83" s="4" t="n">
        <v>3.04012155698957</v>
      </c>
      <c r="BY83" s="4" t="n">
        <v>2.88337903494764</v>
      </c>
      <c r="BZ83" s="4" t="n">
        <v>3.14372284329184</v>
      </c>
      <c r="CA83" s="4" t="n">
        <v>3.64974286105219</v>
      </c>
      <c r="CB83" s="4" t="n">
        <v>3.31327577019601</v>
      </c>
      <c r="CC83" s="4" t="n">
        <v>3.86683774324368</v>
      </c>
      <c r="CD83" s="4" t="n">
        <v>3.4979051854095</v>
      </c>
      <c r="CE83" s="4" t="n">
        <v>2.84087756441672</v>
      </c>
      <c r="CF83" s="4" t="n">
        <v>2.2983541087578</v>
      </c>
      <c r="CG83" s="4" t="n">
        <v>2.45243892949016</v>
      </c>
      <c r="CH83" s="4" t="n">
        <v>3.17330139449823</v>
      </c>
      <c r="CI83" s="4" t="n">
        <v>3.57410152454692</v>
      </c>
      <c r="CJ83" s="4" t="n">
        <v>2.42979813725298</v>
      </c>
      <c r="CK83" s="4" t="n">
        <v>3.36766650411531</v>
      </c>
      <c r="CL83" s="4" t="n">
        <v>3.31307527145366</v>
      </c>
      <c r="CM83" s="4" t="n">
        <v>3.53794769808584</v>
      </c>
      <c r="CN83" s="4" t="n">
        <v>3.71104752137811</v>
      </c>
      <c r="CO83" s="4" t="n">
        <v>2.2391319892925</v>
      </c>
      <c r="CP83" s="4" t="n">
        <v>1.51324980849092</v>
      </c>
      <c r="CQ83" s="4" t="n">
        <v>0.90296571854834</v>
      </c>
      <c r="CR83" s="4" t="n">
        <v>0.48645232748676</v>
      </c>
      <c r="CS83" s="4" t="n">
        <v>0.2918996674245</v>
      </c>
      <c r="CT83" s="4" t="n">
        <v>0.41463413132842</v>
      </c>
      <c r="CU83" s="4" t="n">
        <v>1.11121701046808</v>
      </c>
      <c r="CV83" s="4" t="n">
        <v>1.49858864112788</v>
      </c>
      <c r="CW83" s="4" t="n">
        <v>2.37085859651926</v>
      </c>
      <c r="CX83" s="4" t="n">
        <v>3.94232174120492</v>
      </c>
      <c r="CY83" s="4" t="n">
        <v>5.33319540124807</v>
      </c>
      <c r="CZ83" s="4" t="n">
        <v>5.1097767976824</v>
      </c>
      <c r="DA83" s="4" t="n">
        <v>5.52064459205116</v>
      </c>
      <c r="DB83" s="4" t="n">
        <v>5.8707776210854</v>
      </c>
      <c r="DC83" s="4" t="n">
        <v>6.11837857305012</v>
      </c>
      <c r="DD83" s="4" t="n">
        <v>6.71092292987026</v>
      </c>
      <c r="DE83" s="4" t="n">
        <v>7.18901925351374</v>
      </c>
      <c r="DF83" s="4" t="n">
        <v>7.06106735298778</v>
      </c>
      <c r="DG83" s="4" t="n">
        <v>7.43081456890743</v>
      </c>
      <c r="DH83" s="4" t="n">
        <v>8.54870853654662</v>
      </c>
      <c r="DI83" s="4" t="n">
        <v>9.58275628187168</v>
      </c>
      <c r="DJ83" s="4" t="n">
        <v>11.0242996926234</v>
      </c>
      <c r="DK83" s="4" t="n">
        <v>12.7805947298657</v>
      </c>
      <c r="DL83" s="4" t="n">
        <v>13.935379696242</v>
      </c>
      <c r="DM83" s="4" t="n">
        <v>16.239947954932</v>
      </c>
      <c r="DN83" s="4" t="n">
        <v>18.3696891081366</v>
      </c>
      <c r="DO83" s="4" t="n">
        <v>20.6984191794115</v>
      </c>
      <c r="DP83" s="4" t="n">
        <v>22.1369199947789</v>
      </c>
      <c r="DQ83" s="4" t="n">
        <v>23.2751759345956</v>
      </c>
      <c r="DR83" s="4" t="n">
        <v>26.3691948171021</v>
      </c>
      <c r="DS83" s="4" t="n">
        <v>26.7314204052616</v>
      </c>
      <c r="DT83" s="4" t="n">
        <v>27.1866248703312</v>
      </c>
      <c r="DU83" s="4" t="n">
        <v>28.018103957644</v>
      </c>
      <c r="DV83" s="4" t="n">
        <v>29.0450342290241</v>
      </c>
      <c r="DW83" s="4" t="n">
        <v>29.5859953517303</v>
      </c>
      <c r="DX83" s="4" t="n">
        <v>29.7524998217837</v>
      </c>
      <c r="DY83" s="4" t="n">
        <v>29.4309804299027</v>
      </c>
      <c r="DZ83" s="4" t="n">
        <v>29.1325904457885</v>
      </c>
      <c r="EA83" s="4" t="n">
        <v>28.7617648085006</v>
      </c>
      <c r="EB83" s="4" t="n">
        <v>33.2765014030602</v>
      </c>
      <c r="EC83" s="4" t="n">
        <v>29.4677284039646</v>
      </c>
      <c r="ED83" s="4" t="n">
        <v>25.2053412824435</v>
      </c>
      <c r="EE83" s="4" t="n">
        <v>21.7463746197717</v>
      </c>
      <c r="EF83" s="4" t="n">
        <v>18.6429738749852</v>
      </c>
      <c r="EG83" s="4" t="n">
        <v>16.754444621008</v>
      </c>
      <c r="EH83" s="4" t="n">
        <v>17.0004378163555</v>
      </c>
      <c r="EI83" s="4" t="n">
        <v>17.8830479687158</v>
      </c>
      <c r="EJ83" s="4" t="n">
        <v>17.3000234938373</v>
      </c>
      <c r="EK83" s="4" t="n">
        <v>16.3383921777771</v>
      </c>
      <c r="EL83" s="4" t="n">
        <v>15.6231038371929</v>
      </c>
      <c r="EM83" s="4" t="n">
        <v>14.5909609138114</v>
      </c>
      <c r="EN83" s="4" t="n">
        <v>13.696136512533</v>
      </c>
      <c r="EO83" s="4" t="n">
        <v>12.7484040558793</v>
      </c>
      <c r="EP83" s="4" t="n">
        <v>11.8836379357203</v>
      </c>
      <c r="EQ83" s="4" t="n">
        <v>11.2353604431959</v>
      </c>
      <c r="ER83" s="4" t="n">
        <v>10.7030114439248</v>
      </c>
      <c r="ES83" s="4" t="n">
        <v>10.0122706422358</v>
      </c>
      <c r="ET83" s="4" t="n">
        <v>8.82705808854088</v>
      </c>
      <c r="EU83" s="4" t="n">
        <v>8.00296731279141</v>
      </c>
      <c r="EV83" s="4" t="n">
        <v>6.67887089555447</v>
      </c>
    </row>
    <row r="84" customFormat="false" ht="12.75" hidden="false" customHeight="false" outlineLevel="0" collapsed="false">
      <c r="A84" s="3" t="s">
        <v>83</v>
      </c>
      <c r="B84" s="4" t="n">
        <v>0.03639292479994</v>
      </c>
      <c r="C84" s="4" t="n">
        <v>0.023976951283712</v>
      </c>
      <c r="D84" s="4" t="n">
        <v>0.044554656483783</v>
      </c>
      <c r="E84" s="4" t="n">
        <v>0.039623916610689</v>
      </c>
      <c r="F84" s="4" t="n">
        <v>0.048540239096884</v>
      </c>
      <c r="G84" s="4" t="n">
        <v>0.046392290284767</v>
      </c>
      <c r="H84" s="4" t="n">
        <v>0.063067534000021</v>
      </c>
      <c r="I84" s="4" t="n">
        <v>0.071405621461029</v>
      </c>
      <c r="J84" s="4" t="n">
        <v>0.07431220820465</v>
      </c>
      <c r="K84" s="4" t="n">
        <v>0.069379518659581</v>
      </c>
      <c r="L84" s="4" t="n">
        <v>0.09786808074978</v>
      </c>
      <c r="M84" s="4" t="n">
        <v>0.095300431900162</v>
      </c>
      <c r="N84" s="4" t="n">
        <v>0.10531838771147</v>
      </c>
      <c r="O84" s="4" t="n">
        <v>0.092800966755838</v>
      </c>
      <c r="P84" s="4" t="n">
        <v>0.11734436726564</v>
      </c>
      <c r="Q84" s="4" t="n">
        <v>0.11466684347651</v>
      </c>
      <c r="R84" s="4" t="n">
        <v>0.095228545363556</v>
      </c>
      <c r="S84" s="4" t="n">
        <v>0.11897681144085</v>
      </c>
      <c r="T84" s="4" t="n">
        <v>0.11400262630107</v>
      </c>
      <c r="U84" s="4" t="n">
        <v>0.13707401905483</v>
      </c>
      <c r="V84" s="4" t="n">
        <v>0.12048380094345</v>
      </c>
      <c r="W84" s="4" t="n">
        <v>0.10827688307565</v>
      </c>
      <c r="X84" s="4" t="n">
        <v>0.13001013875901</v>
      </c>
      <c r="Y84" s="4" t="n">
        <v>0.11376069390758</v>
      </c>
      <c r="Z84" s="4" t="n">
        <v>0.12626381585403</v>
      </c>
      <c r="AA84" s="4" t="n">
        <v>0.1255374236666</v>
      </c>
      <c r="AB84" s="4" t="n">
        <v>0.13321554474273</v>
      </c>
      <c r="AC84" s="4" t="n">
        <v>0.11560905594613</v>
      </c>
      <c r="AD84" s="4" t="n">
        <v>0.12321031458183</v>
      </c>
      <c r="AE84" s="4" t="n">
        <v>0.11839940362314</v>
      </c>
      <c r="AF84" s="4" t="n">
        <v>0.10571318325307</v>
      </c>
      <c r="AG84" s="4" t="n">
        <v>0.10553377361399</v>
      </c>
      <c r="AH84" s="4" t="n">
        <v>0.11470406731626</v>
      </c>
      <c r="AI84" s="4" t="n">
        <v>0.084349327919391</v>
      </c>
      <c r="AJ84" s="4" t="n">
        <v>0.11056289353649</v>
      </c>
      <c r="AK84" s="4" t="n">
        <v>0.10093412073057</v>
      </c>
      <c r="AL84" s="4" t="n">
        <v>0.0930362371429</v>
      </c>
      <c r="AM84" s="4" t="n">
        <v>0.078085766939795</v>
      </c>
      <c r="AN84" s="4" t="n">
        <v>0.09418611418555</v>
      </c>
      <c r="AO84" s="4" t="n">
        <v>0.074510189214391</v>
      </c>
      <c r="AP84" s="4" t="n">
        <v>0.080543911169141</v>
      </c>
      <c r="AQ84" s="4" t="n">
        <v>0.074228652878669</v>
      </c>
      <c r="AR84" s="4" t="n">
        <v>0.083645308864114</v>
      </c>
      <c r="AS84" s="4" t="n">
        <v>0.091996759971077</v>
      </c>
      <c r="AT84" s="4" t="n">
        <v>0.094750874311363</v>
      </c>
      <c r="AU84" s="4" t="n">
        <v>0.094789150120677</v>
      </c>
      <c r="AV84" s="4" t="n">
        <v>0.095052223902554</v>
      </c>
      <c r="AW84" s="4" t="n">
        <v>0.094670000857024</v>
      </c>
      <c r="AX84" s="4" t="n">
        <v>0.1131405050438</v>
      </c>
      <c r="AY84" s="4" t="n">
        <v>0.12236348120802</v>
      </c>
      <c r="AZ84" s="4" t="n">
        <v>0.13202608041686</v>
      </c>
      <c r="BA84" s="4" t="n">
        <v>0.17082915082468</v>
      </c>
      <c r="BB84" s="4" t="n">
        <v>0.17371245579204</v>
      </c>
      <c r="BC84" s="4" t="n">
        <v>0.1958606412365</v>
      </c>
      <c r="BD84" s="4" t="n">
        <v>0.20325503081452</v>
      </c>
      <c r="BE84" s="4" t="n">
        <v>0.22421397829478</v>
      </c>
      <c r="BF84" s="4" t="n">
        <v>0.22049416213538</v>
      </c>
      <c r="BG84" s="4" t="n">
        <v>0.23642830511596</v>
      </c>
      <c r="BH84" s="4" t="n">
        <v>0.25740473848072</v>
      </c>
      <c r="BI84" s="4" t="n">
        <v>0.27683850403658</v>
      </c>
      <c r="BJ84" s="4" t="n">
        <v>0.2798140012626</v>
      </c>
      <c r="BK84" s="4" t="n">
        <v>0.32761061806443</v>
      </c>
      <c r="BL84" s="4" t="n">
        <v>0.32250857144501</v>
      </c>
      <c r="BM84" s="4" t="n">
        <v>0.28636608979044</v>
      </c>
      <c r="BN84" s="4" t="n">
        <v>0.282673020144</v>
      </c>
      <c r="BO84" s="4" t="n">
        <v>0.34819006056393</v>
      </c>
      <c r="BP84" s="4" t="n">
        <v>0.41996328014839</v>
      </c>
      <c r="BQ84" s="4" t="n">
        <v>0.50519472121365</v>
      </c>
      <c r="BR84" s="4" t="n">
        <v>0.56036943133245</v>
      </c>
      <c r="BS84" s="4" t="n">
        <v>0.46935801135553</v>
      </c>
      <c r="BT84" s="4" t="n">
        <v>0.50368809636302</v>
      </c>
      <c r="BU84" s="4" t="n">
        <v>0.41494701906028</v>
      </c>
      <c r="BV84" s="4" t="n">
        <v>0.48085772753378</v>
      </c>
      <c r="BW84" s="4" t="n">
        <v>0.6082188202645</v>
      </c>
      <c r="BX84" s="4" t="n">
        <v>0.59937794391063</v>
      </c>
      <c r="BY84" s="4" t="n">
        <v>0.64352399178903</v>
      </c>
      <c r="BZ84" s="4" t="n">
        <v>0.68332904017181</v>
      </c>
      <c r="CA84" s="4" t="n">
        <v>0.73785490472303</v>
      </c>
      <c r="CB84" s="4" t="n">
        <v>0.86541664363463</v>
      </c>
      <c r="CC84" s="4" t="n">
        <v>0.91011501682339</v>
      </c>
      <c r="CD84" s="4" t="n">
        <v>0.7746942785262</v>
      </c>
      <c r="CE84" s="4" t="n">
        <v>0.67502638597188</v>
      </c>
      <c r="CF84" s="4" t="n">
        <v>0.4541181357162</v>
      </c>
      <c r="CG84" s="4" t="n">
        <v>0.53683049650342</v>
      </c>
      <c r="CH84" s="4" t="n">
        <v>0.68359160189739</v>
      </c>
      <c r="CI84" s="4" t="n">
        <v>0.70586169728351</v>
      </c>
      <c r="CJ84" s="4" t="n">
        <v>0.70961700883188</v>
      </c>
      <c r="CK84" s="4" t="n">
        <v>0.95391546072402</v>
      </c>
      <c r="CL84" s="4" t="n">
        <v>0.92109037128461</v>
      </c>
      <c r="CM84" s="4" t="n">
        <v>0.88713798690508</v>
      </c>
      <c r="CN84" s="4" t="n">
        <v>0.90967390245851</v>
      </c>
      <c r="CO84" s="4" t="n">
        <v>1.02131159158608</v>
      </c>
      <c r="CP84" s="4" t="n">
        <v>0.9318279482401</v>
      </c>
      <c r="CQ84" s="4" t="n">
        <v>1.03275227034207</v>
      </c>
      <c r="CR84" s="4" t="n">
        <v>1.0713554022291</v>
      </c>
      <c r="CS84" s="4" t="n">
        <v>1.12114220933193</v>
      </c>
      <c r="CT84" s="4" t="n">
        <v>1.23704278833972</v>
      </c>
      <c r="CU84" s="4" t="n">
        <v>1.1302804201333</v>
      </c>
      <c r="CV84" s="4" t="n">
        <v>1.15359501773289</v>
      </c>
      <c r="CW84" s="4" t="n">
        <v>1.17215666970355</v>
      </c>
      <c r="CX84" s="4" t="n">
        <v>1.48395095501844</v>
      </c>
      <c r="CY84" s="4" t="n">
        <v>2.63145167326239</v>
      </c>
      <c r="CZ84" s="4" t="n">
        <v>1.0561724452616</v>
      </c>
      <c r="DA84" s="4" t="n">
        <v>1.66288030567699</v>
      </c>
      <c r="DB84" s="4" t="n">
        <v>1.13197026805482</v>
      </c>
      <c r="DC84" s="4" t="n">
        <v>1.67857037805105</v>
      </c>
      <c r="DD84" s="4" t="n">
        <v>0.52778597307557</v>
      </c>
      <c r="DE84" s="4" t="n">
        <v>0.10655662574297</v>
      </c>
      <c r="DF84" s="4" t="n">
        <v>7.35623409844524</v>
      </c>
      <c r="DG84" s="4" t="n">
        <v>14.3032531312698</v>
      </c>
      <c r="DH84" s="4" t="n">
        <v>20.9752227875809</v>
      </c>
      <c r="DI84" s="4" t="n">
        <v>27.6600651557961</v>
      </c>
      <c r="DJ84" s="4" t="n">
        <v>34.1931704719449</v>
      </c>
      <c r="DK84" s="4" t="n">
        <v>40.2218173202933</v>
      </c>
      <c r="DL84" s="4" t="n">
        <v>45.7993764118095</v>
      </c>
      <c r="DM84" s="4" t="n">
        <v>52.6040029580226</v>
      </c>
      <c r="DN84" s="4" t="n">
        <v>54.0662830940613</v>
      </c>
      <c r="DO84" s="4" t="n">
        <v>42.5648887808651</v>
      </c>
      <c r="DP84" s="4" t="n">
        <v>44.8554878369761</v>
      </c>
      <c r="DQ84" s="4" t="n">
        <v>52.6438828320861</v>
      </c>
      <c r="DR84" s="4" t="n">
        <v>56.0044044416495</v>
      </c>
      <c r="DS84" s="4" t="n">
        <v>48.6253476762444</v>
      </c>
      <c r="DT84" s="4" t="n">
        <v>57.3811959109534</v>
      </c>
      <c r="DU84" s="4" t="n">
        <v>54.6373772737812</v>
      </c>
      <c r="DV84" s="4" t="n">
        <v>51.0743575681002</v>
      </c>
      <c r="DW84" s="4" t="n">
        <v>45.9077470630907</v>
      </c>
      <c r="DX84" s="4" t="n">
        <v>35.7988227088178</v>
      </c>
      <c r="DY84" s="4" t="n">
        <v>30.7065806824719</v>
      </c>
      <c r="DZ84" s="4" t="n">
        <v>28.7069071661149</v>
      </c>
      <c r="EA84" s="4" t="n">
        <v>33.456273665728</v>
      </c>
      <c r="EB84" s="4" t="n">
        <v>29.4443419344397</v>
      </c>
      <c r="EC84" s="4" t="n">
        <v>30.021542303565</v>
      </c>
      <c r="ED84" s="4" t="n">
        <v>23.4763649721175</v>
      </c>
      <c r="EE84" s="4" t="n">
        <v>24.6482888107637</v>
      </c>
      <c r="EF84" s="4" t="n">
        <v>13.7954293819265</v>
      </c>
      <c r="EG84" s="4" t="n">
        <v>19.0966962177501</v>
      </c>
      <c r="EH84" s="4" t="n">
        <v>21.5591240064944</v>
      </c>
      <c r="EI84" s="4" t="n">
        <v>13.5137554014595</v>
      </c>
      <c r="EJ84" s="4" t="n">
        <v>15.0966102056454</v>
      </c>
      <c r="EK84" s="4" t="n">
        <v>21.2963229066832</v>
      </c>
      <c r="EL84" s="4" t="n">
        <v>18.911955799639</v>
      </c>
      <c r="EM84" s="4" t="n">
        <v>15.06326570891</v>
      </c>
      <c r="EN84" s="4" t="n">
        <v>22.9123715855767</v>
      </c>
      <c r="EO84" s="4" t="n">
        <v>16.6529875473592</v>
      </c>
      <c r="EP84" s="4" t="n">
        <v>20.3129757647733</v>
      </c>
      <c r="EQ84" s="4" t="n">
        <v>20.470620088613</v>
      </c>
      <c r="ER84" s="4" t="n">
        <v>19.2478578974815</v>
      </c>
      <c r="ES84" s="4" t="n">
        <v>18.6835843649086</v>
      </c>
      <c r="ET84" s="4" t="n">
        <v>17.7237608657209</v>
      </c>
      <c r="EU84" s="4" t="n">
        <v>12.3311083637104</v>
      </c>
      <c r="EV84" s="4" t="n">
        <v>23.1210296000617</v>
      </c>
    </row>
    <row r="85" customFormat="false" ht="12.75" hidden="false" customHeight="false" outlineLevel="0" collapsed="false">
      <c r="A85" s="3" t="s">
        <v>84</v>
      </c>
      <c r="B85" s="4" t="n">
        <v>0</v>
      </c>
      <c r="C85" s="4" t="n">
        <v>0.004768646939972</v>
      </c>
      <c r="D85" s="4" t="n">
        <v>0.009502358322454</v>
      </c>
      <c r="E85" s="4" t="n">
        <v>0.014201325719933</v>
      </c>
      <c r="F85" s="4" t="n">
        <v>0.018865740705843</v>
      </c>
      <c r="G85" s="4" t="n">
        <v>0.023495793387199</v>
      </c>
      <c r="H85" s="4" t="n">
        <v>0.028091671859782</v>
      </c>
      <c r="I85" s="4" t="n">
        <v>0.032653565523955</v>
      </c>
      <c r="J85" s="4" t="n">
        <v>0.037181661486174</v>
      </c>
      <c r="K85" s="4" t="n">
        <v>0.04167615014722</v>
      </c>
      <c r="L85" s="4" t="n">
        <v>0.046137204556934</v>
      </c>
      <c r="M85" s="4" t="n">
        <v>0.050565020617487</v>
      </c>
      <c r="N85" s="4" t="n">
        <v>0.054959779936192</v>
      </c>
      <c r="O85" s="4" t="n">
        <v>0.059321663165007</v>
      </c>
      <c r="P85" s="4" t="n">
        <v>0.063650855073067</v>
      </c>
      <c r="Q85" s="4" t="n">
        <v>0.067947534324577</v>
      </c>
      <c r="R85" s="4" t="n">
        <v>0.072211880192883</v>
      </c>
      <c r="S85" s="4" t="n">
        <v>0.076444075419665</v>
      </c>
      <c r="T85" s="4" t="n">
        <v>0.080644293220718</v>
      </c>
      <c r="U85" s="4" t="n">
        <v>0.084812717253356</v>
      </c>
      <c r="V85" s="4" t="n">
        <v>0.088949518612506</v>
      </c>
      <c r="W85" s="4" t="n">
        <v>0.10613145559167</v>
      </c>
      <c r="X85" s="4" t="n">
        <v>0.12345156615485</v>
      </c>
      <c r="Y85" s="4" t="n">
        <v>0.14057378537317</v>
      </c>
      <c r="Z85" s="4" t="n">
        <v>0.15770728533209</v>
      </c>
      <c r="AA85" s="4" t="n">
        <v>0.26191713604283</v>
      </c>
      <c r="AB85" s="4" t="n">
        <v>0.29400848438455</v>
      </c>
      <c r="AC85" s="4" t="n">
        <v>0.31457042105685</v>
      </c>
      <c r="AD85" s="4" t="n">
        <v>0.37594389704701</v>
      </c>
      <c r="AE85" s="4" t="n">
        <v>0.43159126802995</v>
      </c>
      <c r="AF85" s="4" t="n">
        <v>0.4400041761879</v>
      </c>
      <c r="AG85" s="4" t="n">
        <v>0.45189264944382</v>
      </c>
      <c r="AH85" s="4" t="n">
        <v>0.48678798471617</v>
      </c>
      <c r="AI85" s="4" t="n">
        <v>0.55587098307709</v>
      </c>
      <c r="AJ85" s="4" t="n">
        <v>0.67938291420782</v>
      </c>
      <c r="AK85" s="4" t="n">
        <v>0.80604799765242</v>
      </c>
      <c r="AL85" s="4" t="n">
        <v>0.77569762498263</v>
      </c>
      <c r="AM85" s="4" t="n">
        <v>0.901479110585</v>
      </c>
      <c r="AN85" s="4" t="n">
        <v>1.04537887374755</v>
      </c>
      <c r="AO85" s="4" t="n">
        <v>1.25475080373371</v>
      </c>
      <c r="AP85" s="4" t="n">
        <v>1.37919861534443</v>
      </c>
      <c r="AQ85" s="4" t="n">
        <v>1.53831349539323</v>
      </c>
      <c r="AR85" s="4" t="n">
        <v>1.6137165983435</v>
      </c>
      <c r="AS85" s="4" t="n">
        <v>1.50517716654442</v>
      </c>
      <c r="AT85" s="4" t="n">
        <v>1.78457829738586</v>
      </c>
      <c r="AU85" s="4" t="n">
        <v>1.83791893099837</v>
      </c>
      <c r="AV85" s="4" t="n">
        <v>1.91507931893728</v>
      </c>
      <c r="AW85" s="4" t="n">
        <v>1.92622452137208</v>
      </c>
      <c r="AX85" s="4" t="n">
        <v>2.26385360616237</v>
      </c>
      <c r="AY85" s="4" t="n">
        <v>2.37043961206224</v>
      </c>
      <c r="AZ85" s="4" t="n">
        <v>2.53482925967904</v>
      </c>
      <c r="BA85" s="4" t="n">
        <v>2.90181756251306</v>
      </c>
      <c r="BB85" s="4" t="n">
        <v>3.10326626337786</v>
      </c>
      <c r="BC85" s="4" t="n">
        <v>3.30249569111974</v>
      </c>
      <c r="BD85" s="4" t="n">
        <v>3.36329678274772</v>
      </c>
      <c r="BE85" s="4" t="n">
        <v>3.61010363144744</v>
      </c>
      <c r="BF85" s="4" t="n">
        <v>3.94497586917746</v>
      </c>
      <c r="BG85" s="4" t="n">
        <v>4.16338540225279</v>
      </c>
      <c r="BH85" s="4" t="n">
        <v>4.36885042891489</v>
      </c>
      <c r="BI85" s="4" t="n">
        <v>4.53374778694039</v>
      </c>
      <c r="BJ85" s="4" t="n">
        <v>4.70997300542254</v>
      </c>
      <c r="BK85" s="4" t="n">
        <v>5.1344363310537</v>
      </c>
      <c r="BL85" s="4" t="n">
        <v>5.76335590490746</v>
      </c>
      <c r="BM85" s="4" t="n">
        <v>6.13745110178252</v>
      </c>
      <c r="BN85" s="4" t="n">
        <v>6.27031122847332</v>
      </c>
      <c r="BO85" s="4" t="n">
        <v>6.02285528675557</v>
      </c>
      <c r="BP85" s="4" t="n">
        <v>7.2005673995869</v>
      </c>
      <c r="BQ85" s="4" t="n">
        <v>7.93251882243239</v>
      </c>
      <c r="BR85" s="4" t="n">
        <v>7.54999889366811</v>
      </c>
      <c r="BS85" s="4" t="n">
        <v>7.63370855745971</v>
      </c>
      <c r="BT85" s="4" t="n">
        <v>6.90936461426318</v>
      </c>
      <c r="BU85" s="4" t="n">
        <v>5.93465315440426</v>
      </c>
      <c r="BV85" s="4" t="n">
        <v>6.05748569857819</v>
      </c>
      <c r="BW85" s="4" t="n">
        <v>6.31593526527917</v>
      </c>
      <c r="BX85" s="4" t="n">
        <v>6.52839469261531</v>
      </c>
      <c r="BY85" s="4" t="n">
        <v>6.71864077464281</v>
      </c>
      <c r="BZ85" s="4" t="n">
        <v>6.63117780457899</v>
      </c>
      <c r="CA85" s="4" t="n">
        <v>6.83314530619267</v>
      </c>
      <c r="CB85" s="4" t="n">
        <v>6.80497052331327</v>
      </c>
      <c r="CC85" s="4" t="n">
        <v>6.94203084887141</v>
      </c>
      <c r="CD85" s="4" t="n">
        <v>6.52036118199471</v>
      </c>
      <c r="CE85" s="4" t="n">
        <v>5.87622886626224</v>
      </c>
      <c r="CF85" s="4" t="n">
        <v>5.69171494848863</v>
      </c>
      <c r="CG85" s="4" t="n">
        <v>6.14226734950168</v>
      </c>
      <c r="CH85" s="4" t="n">
        <v>6.52089951174916</v>
      </c>
      <c r="CI85" s="4" t="n">
        <v>6.67347483657056</v>
      </c>
      <c r="CJ85" s="4" t="n">
        <v>7.08069050305955</v>
      </c>
      <c r="CK85" s="4" t="n">
        <v>7.39552964594196</v>
      </c>
      <c r="CL85" s="4" t="n">
        <v>7.79452063515064</v>
      </c>
      <c r="CM85" s="4" t="n">
        <v>8.09124696021978</v>
      </c>
      <c r="CN85" s="4" t="n">
        <v>8.66597513138483</v>
      </c>
      <c r="CO85" s="4" t="n">
        <v>8.50140229755342</v>
      </c>
      <c r="CP85" s="4" t="n">
        <v>8.25083655384133</v>
      </c>
      <c r="CQ85" s="4" t="n">
        <v>8.63195636229017</v>
      </c>
      <c r="CR85" s="4" t="n">
        <v>8.10848108067323</v>
      </c>
      <c r="CS85" s="4" t="n">
        <v>4.30463900510463</v>
      </c>
      <c r="CT85" s="4" t="n">
        <v>2.90716255779074</v>
      </c>
      <c r="CU85" s="4" t="n">
        <v>3.80357578027931</v>
      </c>
      <c r="CV85" s="4" t="n">
        <v>4.50780367538004</v>
      </c>
      <c r="CW85" s="4" t="n">
        <v>4.98315430986503</v>
      </c>
      <c r="CX85" s="4" t="n">
        <v>5.36668586827692</v>
      </c>
      <c r="CY85" s="4" t="n">
        <v>6.37694357209722</v>
      </c>
      <c r="CZ85" s="4" t="n">
        <v>6.82403378315821</v>
      </c>
      <c r="DA85" s="4" t="n">
        <v>7.67757064329224</v>
      </c>
      <c r="DB85" s="4" t="n">
        <v>7.43202522632274</v>
      </c>
      <c r="DC85" s="4" t="n">
        <v>7.46746017707571</v>
      </c>
      <c r="DD85" s="4" t="n">
        <v>8.49352858265972</v>
      </c>
      <c r="DE85" s="4" t="n">
        <v>9.52369470009411</v>
      </c>
      <c r="DF85" s="4" t="n">
        <v>9.22002582991681</v>
      </c>
      <c r="DG85" s="4" t="n">
        <v>9.65094587237588</v>
      </c>
      <c r="DH85" s="4" t="n">
        <v>11.3346279928125</v>
      </c>
      <c r="DI85" s="4" t="n">
        <v>12.5322560527204</v>
      </c>
      <c r="DJ85" s="4" t="n">
        <v>13.0631153990535</v>
      </c>
      <c r="DK85" s="4" t="n">
        <v>13.9669204203683</v>
      </c>
      <c r="DL85" s="4" t="n">
        <v>14.6653150138085</v>
      </c>
      <c r="DM85" s="4" t="n">
        <v>15.0770142633188</v>
      </c>
      <c r="DN85" s="4" t="n">
        <v>16.3941785356146</v>
      </c>
      <c r="DO85" s="4" t="n">
        <v>18.4572138398788</v>
      </c>
      <c r="DP85" s="4" t="n">
        <v>20.0592121522061</v>
      </c>
      <c r="DQ85" s="4" t="n">
        <v>21.6367941583295</v>
      </c>
      <c r="DR85" s="4" t="n">
        <v>23.8398849472675</v>
      </c>
      <c r="DS85" s="4" t="n">
        <v>20.5022549395775</v>
      </c>
      <c r="DT85" s="4" t="n">
        <v>17.9166365445775</v>
      </c>
      <c r="DU85" s="4" t="n">
        <v>16.5860836399489</v>
      </c>
      <c r="DV85" s="4" t="n">
        <v>14.5924735247917</v>
      </c>
      <c r="DW85" s="4" t="n">
        <v>11.5860215053763</v>
      </c>
      <c r="DX85" s="4" t="n">
        <v>7.45567375886525</v>
      </c>
      <c r="DY85" s="4" t="n">
        <v>7.3979979036364</v>
      </c>
      <c r="DZ85" s="4" t="n">
        <v>6.16510882030149</v>
      </c>
      <c r="EA85" s="4" t="n">
        <v>5.87991945396348</v>
      </c>
      <c r="EB85" s="4" t="n">
        <v>5.4666095890411</v>
      </c>
      <c r="EC85" s="4" t="n">
        <v>5.31397972454503</v>
      </c>
      <c r="ED85" s="4" t="n">
        <v>4.78268807953428</v>
      </c>
      <c r="EE85" s="4" t="n">
        <v>4.3964794635373</v>
      </c>
      <c r="EF85" s="4" t="n">
        <v>4.34647298035083</v>
      </c>
      <c r="EG85" s="4" t="n">
        <v>3.77984751958383</v>
      </c>
      <c r="EH85" s="4" t="n">
        <v>3.43621399176955</v>
      </c>
      <c r="EI85" s="4" t="n">
        <v>3.30234064574385</v>
      </c>
      <c r="EJ85" s="4" t="n">
        <v>3.47457452250449</v>
      </c>
      <c r="EK85" s="4" t="n">
        <v>3.55808285946385</v>
      </c>
      <c r="EL85" s="4" t="n">
        <v>3.95141700404858</v>
      </c>
      <c r="EM85" s="4" t="n">
        <v>3.91041162227603</v>
      </c>
      <c r="EN85" s="4" t="n">
        <v>3.74094931617056</v>
      </c>
      <c r="EO85" s="4" t="n">
        <v>3.55653568564555</v>
      </c>
      <c r="EP85" s="4" t="n">
        <v>3.776</v>
      </c>
      <c r="EQ85" s="4" t="n">
        <v>3.6512370311253</v>
      </c>
      <c r="ER85" s="4" t="n">
        <v>3.49124203821656</v>
      </c>
      <c r="ES85" s="4" t="n">
        <v>3.47222222222222</v>
      </c>
      <c r="ET85" s="4" t="n">
        <v>3.38351822503962</v>
      </c>
      <c r="EU85" s="4" t="n">
        <v>3.19762845849802</v>
      </c>
      <c r="EV85" s="4" t="n">
        <v>3.23599052880821</v>
      </c>
    </row>
    <row r="86" customFormat="false" ht="12.75" hidden="false" customHeight="false" outlineLevel="0" collapsed="false">
      <c r="A86" s="3" t="s">
        <v>85</v>
      </c>
      <c r="B86" s="4" t="n">
        <v>0</v>
      </c>
      <c r="C86" s="4" t="n">
        <v>0.000507754408637</v>
      </c>
      <c r="D86" s="4" t="n">
        <v>0.001011501736259</v>
      </c>
      <c r="E86" s="4" t="n">
        <v>0.001511289230873</v>
      </c>
      <c r="F86" s="4" t="n">
        <v>0.002007163400586</v>
      </c>
      <c r="G86" s="4" t="n">
        <v>0.002499170028027</v>
      </c>
      <c r="H86" s="4" t="n">
        <v>0.002989926628327</v>
      </c>
      <c r="I86" s="4" t="n">
        <v>0.00347603345561</v>
      </c>
      <c r="J86" s="4" t="n">
        <v>0.003958757933638</v>
      </c>
      <c r="K86" s="4" t="n">
        <v>0.004438139025292</v>
      </c>
      <c r="L86" s="4" t="n">
        <v>0.004914215097302</v>
      </c>
      <c r="M86" s="4" t="n">
        <v>0.005387027470777</v>
      </c>
      <c r="N86" s="4" t="n">
        <v>0.005856606262169</v>
      </c>
      <c r="O86" s="4" t="n">
        <v>0.006322995181989</v>
      </c>
      <c r="P86" s="4" t="n">
        <v>0.006786223285335</v>
      </c>
      <c r="Q86" s="4" t="n">
        <v>0.007246333135251</v>
      </c>
      <c r="R86" s="4" t="n">
        <v>0.007703356239138</v>
      </c>
      <c r="S86" s="4" t="n">
        <v>0.008157327094957</v>
      </c>
      <c r="T86" s="4" t="n">
        <v>0.008608279688502</v>
      </c>
      <c r="U86" s="4" t="n">
        <v>0.009056247502874</v>
      </c>
      <c r="V86" s="4" t="n">
        <v>0.009501263527736</v>
      </c>
      <c r="W86" s="4" t="n">
        <v>0.009908955430915</v>
      </c>
      <c r="X86" s="4" t="n">
        <v>0.010311228872453</v>
      </c>
      <c r="Y86" s="4" t="n">
        <v>0.010708200540614</v>
      </c>
      <c r="Z86" s="4" t="n">
        <v>0.011099974992739</v>
      </c>
      <c r="AA86" s="4" t="n">
        <v>0.011486667162504</v>
      </c>
      <c r="AB86" s="4" t="n">
        <v>0.011868374472502</v>
      </c>
      <c r="AC86" s="4" t="n">
        <v>0.012245205924413</v>
      </c>
      <c r="AD86" s="4" t="n">
        <v>0.012617257908988</v>
      </c>
      <c r="AE86" s="4" t="n">
        <v>0.01298462611102</v>
      </c>
      <c r="AF86" s="4" t="n">
        <v>0.013347404956836</v>
      </c>
      <c r="AG86" s="4" t="n">
        <v>0.020436528193725</v>
      </c>
      <c r="AH86" s="4" t="n">
        <v>0.027437277729474</v>
      </c>
      <c r="AI86" s="4" t="n">
        <v>0.034351389998872</v>
      </c>
      <c r="AJ86" s="4" t="n">
        <v>0.041180559782717</v>
      </c>
      <c r="AK86" s="4" t="n">
        <v>0.047926426582582</v>
      </c>
      <c r="AL86" s="4" t="n">
        <v>0.05459652576635</v>
      </c>
      <c r="AM86" s="4" t="n">
        <v>0.061188377412489</v>
      </c>
      <c r="AN86" s="4" t="n">
        <v>0.067703489023669</v>
      </c>
      <c r="AO86" s="4" t="n">
        <v>0.074143296438408</v>
      </c>
      <c r="AP86" s="4" t="n">
        <v>0.080509242345075</v>
      </c>
      <c r="AQ86" s="4" t="n">
        <v>0.0837171474291</v>
      </c>
      <c r="AR86" s="4" t="n">
        <v>0.085974768412787</v>
      </c>
      <c r="AS86" s="4" t="n">
        <v>0.087168562228552</v>
      </c>
      <c r="AT86" s="4" t="n">
        <v>0.08717025310602</v>
      </c>
      <c r="AU86" s="4" t="n">
        <v>0.085834958996537</v>
      </c>
      <c r="AV86" s="4" t="n">
        <v>0.12174708048061</v>
      </c>
      <c r="AW86" s="4" t="n">
        <v>0.15695141268102</v>
      </c>
      <c r="AX86" s="4" t="n">
        <v>0.19143426221617</v>
      </c>
      <c r="AY86" s="4" t="n">
        <v>0.22858051160495</v>
      </c>
      <c r="AZ86" s="4" t="n">
        <v>0.26408518706963</v>
      </c>
      <c r="BA86" s="4" t="n">
        <v>0.31490664512512</v>
      </c>
      <c r="BB86" s="4" t="n">
        <v>0.48794439930758</v>
      </c>
      <c r="BC86" s="4" t="n">
        <v>0.68375087396962</v>
      </c>
      <c r="BD86" s="4" t="n">
        <v>1.16158808118105</v>
      </c>
      <c r="BE86" s="4" t="n">
        <v>1.05226273568328</v>
      </c>
      <c r="BF86" s="4" t="n">
        <v>1.21294292130444</v>
      </c>
      <c r="BG86" s="4" t="n">
        <v>1.4349079342884</v>
      </c>
      <c r="BH86" s="4" t="n">
        <v>1.59199764416403</v>
      </c>
      <c r="BI86" s="4" t="n">
        <v>1.68449041129181</v>
      </c>
      <c r="BJ86" s="4" t="n">
        <v>1.7314276508666</v>
      </c>
      <c r="BK86" s="4" t="n">
        <v>1.84258814675827</v>
      </c>
      <c r="BL86" s="4" t="n">
        <v>2.30351999209322</v>
      </c>
      <c r="BM86" s="4" t="n">
        <v>2.60916841449672</v>
      </c>
      <c r="BN86" s="4" t="n">
        <v>2.01311038794556</v>
      </c>
      <c r="BO86" s="4" t="n">
        <v>1.47944507169724</v>
      </c>
      <c r="BP86" s="4" t="n">
        <v>2.43047798647254</v>
      </c>
      <c r="BQ86" s="4" t="n">
        <v>2.23902784723475</v>
      </c>
      <c r="BR86" s="4" t="n">
        <v>1.99102709098756</v>
      </c>
      <c r="BS86" s="4" t="n">
        <v>1.49198422029767</v>
      </c>
      <c r="BT86" s="4" t="n">
        <v>1.76471182734662</v>
      </c>
      <c r="BU86" s="4" t="n">
        <v>1.71049378001246</v>
      </c>
      <c r="BV86" s="4" t="n">
        <v>2.01988239769386</v>
      </c>
      <c r="BW86" s="4" t="n">
        <v>2.26939020309956</v>
      </c>
      <c r="BX86" s="4" t="n">
        <v>2.3602695413351</v>
      </c>
      <c r="BY86" s="4" t="n">
        <v>2.31692588895135</v>
      </c>
      <c r="BZ86" s="4" t="n">
        <v>2.9359430693784</v>
      </c>
      <c r="CA86" s="4" t="n">
        <v>2.82292599603599</v>
      </c>
      <c r="CB86" s="4" t="n">
        <v>2.7809080135558</v>
      </c>
      <c r="CC86" s="4" t="n">
        <v>2.67627434558793</v>
      </c>
      <c r="CD86" s="4" t="n">
        <v>2.47198684252619</v>
      </c>
      <c r="CE86" s="4" t="n">
        <v>2.43554834826429</v>
      </c>
      <c r="CF86" s="4" t="n">
        <v>3.85605959887467</v>
      </c>
      <c r="CG86" s="4" t="n">
        <v>5.17606294463338</v>
      </c>
      <c r="CH86" s="4" t="n">
        <v>3.88276997458175</v>
      </c>
      <c r="CI86" s="4" t="n">
        <v>4.66610618476642</v>
      </c>
      <c r="CJ86" s="4" t="n">
        <v>6.32341690934081</v>
      </c>
      <c r="CK86" s="4" t="n">
        <v>7.13751547604914</v>
      </c>
      <c r="CL86" s="4" t="n">
        <v>8.88024390752743</v>
      </c>
      <c r="CM86" s="4" t="n">
        <v>8.69636979327627</v>
      </c>
      <c r="CN86" s="4" t="n">
        <v>6.72340830356783</v>
      </c>
      <c r="CO86" s="4" t="n">
        <v>6.59771209952813</v>
      </c>
      <c r="CP86" s="4" t="n">
        <v>5.47364640332598</v>
      </c>
      <c r="CQ86" s="4" t="n">
        <v>4.27213008808101</v>
      </c>
      <c r="CR86" s="4" t="n">
        <v>5.57021575785119</v>
      </c>
      <c r="CS86" s="4" t="n">
        <v>5.88009583515325</v>
      </c>
      <c r="CT86" s="4" t="n">
        <v>6.68687442735377</v>
      </c>
      <c r="CU86" s="4" t="n">
        <v>7.81441043786754</v>
      </c>
      <c r="CV86" s="4" t="n">
        <v>8.33933866008737</v>
      </c>
      <c r="CW86" s="4" t="n">
        <v>9.13703962880753</v>
      </c>
      <c r="CX86" s="4" t="n">
        <v>14.5070222213826</v>
      </c>
      <c r="CY86" s="4" t="n">
        <v>13.5018758070193</v>
      </c>
      <c r="CZ86" s="4" t="n">
        <v>6.33047997742777</v>
      </c>
      <c r="DA86" s="4" t="n">
        <v>6.10372885358509</v>
      </c>
      <c r="DB86" s="4" t="n">
        <v>6.15693240793147</v>
      </c>
      <c r="DC86" s="4" t="n">
        <v>6.92626201731148</v>
      </c>
      <c r="DD86" s="4" t="n">
        <v>7.21138776690606</v>
      </c>
      <c r="DE86" s="4" t="n">
        <v>7.43630195682553</v>
      </c>
      <c r="DF86" s="4" t="n">
        <v>7.08925928982182</v>
      </c>
      <c r="DG86" s="4" t="n">
        <v>6.62218922224849</v>
      </c>
      <c r="DH86" s="4" t="n">
        <v>7.26311778995151</v>
      </c>
      <c r="DI86" s="4" t="n">
        <v>6.45088499069874</v>
      </c>
      <c r="DJ86" s="4" t="n">
        <v>6.89809086813794</v>
      </c>
      <c r="DK86" s="4" t="n">
        <v>8.4359075944097</v>
      </c>
      <c r="DL86" s="4" t="n">
        <v>8.25226525327422</v>
      </c>
      <c r="DM86" s="4" t="n">
        <v>8.32004201552038</v>
      </c>
      <c r="DN86" s="4" t="n">
        <v>8.68061797177923</v>
      </c>
      <c r="DO86" s="4" t="n">
        <v>6.95654305451442</v>
      </c>
      <c r="DP86" s="4" t="n">
        <v>6.12302068357201</v>
      </c>
      <c r="DQ86" s="4" t="n">
        <v>6.55205061566462</v>
      </c>
      <c r="DR86" s="4" t="n">
        <v>5.96688048653132</v>
      </c>
      <c r="DS86" s="4" t="n">
        <v>6.82980179508201</v>
      </c>
      <c r="DT86" s="4" t="n">
        <v>6.89554900852374</v>
      </c>
      <c r="DU86" s="4" t="n">
        <v>7.35346667900927</v>
      </c>
      <c r="DV86" s="4" t="n">
        <v>8.48374425197481</v>
      </c>
      <c r="DW86" s="4" t="n">
        <v>8.9144996776732</v>
      </c>
      <c r="DX86" s="4" t="n">
        <v>10.71699307659</v>
      </c>
      <c r="DY86" s="4" t="n">
        <v>11.4519579545432</v>
      </c>
      <c r="DZ86" s="4" t="n">
        <v>11.8627997784874</v>
      </c>
      <c r="EA86" s="4" t="n">
        <v>15.1754253315367</v>
      </c>
      <c r="EB86" s="4" t="n">
        <v>16.2394030197266</v>
      </c>
      <c r="EC86" s="4" t="n">
        <v>18.6130616785729</v>
      </c>
      <c r="ED86" s="4" t="n">
        <v>18.1184997789195</v>
      </c>
      <c r="EE86" s="4" t="n">
        <v>15.3650332879852</v>
      </c>
      <c r="EF86" s="4" t="n">
        <v>15.3496029561938</v>
      </c>
      <c r="EG86" s="4" t="n">
        <v>13.2057643799679</v>
      </c>
      <c r="EH86" s="4" t="n">
        <v>11.7974975525998</v>
      </c>
      <c r="EI86" s="4" t="n">
        <v>13.3156841320594</v>
      </c>
      <c r="EJ86" s="4" t="n">
        <v>12.2217730645296</v>
      </c>
      <c r="EK86" s="4" t="n">
        <v>11.641831509776</v>
      </c>
      <c r="EL86" s="4" t="n">
        <v>11.5963025903311</v>
      </c>
      <c r="EM86" s="4" t="n">
        <v>9.36955786058952</v>
      </c>
      <c r="EN86" s="4" t="n">
        <v>11.226400507595</v>
      </c>
      <c r="EO86" s="4" t="n">
        <v>10.9988071311334</v>
      </c>
      <c r="EP86" s="4" t="n">
        <v>12.0331576057846</v>
      </c>
      <c r="EQ86" s="4" t="n">
        <v>12.5980445382308</v>
      </c>
      <c r="ER86" s="4" t="n">
        <v>12.434766326269</v>
      </c>
      <c r="ES86" s="4" t="n">
        <v>13.286185729311</v>
      </c>
      <c r="ET86" s="4" t="n">
        <v>13.538521969209</v>
      </c>
      <c r="EU86" s="4" t="n">
        <v>13.7165558257287</v>
      </c>
      <c r="EV86" s="4" t="n">
        <v>14.9902791333367</v>
      </c>
    </row>
    <row r="87" customFormat="false" ht="12.75" hidden="false" customHeight="false" outlineLevel="0" collapsed="false">
      <c r="A87" s="3" t="s">
        <v>86</v>
      </c>
      <c r="B87" s="4" t="n">
        <v>0.024072709352313</v>
      </c>
      <c r="C87" s="4" t="n">
        <v>0.026695486672309</v>
      </c>
      <c r="D87" s="4" t="n">
        <v>0.052744164598945</v>
      </c>
      <c r="E87" s="4" t="n">
        <v>0.077915061055439</v>
      </c>
      <c r="F87" s="4" t="n">
        <v>0.10224763771659</v>
      </c>
      <c r="G87" s="4" t="n">
        <v>0.12652287981502</v>
      </c>
      <c r="H87" s="4" t="n">
        <v>0.15214439575746</v>
      </c>
      <c r="I87" s="4" t="n">
        <v>0.17696094946991</v>
      </c>
      <c r="J87" s="4" t="n">
        <v>0.19844357856489</v>
      </c>
      <c r="K87" s="4" t="n">
        <v>0.22138790416467</v>
      </c>
      <c r="L87" s="4" t="n">
        <v>0.24319811157775</v>
      </c>
      <c r="M87" s="4" t="n">
        <v>0.283924109154</v>
      </c>
      <c r="N87" s="4" t="n">
        <v>0.28411893096818</v>
      </c>
      <c r="O87" s="4" t="n">
        <v>0.29748925548734</v>
      </c>
      <c r="P87" s="4" t="n">
        <v>0.32099320020037</v>
      </c>
      <c r="Q87" s="4" t="n">
        <v>0.3226953543178</v>
      </c>
      <c r="R87" s="4" t="n">
        <v>0.35672605171656</v>
      </c>
      <c r="S87" s="4" t="n">
        <v>0.40151553131256</v>
      </c>
      <c r="T87" s="4" t="n">
        <v>0.32893014774664</v>
      </c>
      <c r="U87" s="4" t="n">
        <v>0.44911735214757</v>
      </c>
      <c r="V87" s="4" t="n">
        <v>0.49009402436884</v>
      </c>
      <c r="W87" s="4" t="n">
        <v>0.65562538646435</v>
      </c>
      <c r="X87" s="4" t="n">
        <v>0.67454143263742</v>
      </c>
      <c r="Y87" s="4" t="n">
        <v>0.62953415830703</v>
      </c>
      <c r="Z87" s="4" t="n">
        <v>0.73539586952766</v>
      </c>
      <c r="AA87" s="4" t="n">
        <v>0.8674212003686</v>
      </c>
      <c r="AB87" s="4" t="n">
        <v>1.04957424196141</v>
      </c>
      <c r="AC87" s="4" t="n">
        <v>1.03806487710989</v>
      </c>
      <c r="AD87" s="4" t="n">
        <v>1.3668741713372</v>
      </c>
      <c r="AE87" s="4" t="n">
        <v>1.3930971802075</v>
      </c>
      <c r="AF87" s="4" t="n">
        <v>1.6112479104737</v>
      </c>
      <c r="AG87" s="4" t="n">
        <v>1.67712922445307</v>
      </c>
      <c r="AH87" s="4" t="n">
        <v>1.76699314768733</v>
      </c>
      <c r="AI87" s="4" t="n">
        <v>1.98414481021748</v>
      </c>
      <c r="AJ87" s="4" t="n">
        <v>1.92710923593319</v>
      </c>
      <c r="AK87" s="4" t="n">
        <v>2.04809382953839</v>
      </c>
      <c r="AL87" s="4" t="n">
        <v>2.11629978974029</v>
      </c>
      <c r="AM87" s="4" t="n">
        <v>2.06940483382017</v>
      </c>
      <c r="AN87" s="4" t="n">
        <v>2.35639264355814</v>
      </c>
      <c r="AO87" s="4" t="n">
        <v>2.74533152443678</v>
      </c>
      <c r="AP87" s="4" t="n">
        <v>2.64656590300449</v>
      </c>
      <c r="AQ87" s="4" t="n">
        <v>2.78956035556741</v>
      </c>
      <c r="AR87" s="4" t="n">
        <v>2.96911676053184</v>
      </c>
      <c r="AS87" s="4" t="n">
        <v>3.3407303546274</v>
      </c>
      <c r="AT87" s="4" t="n">
        <v>3.64244914827498</v>
      </c>
      <c r="AU87" s="4" t="n">
        <v>3.96094538412843</v>
      </c>
      <c r="AV87" s="4" t="n">
        <v>4.05967754699555</v>
      </c>
      <c r="AW87" s="4" t="n">
        <v>4.64091440666795</v>
      </c>
      <c r="AX87" s="4" t="n">
        <v>5.17036799221956</v>
      </c>
      <c r="AY87" s="4" t="n">
        <v>6.03772268354628</v>
      </c>
      <c r="AZ87" s="4" t="n">
        <v>6.80312589542572</v>
      </c>
      <c r="BA87" s="4" t="n">
        <v>6.82993176084629</v>
      </c>
      <c r="BB87" s="4" t="n">
        <v>6.63308099434347</v>
      </c>
      <c r="BC87" s="4" t="n">
        <v>6.91327377810525</v>
      </c>
      <c r="BD87" s="4" t="n">
        <v>7.51017558302217</v>
      </c>
      <c r="BE87" s="4" t="n">
        <v>6.81441818549115</v>
      </c>
      <c r="BF87" s="4" t="n">
        <v>7.70863508380939</v>
      </c>
      <c r="BG87" s="4" t="n">
        <v>8.80644244511721</v>
      </c>
      <c r="BH87" s="4" t="n">
        <v>8.89534193835422</v>
      </c>
      <c r="BI87" s="4" t="n">
        <v>9.16620661764118</v>
      </c>
      <c r="BJ87" s="4" t="n">
        <v>8.85249508614774</v>
      </c>
      <c r="BK87" s="4" t="n">
        <v>9.59757431692417</v>
      </c>
      <c r="BL87" s="4" t="n">
        <v>10.3877056029149</v>
      </c>
      <c r="BM87" s="4" t="n">
        <v>11.9487445539682</v>
      </c>
      <c r="BN87" s="4" t="n">
        <v>9.90149372159786</v>
      </c>
      <c r="BO87" s="4" t="n">
        <v>8.80031929669102</v>
      </c>
      <c r="BP87" s="4" t="n">
        <v>9.60890873617825</v>
      </c>
      <c r="BQ87" s="4" t="n">
        <v>8.60525756898921</v>
      </c>
      <c r="BR87" s="4" t="n">
        <v>3.47558033796667</v>
      </c>
      <c r="BS87" s="4" t="n">
        <v>2.64279051157534</v>
      </c>
      <c r="BT87" s="4" t="n">
        <v>2.39510298027491</v>
      </c>
      <c r="BU87" s="4" t="n">
        <v>2.60789517874581</v>
      </c>
      <c r="BV87" s="4" t="n">
        <v>3.21041968060063</v>
      </c>
      <c r="BW87" s="4" t="n">
        <v>3.5547470370212</v>
      </c>
      <c r="BX87" s="4" t="n">
        <v>4.42629370477993</v>
      </c>
      <c r="BY87" s="4" t="n">
        <v>4.5000275295495</v>
      </c>
      <c r="BZ87" s="4" t="n">
        <v>6.74720924957782</v>
      </c>
      <c r="CA87" s="4" t="n">
        <v>8.48524435838057</v>
      </c>
      <c r="CB87" s="4" t="n">
        <v>9.38664306820673</v>
      </c>
      <c r="CC87" s="4" t="n">
        <v>10.676112113142</v>
      </c>
      <c r="CD87" s="4" t="n">
        <v>12.9434285827118</v>
      </c>
      <c r="CE87" s="4" t="n">
        <v>15.296967447594</v>
      </c>
      <c r="CF87" s="4" t="n">
        <v>16.7339642626391</v>
      </c>
      <c r="CG87" s="4" t="n">
        <v>19.2057280807042</v>
      </c>
      <c r="CH87" s="4" t="n">
        <v>23.3615713471046</v>
      </c>
      <c r="CI87" s="4" t="n">
        <v>26.9136816322418</v>
      </c>
      <c r="CJ87" s="4" t="n">
        <v>31.1546525655726</v>
      </c>
      <c r="CK87" s="4" t="n">
        <v>31.8513226909532</v>
      </c>
      <c r="CL87" s="4" t="n">
        <v>33.62018501374</v>
      </c>
      <c r="CM87" s="4" t="n">
        <v>36.6088185991882</v>
      </c>
      <c r="CN87" s="4" t="n">
        <v>40.9602504599192</v>
      </c>
      <c r="CO87" s="4" t="n">
        <v>40.1417138634683</v>
      </c>
      <c r="CP87" s="4" t="n">
        <v>39.3516033604354</v>
      </c>
      <c r="CQ87" s="4" t="n">
        <v>38.5724190188294</v>
      </c>
      <c r="CR87" s="4" t="n">
        <v>37.7735822913339</v>
      </c>
      <c r="CS87" s="4" t="n">
        <v>36.9981588295145</v>
      </c>
      <c r="CT87" s="4" t="n">
        <v>40.3864040496407</v>
      </c>
      <c r="CU87" s="4" t="n">
        <v>44.5880908773899</v>
      </c>
      <c r="CV87" s="4" t="n">
        <v>49.9413759159663</v>
      </c>
      <c r="CW87" s="4" t="n">
        <v>55.2580758656003</v>
      </c>
      <c r="CX87" s="4" t="n">
        <v>60.4633077895743</v>
      </c>
      <c r="CY87" s="4" t="n">
        <v>62.8126240116719</v>
      </c>
      <c r="CZ87" s="4" t="n">
        <v>65.1538619839679</v>
      </c>
      <c r="DA87" s="4" t="n">
        <v>67.4086330645997</v>
      </c>
      <c r="DB87" s="4" t="n">
        <v>70.7449849360152</v>
      </c>
      <c r="DC87" s="4" t="n">
        <v>74.6331721987511</v>
      </c>
      <c r="DD87" s="4" t="n">
        <v>77.0396311661356</v>
      </c>
      <c r="DE87" s="4" t="n">
        <v>79.2340218762893</v>
      </c>
      <c r="DF87" s="4" t="n">
        <v>79.2620566990328</v>
      </c>
      <c r="DG87" s="4" t="n">
        <v>76.9982912430763</v>
      </c>
      <c r="DH87" s="4" t="n">
        <v>74.2883048476326</v>
      </c>
      <c r="DI87" s="4" t="n">
        <v>70.2600307284611</v>
      </c>
      <c r="DJ87" s="4" t="n">
        <v>68.8659845909696</v>
      </c>
      <c r="DK87" s="4" t="n">
        <v>67.7744080842617</v>
      </c>
      <c r="DL87" s="4" t="n">
        <v>68.3903020929957</v>
      </c>
      <c r="DM87" s="4" t="n">
        <v>69.7491001979554</v>
      </c>
      <c r="DN87" s="4" t="n">
        <v>69.5190421251754</v>
      </c>
      <c r="DO87" s="4" t="n">
        <v>69.6962338278841</v>
      </c>
      <c r="DP87" s="4" t="n">
        <v>68.7412503164402</v>
      </c>
      <c r="DQ87" s="4" t="n">
        <v>69.0855655393503</v>
      </c>
      <c r="DR87" s="4" t="n">
        <v>70.0641685153651</v>
      </c>
      <c r="DS87" s="4" t="n">
        <v>70.4688790781921</v>
      </c>
      <c r="DT87" s="4" t="n">
        <v>71.1489322768289</v>
      </c>
      <c r="DU87" s="4" t="n">
        <v>71.9483575267765</v>
      </c>
      <c r="DV87" s="4" t="n">
        <v>73.3855822598314</v>
      </c>
      <c r="DW87" s="4" t="n">
        <v>74.5975331151157</v>
      </c>
      <c r="DX87" s="4" t="n">
        <v>74.146914251363</v>
      </c>
      <c r="DY87" s="4" t="n">
        <v>75.1810618993895</v>
      </c>
      <c r="DZ87" s="4" t="n">
        <v>75.0297122062334</v>
      </c>
      <c r="EA87" s="4" t="n">
        <v>73.6915597289268</v>
      </c>
      <c r="EB87" s="4" t="n">
        <v>73.400590908764</v>
      </c>
      <c r="EC87" s="4" t="n">
        <v>67.6745909648051</v>
      </c>
      <c r="ED87" s="4" t="n">
        <v>68.6859122744859</v>
      </c>
      <c r="EE87" s="4" t="n">
        <v>65.6824710606565</v>
      </c>
      <c r="EF87" s="4" t="n">
        <v>66.7654723494426</v>
      </c>
      <c r="EG87" s="4" t="n">
        <v>81.3599354320921</v>
      </c>
      <c r="EH87" s="4" t="n">
        <v>86.9774554967201</v>
      </c>
      <c r="EI87" s="4" t="n">
        <v>88.7252252644854</v>
      </c>
      <c r="EJ87" s="4" t="n">
        <v>91.9349354888869</v>
      </c>
      <c r="EK87" s="4" t="n">
        <v>89.7342023741278</v>
      </c>
      <c r="EL87" s="4" t="n">
        <v>79.4039279842318</v>
      </c>
      <c r="EM87" s="4" t="n">
        <v>74.7222274323284</v>
      </c>
      <c r="EN87" s="4" t="n">
        <v>76.0568569233373</v>
      </c>
      <c r="EO87" s="4" t="n">
        <v>71.9440478797166</v>
      </c>
      <c r="EP87" s="4" t="n">
        <v>67.4880479076811</v>
      </c>
      <c r="EQ87" s="4" t="n">
        <v>66.5177154462062</v>
      </c>
      <c r="ER87" s="4" t="n">
        <v>70.9983030187305</v>
      </c>
      <c r="ES87" s="4" t="n">
        <v>77.2831792069781</v>
      </c>
      <c r="ET87" s="4" t="n">
        <v>80.7968728367122</v>
      </c>
      <c r="EU87" s="4" t="n">
        <v>89.642227038812</v>
      </c>
      <c r="EV87" s="4" t="n">
        <v>106.608192352731</v>
      </c>
    </row>
    <row r="88" customFormat="false" ht="12.75" hidden="false" customHeight="false" outlineLevel="0" collapsed="false">
      <c r="A88" s="3" t="s">
        <v>87</v>
      </c>
      <c r="B88" s="4" t="n">
        <v>9.9847314545E-005</v>
      </c>
      <c r="C88" s="4" t="n">
        <v>9.9847304461E-005</v>
      </c>
      <c r="D88" s="4" t="n">
        <v>0.00019977610483</v>
      </c>
      <c r="E88" s="4" t="n">
        <v>0.000299771583669</v>
      </c>
      <c r="F88" s="4" t="n">
        <v>0.000399841149697</v>
      </c>
      <c r="G88" s="4" t="n">
        <v>0.000499984802914</v>
      </c>
      <c r="H88" s="4" t="n">
        <v>0.00060020254332</v>
      </c>
      <c r="I88" s="4" t="n">
        <v>0.000700501779633</v>
      </c>
      <c r="J88" s="4" t="n">
        <v>0.000800867694417</v>
      </c>
      <c r="K88" s="4" t="n">
        <v>0.000901307696389</v>
      </c>
      <c r="L88" s="4" t="n">
        <v>0.001001821785551</v>
      </c>
      <c r="M88" s="4" t="n">
        <v>0.00199145622853</v>
      </c>
      <c r="N88" s="4" t="n">
        <v>0.002981164758697</v>
      </c>
      <c r="O88" s="4" t="n">
        <v>0.003970947376054</v>
      </c>
      <c r="P88" s="4" t="n">
        <v>0.0049608040806</v>
      </c>
      <c r="Q88" s="4" t="n">
        <v>0.005950734872334</v>
      </c>
      <c r="R88" s="4" t="n">
        <v>0.006940739751257</v>
      </c>
      <c r="S88" s="4" t="n">
        <v>0.00793081871737</v>
      </c>
      <c r="T88" s="4" t="n">
        <v>0.008920971770671</v>
      </c>
      <c r="U88" s="4" t="n">
        <v>0.009911198911161</v>
      </c>
      <c r="V88" s="4" t="n">
        <v>0.01090150013884</v>
      </c>
      <c r="W88" s="4" t="n">
        <v>0.011891875453707</v>
      </c>
      <c r="X88" s="4" t="n">
        <v>0.01292289886108</v>
      </c>
      <c r="Y88" s="4" t="n">
        <v>0.013954028719206</v>
      </c>
      <c r="Z88" s="4" t="n">
        <v>0.014985264829066</v>
      </c>
      <c r="AA88" s="4" t="n">
        <v>0.016016599809495</v>
      </c>
      <c r="AB88" s="4" t="n">
        <v>0.017048048621843</v>
      </c>
      <c r="AC88" s="4" t="n">
        <v>0.018079603685926</v>
      </c>
      <c r="AD88" s="4" t="n">
        <v>0.019111265001743</v>
      </c>
      <c r="AE88" s="4" t="n">
        <v>0.020143025387147</v>
      </c>
      <c r="AF88" s="4" t="n">
        <v>0.021174899405451</v>
      </c>
      <c r="AG88" s="4" t="n">
        <v>0.023978359619339</v>
      </c>
      <c r="AH88" s="4" t="n">
        <v>0.022353219043192</v>
      </c>
      <c r="AI88" s="4" t="n">
        <v>0.022499672043794</v>
      </c>
      <c r="AJ88" s="4" t="n">
        <v>0.02264623149515</v>
      </c>
      <c r="AK88" s="4" t="n">
        <v>0.024918665550674</v>
      </c>
      <c r="AL88" s="4" t="n">
        <v>0.027191213438117</v>
      </c>
      <c r="AM88" s="4" t="n">
        <v>0.029463867577294</v>
      </c>
      <c r="AN88" s="4" t="n">
        <v>0.031837462281862</v>
      </c>
      <c r="AO88" s="4" t="n">
        <v>0.035390710539942</v>
      </c>
      <c r="AP88" s="4" t="n">
        <v>0.037413823967447</v>
      </c>
      <c r="AQ88" s="4" t="n">
        <v>0.031517730932689</v>
      </c>
      <c r="AR88" s="4" t="n">
        <v>0.040665425135006</v>
      </c>
      <c r="AS88" s="4" t="n">
        <v>0.035520342488956</v>
      </c>
      <c r="AT88" s="4" t="n">
        <v>0.044156380064966</v>
      </c>
      <c r="AU88" s="4" t="n">
        <v>0.038982258359813</v>
      </c>
      <c r="AV88" s="4" t="n">
        <v>0.043842355758524</v>
      </c>
      <c r="AW88" s="4" t="n">
        <v>0.049403327151071</v>
      </c>
      <c r="AX88" s="4" t="n">
        <v>0.051083778885878</v>
      </c>
      <c r="AY88" s="4" t="n">
        <v>0.051529564162487</v>
      </c>
      <c r="AZ88" s="4" t="n">
        <v>0.06156741318457</v>
      </c>
      <c r="BA88" s="4" t="n">
        <v>0.067057851307339</v>
      </c>
      <c r="BB88" s="4" t="n">
        <v>0.035347729055351</v>
      </c>
      <c r="BC88" s="4" t="n">
        <v>0.03870160545172</v>
      </c>
      <c r="BD88" s="4" t="n">
        <v>0.045961514661436</v>
      </c>
      <c r="BE88" s="4" t="n">
        <v>0.049921677746587</v>
      </c>
      <c r="BF88" s="4" t="n">
        <v>0.048804073104403</v>
      </c>
      <c r="BG88" s="4" t="n">
        <v>0.052855445233009</v>
      </c>
      <c r="BH88" s="4" t="n">
        <v>0.069304258845949</v>
      </c>
      <c r="BI88" s="4" t="n">
        <v>0.063521960422796</v>
      </c>
      <c r="BJ88" s="4" t="n">
        <v>0.075793846639006</v>
      </c>
      <c r="BK88" s="4" t="n">
        <v>0.065863694895648</v>
      </c>
      <c r="BL88" s="4" t="n">
        <v>0.075459633695333</v>
      </c>
      <c r="BM88" s="4" t="n">
        <v>0.08623673313834</v>
      </c>
      <c r="BN88" s="4" t="n">
        <v>0.093217006488159</v>
      </c>
      <c r="BO88" s="4" t="n">
        <v>0.10658370859639</v>
      </c>
      <c r="BP88" s="4" t="n">
        <v>0.11721770595564</v>
      </c>
      <c r="BQ88" s="4" t="n">
        <v>0.10067625000556</v>
      </c>
      <c r="BR88" s="4" t="n">
        <v>0.10806633700703</v>
      </c>
      <c r="BS88" s="4" t="n">
        <v>0.11823917869541</v>
      </c>
      <c r="BT88" s="4" t="n">
        <v>0.12407522215034</v>
      </c>
      <c r="BU88" s="4" t="n">
        <v>0.17021740129692</v>
      </c>
      <c r="BV88" s="4" t="n">
        <v>0.17232927672712</v>
      </c>
      <c r="BW88" s="4" t="n">
        <v>0.20743338174523</v>
      </c>
      <c r="BX88" s="4" t="n">
        <v>0.21512114037601</v>
      </c>
      <c r="BY88" s="4" t="n">
        <v>0.20956348428967</v>
      </c>
      <c r="BZ88" s="4" t="n">
        <v>0.20236472428561</v>
      </c>
      <c r="CA88" s="4" t="n">
        <v>0.21765677303667</v>
      </c>
      <c r="CB88" s="4" t="n">
        <v>0.22219423420503</v>
      </c>
      <c r="CC88" s="4" t="n">
        <v>0.24599047693531</v>
      </c>
      <c r="CD88" s="4" t="n">
        <v>0.26363628321058</v>
      </c>
      <c r="CE88" s="4" t="n">
        <v>0.213963783304</v>
      </c>
      <c r="CF88" s="4" t="n">
        <v>0.17101484381934</v>
      </c>
      <c r="CG88" s="4" t="n">
        <v>0.19816905623357</v>
      </c>
      <c r="CH88" s="4" t="n">
        <v>0.23001553834165</v>
      </c>
      <c r="CI88" s="4" t="n">
        <v>0.2374221408534</v>
      </c>
      <c r="CJ88" s="4" t="n">
        <v>0.23749109375835</v>
      </c>
      <c r="CK88" s="4" t="n">
        <v>0.2922020564501</v>
      </c>
      <c r="CL88" s="4" t="n">
        <v>0.27149651331882</v>
      </c>
      <c r="CM88" s="4" t="n">
        <v>0.27990962870882</v>
      </c>
      <c r="CN88" s="4" t="n">
        <v>0.25213944216843</v>
      </c>
      <c r="CO88" s="4" t="n">
        <v>0.25215585060817</v>
      </c>
      <c r="CP88" s="4" t="n">
        <v>0.24952447689511</v>
      </c>
      <c r="CQ88" s="4" t="n">
        <v>0.24318284719058</v>
      </c>
      <c r="CR88" s="4" t="n">
        <v>0.22971543352372</v>
      </c>
      <c r="CS88" s="4" t="n">
        <v>0.22164010687725</v>
      </c>
      <c r="CT88" s="4" t="n">
        <v>0.20909958614367</v>
      </c>
      <c r="CU88" s="4" t="n">
        <v>0.21531711523983</v>
      </c>
      <c r="CV88" s="4" t="n">
        <v>0.24430815873096</v>
      </c>
      <c r="CW88" s="4" t="n">
        <v>0.24676444644901</v>
      </c>
      <c r="CX88" s="4" t="n">
        <v>0.22777437429908</v>
      </c>
      <c r="CY88" s="4" t="n">
        <v>0.11283752224753</v>
      </c>
      <c r="CZ88" s="4" t="n">
        <v>0.1524742869416</v>
      </c>
      <c r="DA88" s="4" t="n">
        <v>0.24381831138806</v>
      </c>
      <c r="DB88" s="4" t="n">
        <v>0.36467019380882</v>
      </c>
      <c r="DC88" s="4" t="n">
        <v>0.47066786235793</v>
      </c>
      <c r="DD88" s="4" t="n">
        <v>0.6441862926885</v>
      </c>
      <c r="DE88" s="4" t="n">
        <v>0.6811101365756</v>
      </c>
      <c r="DF88" s="4" t="n">
        <v>0.71074129144076</v>
      </c>
      <c r="DG88" s="4" t="n">
        <v>0.75449887376364</v>
      </c>
      <c r="DH88" s="4" t="n">
        <v>0.80761421449277</v>
      </c>
      <c r="DI88" s="4" t="n">
        <v>0.8245525883309</v>
      </c>
      <c r="DJ88" s="4" t="n">
        <v>0.72027971318039</v>
      </c>
      <c r="DK88" s="4" t="n">
        <v>1.21029213149169</v>
      </c>
      <c r="DL88" s="4" t="n">
        <v>3.80883506549694</v>
      </c>
      <c r="DM88" s="4" t="n">
        <v>4.14816148496411</v>
      </c>
      <c r="DN88" s="4" t="n">
        <v>3.57119360833995</v>
      </c>
      <c r="DO88" s="4" t="n">
        <v>3.64493115145798</v>
      </c>
      <c r="DP88" s="4" t="n">
        <v>3.36604843011717</v>
      </c>
      <c r="DQ88" s="4" t="n">
        <v>3.21141795748887</v>
      </c>
      <c r="DR88" s="4" t="n">
        <v>3.3674498983127</v>
      </c>
      <c r="DS88" s="4" t="n">
        <v>3.56067639759081</v>
      </c>
      <c r="DT88" s="4" t="n">
        <v>3.22341119183932</v>
      </c>
      <c r="DU88" s="4" t="n">
        <v>3.28833728194728</v>
      </c>
      <c r="DV88" s="4" t="n">
        <v>3.47097324666744</v>
      </c>
      <c r="DW88" s="4" t="n">
        <v>3.15978487009861</v>
      </c>
      <c r="DX88" s="4" t="n">
        <v>2.66933004502384</v>
      </c>
      <c r="DY88" s="4" t="n">
        <v>2.76940712532999</v>
      </c>
      <c r="DZ88" s="4" t="n">
        <v>2.65243084875338</v>
      </c>
      <c r="EA88" s="4" t="n">
        <v>2.61784212358898</v>
      </c>
      <c r="EB88" s="4" t="n">
        <v>2.81870296762629</v>
      </c>
      <c r="EC88" s="4" t="n">
        <v>2.58482320995022</v>
      </c>
      <c r="ED88" s="4" t="n">
        <v>2.09819532670975</v>
      </c>
      <c r="EE88" s="4" t="n">
        <v>1.74608401265229</v>
      </c>
      <c r="EF88" s="4" t="n">
        <v>1.70042941840921</v>
      </c>
      <c r="EG88" s="4" t="n">
        <v>1.58798536605644</v>
      </c>
      <c r="EH88" s="4" t="n">
        <v>1.53495724978576</v>
      </c>
      <c r="EI88" s="4" t="n">
        <v>1.51234781807168</v>
      </c>
      <c r="EJ88" s="4" t="n">
        <v>1.42393319482903</v>
      </c>
      <c r="EK88" s="4" t="n">
        <v>1.39618086501275</v>
      </c>
      <c r="EL88" s="4" t="n">
        <v>1.35777011049509</v>
      </c>
      <c r="EM88" s="4" t="n">
        <v>1.33277533063997</v>
      </c>
      <c r="EN88" s="4" t="n">
        <v>1.33817919706199</v>
      </c>
      <c r="EO88" s="4" t="n">
        <v>1.28814298062407</v>
      </c>
      <c r="EP88" s="4" t="n">
        <v>1.29331239498179</v>
      </c>
      <c r="EQ88" s="4" t="n">
        <v>1.1420062245054</v>
      </c>
      <c r="ER88" s="4" t="n">
        <v>1.10359837818269</v>
      </c>
      <c r="ES88" s="4" t="n">
        <v>1.1980898249039</v>
      </c>
      <c r="ET88" s="4" t="n">
        <v>1.31934608029612</v>
      </c>
      <c r="EU88" s="4" t="n">
        <v>1.36623571716707</v>
      </c>
      <c r="EV88" s="4" t="n">
        <v>1.47734719661307</v>
      </c>
    </row>
    <row r="89" customFormat="false" ht="12.75" hidden="false" customHeight="false" outlineLevel="0" collapsed="false">
      <c r="A89" s="3" t="s">
        <v>88</v>
      </c>
      <c r="B89" s="4" t="n">
        <v>0</v>
      </c>
      <c r="C89" s="4" t="n">
        <v>7.825882008E-006</v>
      </c>
      <c r="D89" s="4" t="n">
        <v>1.5640090454E-005</v>
      </c>
      <c r="E89" s="4" t="n">
        <v>2.3442646683E-005</v>
      </c>
      <c r="F89" s="4" t="n">
        <v>3.1233587422E-005</v>
      </c>
      <c r="G89" s="4" t="n">
        <v>3.9012931494E-005</v>
      </c>
      <c r="H89" s="4" t="n">
        <v>4.6780708891E-005</v>
      </c>
      <c r="I89" s="4" t="n">
        <v>5.453693454E-005</v>
      </c>
      <c r="J89" s="4" t="n">
        <v>6.2281639547E-005</v>
      </c>
      <c r="K89" s="4" t="n">
        <v>7.0014855027E-005</v>
      </c>
      <c r="L89" s="4" t="n">
        <v>7.7736607256E-005</v>
      </c>
      <c r="M89" s="4" t="n">
        <v>8.5080729079E-005</v>
      </c>
      <c r="N89" s="4" t="n">
        <v>9.2347445257E-005</v>
      </c>
      <c r="O89" s="4" t="n">
        <v>9.9536934282E-005</v>
      </c>
      <c r="P89" s="4" t="n">
        <v>0.00010664935346</v>
      </c>
      <c r="Q89" s="4" t="n">
        <v>0.000113684894514</v>
      </c>
      <c r="R89" s="4" t="n">
        <v>0.00012064369756</v>
      </c>
      <c r="S89" s="4" t="n">
        <v>0.000127525969216</v>
      </c>
      <c r="T89" s="4" t="n">
        <v>0.000134331851123</v>
      </c>
      <c r="U89" s="4" t="n">
        <v>0.000141061526244</v>
      </c>
      <c r="V89" s="4" t="n">
        <v>0.000147715152868</v>
      </c>
      <c r="W89" s="4" t="n">
        <v>0.000167632205588</v>
      </c>
      <c r="X89" s="4" t="n">
        <v>0.00018753456346</v>
      </c>
      <c r="Y89" s="4" t="n">
        <v>0.000207302758416</v>
      </c>
      <c r="Z89" s="4" t="n">
        <v>0.000226937476036</v>
      </c>
      <c r="AA89" s="4" t="n">
        <v>0.000273864097603</v>
      </c>
      <c r="AB89" s="4" t="n">
        <v>0.000298402963429</v>
      </c>
      <c r="AC89" s="4" t="n">
        <v>0.000319362025296</v>
      </c>
      <c r="AD89" s="4" t="n">
        <v>0.000353313472404</v>
      </c>
      <c r="AE89" s="4" t="n">
        <v>0.000385344099599</v>
      </c>
      <c r="AF89" s="4" t="n">
        <v>0.000403190653097</v>
      </c>
      <c r="AG89" s="4" t="n">
        <v>0.000418195538346</v>
      </c>
      <c r="AH89" s="4" t="n">
        <v>0.000440448925216</v>
      </c>
      <c r="AI89" s="4" t="n">
        <v>0.000474019796218</v>
      </c>
      <c r="AJ89" s="4" t="n">
        <v>0.000525790721517</v>
      </c>
      <c r="AK89" s="4" t="n">
        <v>0.000578372192266</v>
      </c>
      <c r="AL89" s="4" t="n">
        <v>0.000577810455198</v>
      </c>
      <c r="AM89" s="4" t="n">
        <v>0.000629692746114</v>
      </c>
      <c r="AN89" s="4" t="n">
        <v>0.000689036305427</v>
      </c>
      <c r="AO89" s="4" t="n">
        <v>0.000771890034776</v>
      </c>
      <c r="AP89" s="4" t="n">
        <v>0.000825776031441</v>
      </c>
      <c r="AQ89" s="4" t="n">
        <v>0.000901976419631</v>
      </c>
      <c r="AR89" s="4" t="n">
        <v>0.000955423651437</v>
      </c>
      <c r="AS89" s="4" t="n">
        <v>0.000928599209569</v>
      </c>
      <c r="AT89" s="4" t="n">
        <v>0.001057772255219</v>
      </c>
      <c r="AU89" s="4" t="n">
        <v>0.001148216353473</v>
      </c>
      <c r="AV89" s="4" t="n">
        <v>0.001212579584932</v>
      </c>
      <c r="AW89" s="4" t="n">
        <v>0.001248589142724</v>
      </c>
      <c r="AX89" s="4" t="n">
        <v>0.00143061172654</v>
      </c>
      <c r="AY89" s="4" t="n">
        <v>0.001520655613795</v>
      </c>
      <c r="AZ89" s="4" t="n">
        <v>0.001677375930576</v>
      </c>
      <c r="BA89" s="4" t="n">
        <v>0.001881879735062</v>
      </c>
      <c r="BB89" s="4" t="n">
        <v>0.002045385112181</v>
      </c>
      <c r="BC89" s="4" t="n">
        <v>0.002149415376497</v>
      </c>
      <c r="BD89" s="4" t="n">
        <v>0.00225586459591</v>
      </c>
      <c r="BE89" s="4" t="n">
        <v>0.00239804227236</v>
      </c>
      <c r="BF89" s="4" t="n">
        <v>0.007781988641342</v>
      </c>
      <c r="BG89" s="4" t="n">
        <v>0.013149879329307</v>
      </c>
      <c r="BH89" s="4" t="n">
        <v>0.018501803017376</v>
      </c>
      <c r="BI89" s="4" t="n">
        <v>0.023837848813014</v>
      </c>
      <c r="BJ89" s="4" t="n">
        <v>0.029356461174335</v>
      </c>
      <c r="BK89" s="4" t="n">
        <v>0.034858788494842</v>
      </c>
      <c r="BL89" s="4" t="n">
        <v>0.043509213632431</v>
      </c>
      <c r="BM89" s="4" t="n">
        <v>0.050554380232796</v>
      </c>
      <c r="BN89" s="4" t="n">
        <v>0.070522767940424</v>
      </c>
      <c r="BO89" s="4" t="n">
        <v>0.086160184880566</v>
      </c>
      <c r="BP89" s="4" t="n">
        <v>0.070201763663315</v>
      </c>
      <c r="BQ89" s="4" t="n">
        <v>0.068077972934294</v>
      </c>
      <c r="BR89" s="4" t="n">
        <v>0.066049041119089</v>
      </c>
      <c r="BS89" s="4" t="n">
        <v>0.076655414059323</v>
      </c>
      <c r="BT89" s="4" t="n">
        <v>0.097246496055847</v>
      </c>
      <c r="BU89" s="4" t="n">
        <v>0.10248834896998</v>
      </c>
      <c r="BV89" s="4" t="n">
        <v>0.10235354644046</v>
      </c>
      <c r="BW89" s="4" t="n">
        <v>0.12026534984096</v>
      </c>
      <c r="BX89" s="4" t="n">
        <v>0.1238282118107</v>
      </c>
      <c r="BY89" s="4" t="n">
        <v>0.1927576687544</v>
      </c>
      <c r="BZ89" s="4" t="n">
        <v>0.23485230608003</v>
      </c>
      <c r="CA89" s="4" t="n">
        <v>0.23731223225382</v>
      </c>
      <c r="CB89" s="4" t="n">
        <v>0.25553993685825</v>
      </c>
      <c r="CC89" s="4" t="n">
        <v>0.28082657085488</v>
      </c>
      <c r="CD89" s="4" t="n">
        <v>0.26267240887465</v>
      </c>
      <c r="CE89" s="4" t="n">
        <v>0.27585144951166</v>
      </c>
      <c r="CF89" s="4" t="n">
        <v>0.31714376220857</v>
      </c>
      <c r="CG89" s="4" t="n">
        <v>0.37501770301331</v>
      </c>
      <c r="CH89" s="4" t="n">
        <v>0.47746173213116</v>
      </c>
      <c r="CI89" s="4" t="n">
        <v>0.53191029848667</v>
      </c>
      <c r="CJ89" s="4" t="n">
        <v>0.60573232778636</v>
      </c>
      <c r="CK89" s="4" t="n">
        <v>0.64089900601216</v>
      </c>
      <c r="CL89" s="4" t="n">
        <v>0.86484208573824</v>
      </c>
      <c r="CM89" s="4" t="n">
        <v>1.07862957921275</v>
      </c>
      <c r="CN89" s="4" t="n">
        <v>1.43790389372608</v>
      </c>
      <c r="CO89" s="4" t="n">
        <v>1.4763213698554</v>
      </c>
      <c r="CP89" s="4" t="n">
        <v>1.61828255351883</v>
      </c>
      <c r="CQ89" s="4" t="n">
        <v>1.56659946982965</v>
      </c>
      <c r="CR89" s="4" t="n">
        <v>1.63060871532386</v>
      </c>
      <c r="CS89" s="4" t="n">
        <v>0.016977270902008</v>
      </c>
      <c r="CT89" s="4" t="n">
        <v>0.013585301699098</v>
      </c>
      <c r="CU89" s="4" t="n">
        <v>0.034852726075145</v>
      </c>
      <c r="CV89" s="4" t="n">
        <v>0.10157730519775</v>
      </c>
      <c r="CW89" s="4" t="n">
        <v>1.18537299602731</v>
      </c>
      <c r="CX89" s="4" t="n">
        <v>0.23637630456791</v>
      </c>
      <c r="CY89" s="4" t="n">
        <v>0.2141438657502</v>
      </c>
      <c r="CZ89" s="4" t="n">
        <v>0.31950231005871</v>
      </c>
      <c r="DA89" s="4" t="n">
        <v>0.67710080520386</v>
      </c>
      <c r="DB89" s="4" t="n">
        <v>1.36302681361205</v>
      </c>
      <c r="DC89" s="4" t="n">
        <v>1.9049893007873</v>
      </c>
      <c r="DD89" s="4" t="n">
        <v>2.13603530099801</v>
      </c>
      <c r="DE89" s="4" t="n">
        <v>2.51558800512846</v>
      </c>
      <c r="DF89" s="4" t="n">
        <v>2.92781916645288</v>
      </c>
      <c r="DG89" s="4" t="n">
        <v>3.36580551384369</v>
      </c>
      <c r="DH89" s="4" t="n">
        <v>3.77048503257729</v>
      </c>
      <c r="DI89" s="4" t="n">
        <v>4.01591697732618</v>
      </c>
      <c r="DJ89" s="4" t="n">
        <v>4.29100753136553</v>
      </c>
      <c r="DK89" s="4" t="n">
        <v>4.40597045423463</v>
      </c>
      <c r="DL89" s="4" t="n">
        <v>4.41453243916792</v>
      </c>
      <c r="DM89" s="4" t="n">
        <v>4.94300094078471</v>
      </c>
      <c r="DN89" s="4" t="n">
        <v>5.21615821312866</v>
      </c>
      <c r="DO89" s="4" t="n">
        <v>5.48772653084689</v>
      </c>
      <c r="DP89" s="4" t="n">
        <v>6.11142032802465</v>
      </c>
      <c r="DQ89" s="4" t="n">
        <v>6.23095807514183</v>
      </c>
      <c r="DR89" s="4" t="n">
        <v>6.50960746901044</v>
      </c>
      <c r="DS89" s="4" t="n">
        <v>8.28553853618196</v>
      </c>
      <c r="DT89" s="4" t="n">
        <v>7.10064532955575</v>
      </c>
      <c r="DU89" s="4" t="n">
        <v>7.3933704488092</v>
      </c>
      <c r="DV89" s="4" t="n">
        <v>7.61557141935169</v>
      </c>
      <c r="DW89" s="4" t="n">
        <v>7.80661837604849</v>
      </c>
      <c r="DX89" s="4" t="n">
        <v>7.7985478818119</v>
      </c>
      <c r="DY89" s="4" t="n">
        <v>7.8966250409803</v>
      </c>
      <c r="DZ89" s="4" t="n">
        <v>8.1802563943902</v>
      </c>
      <c r="EA89" s="4" t="n">
        <v>8.23444247379314</v>
      </c>
      <c r="EB89" s="4" t="n">
        <v>8.4056000731046</v>
      </c>
      <c r="EC89" s="4" t="n">
        <v>8.31326286257375</v>
      </c>
      <c r="ED89" s="4" t="n">
        <v>8.24547720604853</v>
      </c>
      <c r="EE89" s="4" t="n">
        <v>9.00998777631638</v>
      </c>
      <c r="EF89" s="4" t="n">
        <v>9.07817036015396</v>
      </c>
      <c r="EG89" s="4" t="n">
        <v>9.4337989180485</v>
      </c>
      <c r="EH89" s="4" t="n">
        <v>9.4873036598246</v>
      </c>
      <c r="EI89" s="4" t="n">
        <v>9.34047439960049</v>
      </c>
      <c r="EJ89" s="4" t="n">
        <v>9.27410522694559</v>
      </c>
      <c r="EK89" s="4" t="n">
        <v>9.43218452339532</v>
      </c>
      <c r="EL89" s="4" t="n">
        <v>8.82431721065056</v>
      </c>
      <c r="EM89" s="4" t="n">
        <v>8.08159250444696</v>
      </c>
      <c r="EN89" s="4" t="n">
        <v>7.86765726563302</v>
      </c>
      <c r="EO89" s="4" t="n">
        <v>6.7816758501366</v>
      </c>
      <c r="EP89" s="4" t="n">
        <v>6.14810638323396</v>
      </c>
      <c r="EQ89" s="4" t="n">
        <v>5.95496046351483</v>
      </c>
      <c r="ER89" s="4" t="n">
        <v>5.96339473381896</v>
      </c>
      <c r="ES89" s="4" t="n">
        <v>5.82577661771856</v>
      </c>
      <c r="ET89" s="4" t="n">
        <v>5.66381343093385</v>
      </c>
      <c r="EU89" s="4" t="n">
        <v>5.4690294030774</v>
      </c>
      <c r="EV89" s="4" t="n">
        <v>5.22226813937862</v>
      </c>
    </row>
    <row r="90" customFormat="false" ht="12.75" hidden="false" customHeight="false" outlineLevel="0" collapsed="false">
      <c r="A90" s="3" t="s">
        <v>89</v>
      </c>
      <c r="B90" s="4" t="n">
        <v>0</v>
      </c>
      <c r="C90" s="4" t="n">
        <v>2.0642821537E-005</v>
      </c>
      <c r="D90" s="4" t="n">
        <v>4.1240758254E-005</v>
      </c>
      <c r="E90" s="4" t="n">
        <v>6.1793943858E-005</v>
      </c>
      <c r="F90" s="4" t="n">
        <v>8.2302552167E-005</v>
      </c>
      <c r="G90" s="4" t="n">
        <v>0.000102766709377</v>
      </c>
      <c r="H90" s="4" t="n">
        <v>0.000123186570691</v>
      </c>
      <c r="I90" s="4" t="n">
        <v>0.000143562251225</v>
      </c>
      <c r="J90" s="4" t="n">
        <v>0.00016389390828</v>
      </c>
      <c r="K90" s="4" t="n">
        <v>0.000184181698754</v>
      </c>
      <c r="L90" s="4" t="n">
        <v>0.000204425766384</v>
      </c>
      <c r="M90" s="4" t="n">
        <v>0.000223663590691</v>
      </c>
      <c r="N90" s="4" t="n">
        <v>0.000242685192247</v>
      </c>
      <c r="O90" s="4" t="n">
        <v>0.000261491285556</v>
      </c>
      <c r="P90" s="4" t="n">
        <v>0.000280082527801</v>
      </c>
      <c r="Q90" s="4" t="n">
        <v>0.000298459664926</v>
      </c>
      <c r="R90" s="4" t="n">
        <v>0.000316623305725</v>
      </c>
      <c r="S90" s="4" t="n">
        <v>0.000334574231938</v>
      </c>
      <c r="T90" s="4" t="n">
        <v>0.000352313053155</v>
      </c>
      <c r="U90" s="4" t="n">
        <v>0.000369840485788</v>
      </c>
      <c r="V90" s="4" t="n">
        <v>0.000387157179944</v>
      </c>
      <c r="W90" s="4" t="n">
        <v>0.000440019207922</v>
      </c>
      <c r="X90" s="4" t="n">
        <v>0.000492998733195</v>
      </c>
      <c r="Y90" s="4" t="n">
        <v>0.000545780802011</v>
      </c>
      <c r="Z90" s="4" t="n">
        <v>0.000598365437712</v>
      </c>
      <c r="AA90" s="4" t="n">
        <v>0.000723170809348</v>
      </c>
      <c r="AB90" s="4" t="n">
        <v>0.000789137804844</v>
      </c>
      <c r="AC90" s="4" t="n">
        <v>0.000845814910261</v>
      </c>
      <c r="AD90" s="4" t="n">
        <v>0.000937115336237</v>
      </c>
      <c r="AE90" s="4" t="n">
        <v>0.001023577595666</v>
      </c>
      <c r="AF90" s="4" t="n">
        <v>0.001072556468779</v>
      </c>
      <c r="AG90" s="4" t="n">
        <v>0.00111410267544</v>
      </c>
      <c r="AH90" s="4" t="n">
        <v>0.001175102995471</v>
      </c>
      <c r="AI90" s="4" t="n">
        <v>0.00126651368101</v>
      </c>
      <c r="AJ90" s="4" t="n">
        <v>0.001406882442406</v>
      </c>
      <c r="AK90" s="4" t="n">
        <v>0.001549823581912</v>
      </c>
      <c r="AL90" s="4" t="n">
        <v>0.001550560427187</v>
      </c>
      <c r="AM90" s="4" t="n">
        <v>0.001692228188829</v>
      </c>
      <c r="AN90" s="4" t="n">
        <v>0.001854375830301</v>
      </c>
      <c r="AO90" s="4" t="n">
        <v>0.002080343272748</v>
      </c>
      <c r="AP90" s="4" t="n">
        <v>0.002228764961278</v>
      </c>
      <c r="AQ90" s="4" t="n">
        <v>0.002437900123102</v>
      </c>
      <c r="AR90" s="4" t="n">
        <v>0.002586032437168</v>
      </c>
      <c r="AS90" s="4" t="n">
        <v>0.002516993300193</v>
      </c>
      <c r="AT90" s="4" t="n">
        <v>0.002871178748153</v>
      </c>
      <c r="AU90" s="4" t="n">
        <v>0.003121078008848</v>
      </c>
      <c r="AV90" s="4" t="n">
        <v>0.003300673194479</v>
      </c>
      <c r="AW90" s="4" t="n">
        <v>0.003403468720368</v>
      </c>
      <c r="AX90" s="4" t="n">
        <v>0.003905102789879</v>
      </c>
      <c r="AY90" s="4" t="n">
        <v>0.00415669928829</v>
      </c>
      <c r="AZ90" s="4" t="n">
        <v>0.004591491118338</v>
      </c>
      <c r="BA90" s="4" t="n">
        <v>0.005150544703017</v>
      </c>
      <c r="BB90" s="4" t="n">
        <v>0.005597248276365</v>
      </c>
      <c r="BC90" s="4" t="n">
        <v>0.005881095967934</v>
      </c>
      <c r="BD90" s="4" t="n">
        <v>0.006171483987843</v>
      </c>
      <c r="BE90" s="4" t="n">
        <v>0.006559523809524</v>
      </c>
      <c r="BF90" s="4" t="n">
        <v>0.021283606230032</v>
      </c>
      <c r="BG90" s="4" t="n">
        <v>0.03595967516939</v>
      </c>
      <c r="BH90" s="4" t="n">
        <v>0.050588017104216</v>
      </c>
      <c r="BI90" s="4" t="n">
        <v>0.065168916236602</v>
      </c>
      <c r="BJ90" s="4" t="n">
        <v>0.080244857864501</v>
      </c>
      <c r="BK90" s="4" t="n">
        <v>0.093953338857477</v>
      </c>
      <c r="BL90" s="4" t="n">
        <v>0.11563547783535</v>
      </c>
      <c r="BM90" s="4" t="n">
        <v>0.13248344508452</v>
      </c>
      <c r="BN90" s="4" t="n">
        <v>0.18639795615013</v>
      </c>
      <c r="BO90" s="4" t="n">
        <v>0.23019286958116</v>
      </c>
      <c r="BP90" s="4" t="n">
        <v>0.18903245534909</v>
      </c>
      <c r="BQ90" s="4" t="n">
        <v>0.18466727337299</v>
      </c>
      <c r="BR90" s="4" t="n">
        <v>0.18038889714236</v>
      </c>
      <c r="BS90" s="4" t="n">
        <v>0.21066183022276</v>
      </c>
      <c r="BT90" s="4" t="n">
        <v>0.26901355049136</v>
      </c>
      <c r="BU90" s="4" t="n">
        <v>0.28392012043189</v>
      </c>
      <c r="BV90" s="4" t="n">
        <v>0.28382095920528</v>
      </c>
      <c r="BW90" s="4" t="n">
        <v>0.33369272313588</v>
      </c>
      <c r="BX90" s="4" t="n">
        <v>0.34361820458637</v>
      </c>
      <c r="BY90" s="4" t="n">
        <v>0.53590032679739</v>
      </c>
      <c r="BZ90" s="4" t="n">
        <v>0.65679414219592</v>
      </c>
      <c r="CA90" s="4" t="n">
        <v>0.66732573375262</v>
      </c>
      <c r="CB90" s="4" t="n">
        <v>0.72230531954193</v>
      </c>
      <c r="CC90" s="4" t="n">
        <v>0.79764840332458</v>
      </c>
      <c r="CD90" s="4" t="n">
        <v>0.74944622302158</v>
      </c>
      <c r="CE90" s="4" t="n">
        <v>0.78863887511511</v>
      </c>
      <c r="CF90" s="4" t="n">
        <v>0.90821059422514</v>
      </c>
      <c r="CG90" s="4" t="n">
        <v>1.07546655679165</v>
      </c>
      <c r="CH90" s="4" t="n">
        <v>1.37085303265941</v>
      </c>
      <c r="CI90" s="4" t="n">
        <v>1.52850316245007</v>
      </c>
      <c r="CJ90" s="4" t="n">
        <v>1.75498639276042</v>
      </c>
      <c r="CK90" s="4" t="n">
        <v>1.87157300131062</v>
      </c>
      <c r="CL90" s="4" t="n">
        <v>2.54506059423965</v>
      </c>
      <c r="CM90" s="4" t="n">
        <v>3.19775054824561</v>
      </c>
      <c r="CN90" s="4" t="n">
        <v>4.29377714852499</v>
      </c>
      <c r="CO90" s="4" t="n">
        <v>4.40921943376001</v>
      </c>
      <c r="CP90" s="4" t="n">
        <v>4.8330723250901</v>
      </c>
      <c r="CQ90" s="4" t="n">
        <v>4.67773496816067</v>
      </c>
      <c r="CR90" s="4" t="n">
        <v>4.86669207795342</v>
      </c>
      <c r="CS90" s="4" t="n">
        <v>0.047535859797957</v>
      </c>
      <c r="CT90" s="4" t="n">
        <v>0.08406119578166</v>
      </c>
      <c r="CU90" s="4" t="n">
        <v>0.1885229936471</v>
      </c>
      <c r="CV90" s="4" t="n">
        <v>0.30924934827083</v>
      </c>
      <c r="CW90" s="4" t="n">
        <v>0.42743988242149</v>
      </c>
      <c r="CX90" s="4" t="n">
        <v>0.38315157981108</v>
      </c>
      <c r="CY90" s="4" t="n">
        <v>0.72459882477446</v>
      </c>
      <c r="CZ90" s="4" t="n">
        <v>0.84002908808881</v>
      </c>
      <c r="DA90" s="4" t="n">
        <v>2.65679232733858</v>
      </c>
      <c r="DB90" s="4" t="n">
        <v>2.80651940788451</v>
      </c>
      <c r="DC90" s="4" t="n">
        <v>3.07661087333565</v>
      </c>
      <c r="DD90" s="4" t="n">
        <v>3.17924766916151</v>
      </c>
      <c r="DE90" s="4" t="n">
        <v>3.07072417855456</v>
      </c>
      <c r="DF90" s="4" t="n">
        <v>2.84382263145057</v>
      </c>
      <c r="DG90" s="4" t="n">
        <v>2.76427263801887</v>
      </c>
      <c r="DH90" s="4" t="n">
        <v>2.67920251096579</v>
      </c>
      <c r="DI90" s="4" t="n">
        <v>3.47142560274031</v>
      </c>
      <c r="DJ90" s="4" t="n">
        <v>3.69212626581295</v>
      </c>
      <c r="DK90" s="4" t="n">
        <v>3.95195546652791</v>
      </c>
      <c r="DL90" s="4" t="n">
        <v>3.97926959797914</v>
      </c>
      <c r="DM90" s="4" t="n">
        <v>3.48853781279084</v>
      </c>
      <c r="DN90" s="4" t="n">
        <v>3.98852774350781</v>
      </c>
      <c r="DO90" s="4" t="n">
        <v>4.35764814622004</v>
      </c>
      <c r="DP90" s="4" t="n">
        <v>4.32374873859803</v>
      </c>
      <c r="DQ90" s="4" t="n">
        <v>4.81191676023484</v>
      </c>
      <c r="DR90" s="4" t="n">
        <v>5.68253676722491</v>
      </c>
      <c r="DS90" s="4" t="n">
        <v>6.00450944494545</v>
      </c>
      <c r="DT90" s="4" t="n">
        <v>5.93406102315797</v>
      </c>
      <c r="DU90" s="4" t="n">
        <v>6.66099808722799</v>
      </c>
      <c r="DV90" s="4" t="n">
        <v>7.60949702011703</v>
      </c>
      <c r="DW90" s="4" t="n">
        <v>8.01143805578064</v>
      </c>
      <c r="DX90" s="4" t="n">
        <v>8.13570510839693</v>
      </c>
      <c r="DY90" s="4" t="n">
        <v>9.27426790393427</v>
      </c>
      <c r="DZ90" s="4" t="n">
        <v>9.71657639063831</v>
      </c>
      <c r="EA90" s="4" t="n">
        <v>11.5428928671166</v>
      </c>
      <c r="EB90" s="4" t="n">
        <v>12.6283796354348</v>
      </c>
      <c r="EC90" s="4" t="n">
        <v>14.3462469977105</v>
      </c>
      <c r="ED90" s="4" t="n">
        <v>13.2137021123852</v>
      </c>
      <c r="EE90" s="4" t="n">
        <v>12.1404774275959</v>
      </c>
      <c r="EF90" s="4" t="n">
        <v>13.1390031966083</v>
      </c>
      <c r="EG90" s="4" t="n">
        <v>15.6925452139391</v>
      </c>
      <c r="EH90" s="4" t="n">
        <v>15.3552191003057</v>
      </c>
      <c r="EI90" s="4" t="n">
        <v>14.4659074527894</v>
      </c>
      <c r="EJ90" s="4" t="n">
        <v>16.8685018200852</v>
      </c>
      <c r="EK90" s="4" t="n">
        <v>17.8178520106481</v>
      </c>
      <c r="EL90" s="4" t="n">
        <v>19.9024936434253</v>
      </c>
      <c r="EM90" s="4" t="n">
        <v>17.0344773296477</v>
      </c>
      <c r="EN90" s="4" t="n">
        <v>15.3165873196143</v>
      </c>
      <c r="EO90" s="4" t="n">
        <v>14.9110956679869</v>
      </c>
      <c r="EP90" s="4" t="n">
        <v>13.9936936486697</v>
      </c>
      <c r="EQ90" s="4" t="n">
        <v>13.4654037215239</v>
      </c>
      <c r="ER90" s="4" t="n">
        <v>13.1630609020354</v>
      </c>
      <c r="ES90" s="4" t="n">
        <v>13.8639180266149</v>
      </c>
      <c r="ET90" s="4" t="n">
        <v>11.2517297467399</v>
      </c>
      <c r="EU90" s="4" t="n">
        <v>9.75298622493245</v>
      </c>
      <c r="EV90" s="4" t="n">
        <v>8.74077156799138</v>
      </c>
    </row>
    <row r="91" customFormat="false" ht="12.75" hidden="false" customHeight="false" outlineLevel="0" collapsed="false">
      <c r="A91" s="3" t="s">
        <v>90</v>
      </c>
      <c r="B91" s="4" t="n">
        <v>0</v>
      </c>
      <c r="C91" s="4" t="n">
        <v>0.000384561001218</v>
      </c>
      <c r="D91" s="4" t="n">
        <v>0.000769122002435</v>
      </c>
      <c r="E91" s="4" t="n">
        <v>0.001153683003653</v>
      </c>
      <c r="F91" s="4" t="n">
        <v>0.001538244004871</v>
      </c>
      <c r="G91" s="4" t="n">
        <v>0.001922805006088</v>
      </c>
      <c r="H91" s="4" t="n">
        <v>0.002309352905812</v>
      </c>
      <c r="I91" s="4" t="n">
        <v>0.002695240363817</v>
      </c>
      <c r="J91" s="4" t="n">
        <v>0.003081412062561</v>
      </c>
      <c r="K91" s="4" t="n">
        <v>0.003467868002046</v>
      </c>
      <c r="L91" s="4" t="n">
        <v>0.00385460818227</v>
      </c>
      <c r="M91" s="4" t="n">
        <v>0.004241635389909</v>
      </c>
      <c r="N91" s="4" t="n">
        <v>0.004628944051613</v>
      </c>
      <c r="O91" s="4" t="n">
        <v>0.005016539740732</v>
      </c>
      <c r="P91" s="4" t="n">
        <v>0.005404416883916</v>
      </c>
      <c r="Q91" s="4" t="n">
        <v>0.005792581054515</v>
      </c>
      <c r="R91" s="4" t="n">
        <v>0.006181029465854</v>
      </c>
      <c r="S91" s="4" t="n">
        <v>0.006569762117932</v>
      </c>
      <c r="T91" s="4" t="n">
        <v>0.006958779010751</v>
      </c>
      <c r="U91" s="4" t="n">
        <v>0.00734808014431</v>
      </c>
      <c r="V91" s="4" t="n">
        <v>0.007737665518608</v>
      </c>
      <c r="W91" s="4" t="n">
        <v>0.008076819306591</v>
      </c>
      <c r="X91" s="4" t="n">
        <v>0.00841204741795</v>
      </c>
      <c r="Y91" s="4" t="n">
        <v>0.00874342517068</v>
      </c>
      <c r="Z91" s="4" t="n">
        <v>0.009071017882192</v>
      </c>
      <c r="AA91" s="4" t="n">
        <v>0.009394900086667</v>
      </c>
      <c r="AB91" s="4" t="n">
        <v>0.009715133657021</v>
      </c>
      <c r="AC91" s="4" t="n">
        <v>0.010031789994684</v>
      </c>
      <c r="AD91" s="4" t="n">
        <v>0.010344930499372</v>
      </c>
      <c r="AE91" s="4" t="n">
        <v>0.01065461785815</v>
      </c>
      <c r="AF91" s="4" t="n">
        <v>0.01096091327661</v>
      </c>
      <c r="AG91" s="4" t="n">
        <v>0.016795549173588</v>
      </c>
      <c r="AH91" s="4" t="n">
        <v>0.022566339370232</v>
      </c>
      <c r="AI91" s="4" t="n">
        <v>0.028274393603121</v>
      </c>
      <c r="AJ91" s="4" t="n">
        <v>0.033920798169242</v>
      </c>
      <c r="AK91" s="4" t="n">
        <v>0.039506608302509</v>
      </c>
      <c r="AL91" s="4" t="n">
        <v>0.045037750502127</v>
      </c>
      <c r="AM91" s="4" t="n">
        <v>0.050511906701422</v>
      </c>
      <c r="AN91" s="4" t="n">
        <v>0.055930059618522</v>
      </c>
      <c r="AO91" s="4" t="n">
        <v>0.061293135920718</v>
      </c>
      <c r="AP91" s="4" t="n">
        <v>0.066602076842044</v>
      </c>
      <c r="AQ91" s="4" t="n">
        <v>0.069303471872034</v>
      </c>
      <c r="AR91" s="4" t="n">
        <v>0.071220763758535</v>
      </c>
      <c r="AS91" s="4" t="n">
        <v>0.072258193878641</v>
      </c>
      <c r="AT91" s="4" t="n">
        <v>0.072307566330024</v>
      </c>
      <c r="AU91" s="4" t="n">
        <v>0.071246667821559</v>
      </c>
      <c r="AV91" s="4" t="n">
        <v>0.10112081586257</v>
      </c>
      <c r="AW91" s="4" t="n">
        <v>0.13044446988785</v>
      </c>
      <c r="AX91" s="4" t="n">
        <v>0.15920452764259</v>
      </c>
      <c r="AY91" s="4" t="n">
        <v>0.19021604706327</v>
      </c>
      <c r="AZ91" s="4" t="n">
        <v>0.21989793031182</v>
      </c>
      <c r="BA91" s="4" t="n">
        <v>0.26237659611258</v>
      </c>
      <c r="BB91" s="4" t="n">
        <v>0.4067961464713</v>
      </c>
      <c r="BC91" s="4" t="n">
        <v>0.57038054418845</v>
      </c>
      <c r="BD91" s="4" t="n">
        <v>0.96956390127609</v>
      </c>
      <c r="BE91" s="4" t="n">
        <v>0.87882653528379</v>
      </c>
      <c r="BF91" s="4" t="n">
        <v>1.01361084095646</v>
      </c>
      <c r="BG91" s="4" t="n">
        <v>1.19978691248621</v>
      </c>
      <c r="BH91" s="4" t="n">
        <v>1.33189214865374</v>
      </c>
      <c r="BI91" s="4" t="n">
        <v>1.41006488785791</v>
      </c>
      <c r="BJ91" s="4" t="n">
        <v>1.45016109844028</v>
      </c>
      <c r="BK91" s="4" t="n">
        <v>1.54411249238666</v>
      </c>
      <c r="BL91" s="4" t="n">
        <v>1.93142984877819</v>
      </c>
      <c r="BM91" s="4" t="n">
        <v>2.18888479432978</v>
      </c>
      <c r="BN91" s="4" t="n">
        <v>1.69833534223388</v>
      </c>
      <c r="BO91" s="4" t="n">
        <v>1.25494522490805</v>
      </c>
      <c r="BP91" s="4" t="n">
        <v>2.07264674292171</v>
      </c>
      <c r="BQ91" s="4" t="n">
        <v>1.91929106625444</v>
      </c>
      <c r="BR91" s="4" t="n">
        <v>1.71533399869665</v>
      </c>
      <c r="BS91" s="4" t="n">
        <v>1.29172632164095</v>
      </c>
      <c r="BT91" s="4" t="n">
        <v>1.53518791295312</v>
      </c>
      <c r="BU91" s="4" t="n">
        <v>1.49499389418366</v>
      </c>
      <c r="BV91" s="4" t="n">
        <v>1.77347380956627</v>
      </c>
      <c r="BW91" s="4" t="n">
        <v>2.00143301143406</v>
      </c>
      <c r="BX91" s="4" t="n">
        <v>2.09064733292708</v>
      </c>
      <c r="BY91" s="4" t="n">
        <v>2.06098276854146</v>
      </c>
      <c r="BZ91" s="4" t="n">
        <v>2.6224679686094</v>
      </c>
      <c r="CA91" s="4" t="n">
        <v>2.53175233948537</v>
      </c>
      <c r="CB91" s="4" t="n">
        <v>2.50396166323528</v>
      </c>
      <c r="CC91" s="4" t="n">
        <v>2.41909299402416</v>
      </c>
      <c r="CD91" s="4" t="n">
        <v>2.24290971740104</v>
      </c>
      <c r="CE91" s="4" t="n">
        <v>2.21804402787275</v>
      </c>
      <c r="CF91" s="4" t="n">
        <v>3.5244402781095</v>
      </c>
      <c r="CG91" s="4" t="n">
        <v>4.74772268763782</v>
      </c>
      <c r="CH91" s="4" t="n">
        <v>3.57383318705135</v>
      </c>
      <c r="CI91" s="4" t="n">
        <v>4.30945683628524</v>
      </c>
      <c r="CJ91" s="4" t="n">
        <v>5.85955301951871</v>
      </c>
      <c r="CK91" s="4" t="n">
        <v>6.63551950720831</v>
      </c>
      <c r="CL91" s="4" t="n">
        <v>8.28207650750788</v>
      </c>
      <c r="CM91" s="4" t="n">
        <v>8.13600119722604</v>
      </c>
      <c r="CN91" s="4" t="n">
        <v>6.30948878275152</v>
      </c>
      <c r="CO91" s="4" t="n">
        <v>6.21017100064944</v>
      </c>
      <c r="CP91" s="4" t="n">
        <v>5.16733993064196</v>
      </c>
      <c r="CQ91" s="4" t="n">
        <v>4.04473608677039</v>
      </c>
      <c r="CR91" s="4" t="n">
        <v>5.28870337337372</v>
      </c>
      <c r="CS91" s="4" t="n">
        <v>5.59847566261621</v>
      </c>
      <c r="CT91" s="4" t="n">
        <v>6.38401902677401</v>
      </c>
      <c r="CU91" s="4" t="n">
        <v>17.2499689544744</v>
      </c>
      <c r="CV91" s="4" t="n">
        <v>49.2513970572552</v>
      </c>
      <c r="CW91" s="4" t="n">
        <v>93.2296506228843</v>
      </c>
      <c r="CX91" s="4" t="n">
        <v>166.177145067484</v>
      </c>
      <c r="CY91" s="4" t="n">
        <v>151.222363121481</v>
      </c>
      <c r="CZ91" s="4" t="n">
        <v>127.5476875</v>
      </c>
      <c r="DA91" s="4" t="n">
        <v>151.170622193714</v>
      </c>
      <c r="DB91" s="4" t="n">
        <v>183.567989795746</v>
      </c>
      <c r="DC91" s="4" t="n">
        <v>184.158241310766</v>
      </c>
      <c r="DD91" s="4" t="n">
        <v>135.049414804604</v>
      </c>
      <c r="DE91" s="4" t="n">
        <v>138.34875919679</v>
      </c>
      <c r="DF91" s="4" t="n">
        <v>418.378531434289</v>
      </c>
      <c r="DG91" s="4" t="n">
        <v>426.916177492118</v>
      </c>
      <c r="DH91" s="4" t="n">
        <v>462.00069123872</v>
      </c>
      <c r="DI91" s="4" t="n">
        <v>404.557972840887</v>
      </c>
      <c r="DJ91" s="4" t="n">
        <v>432.003315971931</v>
      </c>
      <c r="DK91" s="4" t="n">
        <v>418.045660293103</v>
      </c>
      <c r="DL91" s="4" t="n">
        <v>299.389243201695</v>
      </c>
      <c r="DM91" s="4" t="n">
        <v>319.211212228773</v>
      </c>
      <c r="DN91" s="4" t="n">
        <v>283.342474759154</v>
      </c>
      <c r="DO91" s="4" t="n">
        <v>262.473587094328</v>
      </c>
      <c r="DP91" s="4" t="n">
        <v>259.153658899465</v>
      </c>
      <c r="DQ91" s="4" t="n">
        <v>258.633345161454</v>
      </c>
      <c r="DR91" s="4" t="n">
        <v>311.495621416398</v>
      </c>
      <c r="DS91" s="4" t="n">
        <v>273.001989124105</v>
      </c>
      <c r="DT91" s="4" t="n">
        <v>209.904576843316</v>
      </c>
      <c r="DU91" s="4" t="n">
        <v>209.16338941775</v>
      </c>
      <c r="DV91" s="4" t="n">
        <v>191.429258375022</v>
      </c>
      <c r="DW91" s="4" t="n">
        <v>150.5889410185</v>
      </c>
      <c r="DX91" s="4" t="n">
        <v>216.271957698621</v>
      </c>
      <c r="DY91" s="4" t="n">
        <v>177.769330130827</v>
      </c>
      <c r="DZ91" s="4" t="n">
        <v>203.480682012947</v>
      </c>
      <c r="EA91" s="4" t="n">
        <v>163.68997935756</v>
      </c>
      <c r="EB91" s="4" t="n">
        <v>151.35902476987</v>
      </c>
      <c r="EC91" s="4" t="n">
        <v>120.768921398587</v>
      </c>
      <c r="ED91" s="4" t="n">
        <v>152.265785372095</v>
      </c>
      <c r="EE91" s="4" t="n">
        <v>147.829574498251</v>
      </c>
      <c r="EF91" s="4" t="n">
        <v>148.302402593516</v>
      </c>
      <c r="EG91" s="4" t="n">
        <v>156.79509286575</v>
      </c>
      <c r="EH91" s="4" t="n">
        <v>164.023463570576</v>
      </c>
      <c r="EI91" s="4" t="n">
        <v>151.849047865515</v>
      </c>
      <c r="EJ91" s="4" t="n">
        <v>161.600853053091</v>
      </c>
      <c r="EK91" s="4" t="n">
        <v>150.372013716593</v>
      </c>
      <c r="EL91" s="4" t="n">
        <v>30.4130179536893</v>
      </c>
      <c r="EM91" s="4" t="n">
        <v>4885.74835920709</v>
      </c>
      <c r="EN91" s="4" t="n">
        <v>43.4059333451707</v>
      </c>
      <c r="EO91" s="4" t="n">
        <v>54.4845784525148</v>
      </c>
      <c r="EP91" s="4" t="n">
        <v>77.8677234630456</v>
      </c>
      <c r="EQ91" s="4" t="n">
        <v>73.1893937776713</v>
      </c>
      <c r="ER91" s="4" t="n">
        <v>61.151158473235</v>
      </c>
      <c r="ES91" s="4" t="n">
        <v>58.5801131672817</v>
      </c>
      <c r="ET91" s="4" t="n">
        <v>50.3841662900825</v>
      </c>
      <c r="EU91" s="4" t="n">
        <v>46.6161573492426</v>
      </c>
      <c r="EV91" s="4" t="n">
        <v>35.1155030989056</v>
      </c>
    </row>
    <row r="92" customFormat="false" ht="12.75" hidden="false" customHeight="false" outlineLevel="0" collapsed="false">
      <c r="A92" s="3" t="s">
        <v>91</v>
      </c>
      <c r="B92" s="4" t="n">
        <v>0.001779721533022</v>
      </c>
      <c r="C92" s="4" t="n">
        <v>0.001973626288617</v>
      </c>
      <c r="D92" s="4" t="n">
        <v>0.003899433268971</v>
      </c>
      <c r="E92" s="4" t="n">
        <v>0.005760344879809</v>
      </c>
      <c r="F92" s="4" t="n">
        <v>0.007559278568335</v>
      </c>
      <c r="G92" s="4" t="n">
        <v>0.009353973420586</v>
      </c>
      <c r="H92" s="4" t="n">
        <v>0.011248199932978</v>
      </c>
      <c r="I92" s="4" t="n">
        <v>0.01308291451145</v>
      </c>
      <c r="J92" s="4" t="n">
        <v>0.014671148408386</v>
      </c>
      <c r="K92" s="4" t="n">
        <v>0.016367447084524</v>
      </c>
      <c r="L92" s="4" t="n">
        <v>0.01797989915321</v>
      </c>
      <c r="M92" s="4" t="n">
        <v>0.0209908159929</v>
      </c>
      <c r="N92" s="4" t="n">
        <v>0.02100521921953</v>
      </c>
      <c r="O92" s="4" t="n">
        <v>0.021993701955205</v>
      </c>
      <c r="P92" s="4" t="n">
        <v>0.023731373794584</v>
      </c>
      <c r="Q92" s="4" t="n">
        <v>0.023857215710285</v>
      </c>
      <c r="R92" s="4" t="n">
        <v>0.026373141695317</v>
      </c>
      <c r="S92" s="4" t="n">
        <v>0.029684476012471</v>
      </c>
      <c r="T92" s="4" t="n">
        <v>0.024318160198759</v>
      </c>
      <c r="U92" s="4" t="n">
        <v>0.033203730016838</v>
      </c>
      <c r="V92" s="4" t="n">
        <v>0.036233179321425</v>
      </c>
      <c r="W92" s="4" t="n">
        <v>0.048471092893976</v>
      </c>
      <c r="X92" s="4" t="n">
        <v>0.049869574302362</v>
      </c>
      <c r="Y92" s="4" t="n">
        <v>0.04654213593712</v>
      </c>
      <c r="Z92" s="4" t="n">
        <v>0.054368608691571</v>
      </c>
      <c r="AA92" s="4" t="n">
        <v>0.064129380724662</v>
      </c>
      <c r="AB92" s="4" t="n">
        <v>0.077596156559686</v>
      </c>
      <c r="AC92" s="4" t="n">
        <v>0.076745253394008</v>
      </c>
      <c r="AD92" s="4" t="n">
        <v>0.101054473939</v>
      </c>
      <c r="AE92" s="4" t="n">
        <v>0.10299317425877</v>
      </c>
      <c r="AF92" s="4" t="n">
        <v>0.11912128749255</v>
      </c>
      <c r="AG92" s="4" t="n">
        <v>0.12399195852869</v>
      </c>
      <c r="AH92" s="4" t="n">
        <v>0.13063570401227</v>
      </c>
      <c r="AI92" s="4" t="n">
        <v>0.14668995388302</v>
      </c>
      <c r="AJ92" s="4" t="n">
        <v>0.142473259526</v>
      </c>
      <c r="AK92" s="4" t="n">
        <v>0.15141777450676</v>
      </c>
      <c r="AL92" s="4" t="n">
        <v>0.1564603080168</v>
      </c>
      <c r="AM92" s="4" t="n">
        <v>0.1529933209357</v>
      </c>
      <c r="AN92" s="4" t="n">
        <v>0.17421063087135</v>
      </c>
      <c r="AO92" s="4" t="n">
        <v>0.2029653126051</v>
      </c>
      <c r="AP92" s="4" t="n">
        <v>0.19566345627231</v>
      </c>
      <c r="AQ92" s="4" t="n">
        <v>0.20623518155251</v>
      </c>
      <c r="AR92" s="4" t="n">
        <v>0.21950998859452</v>
      </c>
      <c r="AS92" s="4" t="n">
        <v>0.24698377098858</v>
      </c>
      <c r="AT92" s="4" t="n">
        <v>0.26929015422606</v>
      </c>
      <c r="AU92" s="4" t="n">
        <v>0.29283694017054</v>
      </c>
      <c r="AV92" s="4" t="n">
        <v>0.30013630367042</v>
      </c>
      <c r="AW92" s="4" t="n">
        <v>0.34310778138759</v>
      </c>
      <c r="AX92" s="4" t="n">
        <v>0.3822508389721</v>
      </c>
      <c r="AY92" s="4" t="n">
        <v>0.44637528337159</v>
      </c>
      <c r="AZ92" s="4" t="n">
        <v>0.50296238142931</v>
      </c>
      <c r="BA92" s="4" t="n">
        <v>0.5049441497099</v>
      </c>
      <c r="BB92" s="4" t="n">
        <v>0.49039079281131</v>
      </c>
      <c r="BC92" s="4" t="n">
        <v>0.511105727754</v>
      </c>
      <c r="BD92" s="4" t="n">
        <v>0.5552352974973</v>
      </c>
      <c r="BE92" s="4" t="n">
        <v>0.50379723122275</v>
      </c>
      <c r="BF92" s="4" t="n">
        <v>0.56990762411567</v>
      </c>
      <c r="BG92" s="4" t="n">
        <v>0.65106967259383</v>
      </c>
      <c r="BH92" s="4" t="n">
        <v>0.65764214623214</v>
      </c>
      <c r="BI92" s="4" t="n">
        <v>0.67766743891178</v>
      </c>
      <c r="BJ92" s="4" t="n">
        <v>0.65447443665426</v>
      </c>
      <c r="BK92" s="4" t="n">
        <v>0.70955891802541</v>
      </c>
      <c r="BL92" s="4" t="n">
        <v>0.76797414251114</v>
      </c>
      <c r="BM92" s="4" t="n">
        <v>0.88338345001939</v>
      </c>
      <c r="BN92" s="4" t="n">
        <v>0.73202798509119</v>
      </c>
      <c r="BO92" s="4" t="n">
        <v>0.65061702323183</v>
      </c>
      <c r="BP92" s="4" t="n">
        <v>0.71039688292964</v>
      </c>
      <c r="BQ92" s="4" t="n">
        <v>0.63619586025761</v>
      </c>
      <c r="BR92" s="4" t="n">
        <v>0.25695336709175</v>
      </c>
      <c r="BS92" s="4" t="n">
        <v>0.19538431948151</v>
      </c>
      <c r="BT92" s="4" t="n">
        <v>0.17707251079015</v>
      </c>
      <c r="BU92" s="4" t="n">
        <v>0.1928044749788</v>
      </c>
      <c r="BV92" s="4" t="n">
        <v>0.23734974740422</v>
      </c>
      <c r="BW92" s="4" t="n">
        <v>0.26280624539087</v>
      </c>
      <c r="BX92" s="4" t="n">
        <v>0.32724061150903</v>
      </c>
      <c r="BY92" s="4" t="n">
        <v>0.33269182176769</v>
      </c>
      <c r="BZ92" s="4" t="n">
        <v>0.49882837467183</v>
      </c>
      <c r="CA92" s="4" t="n">
        <v>0.62732314496342</v>
      </c>
      <c r="CB92" s="4" t="n">
        <v>0.6939645474007</v>
      </c>
      <c r="CC92" s="4" t="n">
        <v>0.78929634781727</v>
      </c>
      <c r="CD92" s="4" t="n">
        <v>0.95692144316982</v>
      </c>
      <c r="CE92" s="4" t="n">
        <v>1.13092111474436</v>
      </c>
      <c r="CF92" s="4" t="n">
        <v>1.23715978588532</v>
      </c>
      <c r="CG92" s="4" t="n">
        <v>1.41989987488464</v>
      </c>
      <c r="CH92" s="4" t="n">
        <v>1.72714586955306</v>
      </c>
      <c r="CI92" s="4" t="n">
        <v>1.98975711262364</v>
      </c>
      <c r="CJ92" s="4" t="n">
        <v>2.30329668380899</v>
      </c>
      <c r="CK92" s="4" t="n">
        <v>2.35480218306366</v>
      </c>
      <c r="CL92" s="4" t="n">
        <v>2.48557598820068</v>
      </c>
      <c r="CM92" s="4" t="n">
        <v>2.70652893486017</v>
      </c>
      <c r="CN92" s="4" t="n">
        <v>3.02823484209307</v>
      </c>
      <c r="CO92" s="4" t="n">
        <v>2.96771970714453</v>
      </c>
      <c r="CP92" s="4" t="n">
        <v>2.90930591598607</v>
      </c>
      <c r="CQ92" s="4" t="n">
        <v>2.85169991159132</v>
      </c>
      <c r="CR92" s="4" t="n">
        <v>2.79264115531851</v>
      </c>
      <c r="CS92" s="4" t="n">
        <v>2.73531320028766</v>
      </c>
      <c r="CT92" s="4" t="n">
        <v>2.98580969137229</v>
      </c>
      <c r="CU92" s="4" t="n">
        <v>3.29644501222383</v>
      </c>
      <c r="CV92" s="4" t="n">
        <v>3.69221897572077</v>
      </c>
      <c r="CW92" s="4" t="n">
        <v>4.08528838140012</v>
      </c>
      <c r="CX92" s="4" t="n">
        <v>4.47011660349512</v>
      </c>
      <c r="CY92" s="4" t="n">
        <v>4.73563228907705</v>
      </c>
      <c r="CZ92" s="4" t="n">
        <v>4.98996074851999</v>
      </c>
      <c r="DA92" s="4" t="n">
        <v>5.17402335039567</v>
      </c>
      <c r="DB92" s="4" t="n">
        <v>5.49769624372739</v>
      </c>
      <c r="DC92" s="4" t="n">
        <v>6.01381515331597</v>
      </c>
      <c r="DD92" s="4" t="n">
        <v>6.41971006672121</v>
      </c>
      <c r="DE92" s="4" t="n">
        <v>6.70680727441439</v>
      </c>
      <c r="DF92" s="4" t="n">
        <v>6.8067015596817</v>
      </c>
      <c r="DG92" s="4" t="n">
        <v>6.70450705658507</v>
      </c>
      <c r="DH92" s="4" t="n">
        <v>6.5599848056083</v>
      </c>
      <c r="DI92" s="4" t="n">
        <v>6.26427207981219</v>
      </c>
      <c r="DJ92" s="4" t="n">
        <v>6.20698345617478</v>
      </c>
      <c r="DK92" s="4" t="n">
        <v>6.10337391019696</v>
      </c>
      <c r="DL92" s="4" t="n">
        <v>6.10971503690695</v>
      </c>
      <c r="DM92" s="4" t="n">
        <v>6.19718326526838</v>
      </c>
      <c r="DN92" s="4" t="n">
        <v>6.1249377750189</v>
      </c>
      <c r="DO92" s="4" t="n">
        <v>6.09133824093704</v>
      </c>
      <c r="DP92" s="4" t="n">
        <v>5.94619277129456</v>
      </c>
      <c r="DQ92" s="4" t="n">
        <v>5.91169759909677</v>
      </c>
      <c r="DR92" s="4" t="n">
        <v>5.95130145656072</v>
      </c>
      <c r="DS92" s="4" t="n">
        <v>5.95395835710482</v>
      </c>
      <c r="DT92" s="4" t="n">
        <v>5.97956360367942</v>
      </c>
      <c r="DU92" s="4" t="n">
        <v>6.01303702677842</v>
      </c>
      <c r="DV92" s="4" t="n">
        <v>6.0936886354587</v>
      </c>
      <c r="DW92" s="4" t="n">
        <v>6.14575287857922</v>
      </c>
      <c r="DX92" s="4" t="n">
        <v>6.05078081050061</v>
      </c>
      <c r="DY92" s="4" t="n">
        <v>6.08173596793777</v>
      </c>
      <c r="DZ92" s="4" t="n">
        <v>6.02805582795467</v>
      </c>
      <c r="EA92" s="4" t="n">
        <v>5.88687941292274</v>
      </c>
      <c r="EB92" s="4" t="n">
        <v>5.82467163003658</v>
      </c>
      <c r="EC92" s="4" t="n">
        <v>5.33189303297469</v>
      </c>
      <c r="ED92" s="4" t="n">
        <v>5.36593223809522</v>
      </c>
      <c r="EE92" s="4" t="n">
        <v>5.07922113948358</v>
      </c>
      <c r="EF92" s="4" t="n">
        <v>5.1085181258829</v>
      </c>
      <c r="EG92" s="4" t="n">
        <v>6.16025924178694</v>
      </c>
      <c r="EH92" s="4" t="n">
        <v>6.51440665359022</v>
      </c>
      <c r="EI92" s="4" t="n">
        <v>6.57487809837412</v>
      </c>
      <c r="EJ92" s="4" t="n">
        <v>6.74398244840661</v>
      </c>
      <c r="EK92" s="4" t="n">
        <v>6.51710139115873</v>
      </c>
      <c r="EL92" s="4" t="n">
        <v>5.70685506937238</v>
      </c>
      <c r="EM92" s="4" t="n">
        <v>5.85566033303759</v>
      </c>
      <c r="EN92" s="4" t="n">
        <v>4.53793580867351</v>
      </c>
      <c r="EO92" s="4" t="n">
        <v>3.51876559921126</v>
      </c>
      <c r="EP92" s="4" t="n">
        <v>2.3405145520935</v>
      </c>
      <c r="EQ92" s="4" t="n">
        <v>1.73204186996094</v>
      </c>
      <c r="ER92" s="4" t="n">
        <v>1.52233747525114</v>
      </c>
      <c r="ES92" s="4" t="n">
        <v>1.06143818655752</v>
      </c>
      <c r="ET92" s="4" t="n">
        <v>1.14167439234909</v>
      </c>
      <c r="EU92" s="4" t="n">
        <v>0.908982119321</v>
      </c>
      <c r="EV92" s="4" t="n">
        <v>1.00071480616132</v>
      </c>
    </row>
    <row r="93" customFormat="false" ht="12.75" hidden="false" customHeight="false" outlineLevel="0" collapsed="false">
      <c r="A93" s="3" t="s">
        <v>92</v>
      </c>
      <c r="B93" s="4" t="n">
        <v>0</v>
      </c>
      <c r="C93" s="4" t="n">
        <v>0.003541792953544</v>
      </c>
      <c r="D93" s="4" t="n">
        <v>0.007021697025588</v>
      </c>
      <c r="E93" s="4" t="n">
        <v>0.010441318212547</v>
      </c>
      <c r="F93" s="4" t="n">
        <v>0.01380221417288</v>
      </c>
      <c r="G93" s="4" t="n">
        <v>0.017105881717026</v>
      </c>
      <c r="H93" s="4" t="n">
        <v>0.020353771994405</v>
      </c>
      <c r="I93" s="4" t="n">
        <v>0.023547281097846</v>
      </c>
      <c r="J93" s="4" t="n">
        <v>0.026687765709893</v>
      </c>
      <c r="K93" s="4" t="n">
        <v>0.029776537877308</v>
      </c>
      <c r="L93" s="4" t="n">
        <v>0.032814864784733</v>
      </c>
      <c r="M93" s="4" t="n">
        <v>0.035650530207254</v>
      </c>
      <c r="N93" s="4" t="n">
        <v>0.03841295224516</v>
      </c>
      <c r="O93" s="4" t="n">
        <v>0.041103885115316</v>
      </c>
      <c r="P93" s="4" t="n">
        <v>0.043725019076025</v>
      </c>
      <c r="Q93" s="4" t="n">
        <v>0.046278005539853</v>
      </c>
      <c r="R93" s="4" t="n">
        <v>0.048764423864994</v>
      </c>
      <c r="S93" s="4" t="n">
        <v>0.051185831466974</v>
      </c>
      <c r="T93" s="4" t="n">
        <v>0.05354371235315</v>
      </c>
      <c r="U93" s="4" t="n">
        <v>0.055839521896667</v>
      </c>
      <c r="V93" s="4" t="n">
        <v>0.058074662032216</v>
      </c>
      <c r="W93" s="4" t="n">
        <v>0.06477527281032</v>
      </c>
      <c r="X93" s="4" t="n">
        <v>0.071249191485134</v>
      </c>
      <c r="Y93" s="4" t="n">
        <v>0.07746425039675</v>
      </c>
      <c r="Z93" s="4" t="n">
        <v>0.083434436433113</v>
      </c>
      <c r="AA93" s="4" t="n">
        <v>0.099096218462798</v>
      </c>
      <c r="AB93" s="4" t="n">
        <v>0.10630238209542</v>
      </c>
      <c r="AC93" s="4" t="n">
        <v>0.11203954003043</v>
      </c>
      <c r="AD93" s="4" t="n">
        <v>0.12210185033291</v>
      </c>
      <c r="AE93" s="4" t="n">
        <v>0.13122190184239</v>
      </c>
      <c r="AF93" s="4" t="n">
        <v>0.13532597414891</v>
      </c>
      <c r="AG93" s="4" t="n">
        <v>0.13838113124755</v>
      </c>
      <c r="AH93" s="4" t="n">
        <v>0.14372417418187</v>
      </c>
      <c r="AI93" s="4" t="n">
        <v>0.15257172706904</v>
      </c>
      <c r="AJ93" s="4" t="n">
        <v>0.16696944683175</v>
      </c>
      <c r="AK93" s="4" t="n">
        <v>0.18125000457401</v>
      </c>
      <c r="AL93" s="4" t="n">
        <v>0.17873085379765</v>
      </c>
      <c r="AM93" s="4" t="n">
        <v>0.19230050031121</v>
      </c>
      <c r="AN93" s="4" t="n">
        <v>0.20778910357272</v>
      </c>
      <c r="AO93" s="4" t="n">
        <v>0.22990777263866</v>
      </c>
      <c r="AP93" s="4" t="n">
        <v>0.24297644621946</v>
      </c>
      <c r="AQ93" s="4" t="n">
        <v>0.26223124859572</v>
      </c>
      <c r="AR93" s="4" t="n">
        <v>0.27450736486914</v>
      </c>
      <c r="AS93" s="4" t="n">
        <v>0.26371457616132</v>
      </c>
      <c r="AT93" s="4" t="n">
        <v>0.29697697400595</v>
      </c>
      <c r="AU93" s="4" t="n">
        <v>0.31875279441579</v>
      </c>
      <c r="AV93" s="4" t="n">
        <v>0.33289949852974</v>
      </c>
      <c r="AW93" s="4" t="n">
        <v>0.33905178392382</v>
      </c>
      <c r="AX93" s="4" t="n">
        <v>0.3843094042564</v>
      </c>
      <c r="AY93" s="4" t="n">
        <v>0.40417576309172</v>
      </c>
      <c r="AZ93" s="4" t="n">
        <v>0.44117988477515</v>
      </c>
      <c r="BA93" s="4" t="n">
        <v>0.48987705834775</v>
      </c>
      <c r="BB93" s="4" t="n">
        <v>0.52703899306597</v>
      </c>
      <c r="BC93" s="4" t="n">
        <v>0.54830399387171</v>
      </c>
      <c r="BD93" s="4" t="n">
        <v>0.56977975688176</v>
      </c>
      <c r="BE93" s="4" t="n">
        <v>0.59979356699157</v>
      </c>
      <c r="BF93" s="4" t="n">
        <v>0.81196321544659</v>
      </c>
      <c r="BG93" s="4" t="n">
        <v>0.85834206637785</v>
      </c>
      <c r="BH93" s="4" t="n">
        <v>0.90805268084945</v>
      </c>
      <c r="BI93" s="4" t="n">
        <v>0.90605829503328</v>
      </c>
      <c r="BJ93" s="4" t="n">
        <v>0.92934032733288</v>
      </c>
      <c r="BK93" s="4" t="n">
        <v>0.98368128395151</v>
      </c>
      <c r="BL93" s="4" t="n">
        <v>1.09934092216352</v>
      </c>
      <c r="BM93" s="4" t="n">
        <v>1.23128008760043</v>
      </c>
      <c r="BN93" s="4" t="n">
        <v>1.27292968619223</v>
      </c>
      <c r="BO93" s="4" t="n">
        <v>1.25076067331379</v>
      </c>
      <c r="BP93" s="4" t="n">
        <v>1.41957171976515</v>
      </c>
      <c r="BQ93" s="4" t="n">
        <v>1.52893283861704</v>
      </c>
      <c r="BR93" s="4" t="n">
        <v>1.56001854322779</v>
      </c>
      <c r="BS93" s="4" t="n">
        <v>1.72501993699204</v>
      </c>
      <c r="BT93" s="4" t="n">
        <v>1.35442027401622</v>
      </c>
      <c r="BU93" s="4" t="n">
        <v>1.42656946786338</v>
      </c>
      <c r="BV93" s="4" t="n">
        <v>1.46052087770036</v>
      </c>
      <c r="BW93" s="4" t="n">
        <v>1.57016488975503</v>
      </c>
      <c r="BX93" s="4" t="n">
        <v>1.64675903353182</v>
      </c>
      <c r="BY93" s="4" t="n">
        <v>1.65350861369152</v>
      </c>
      <c r="BZ93" s="4" t="n">
        <v>1.64974022265752</v>
      </c>
      <c r="CA93" s="4" t="n">
        <v>1.4332644500131</v>
      </c>
      <c r="CB93" s="4" t="n">
        <v>1.37959019205296</v>
      </c>
      <c r="CC93" s="4" t="n">
        <v>1.18176584651301</v>
      </c>
      <c r="CD93" s="4" t="n">
        <v>0.98375084894914</v>
      </c>
      <c r="CE93" s="4" t="n">
        <v>0.49700910999178</v>
      </c>
      <c r="CF93" s="4" t="n">
        <v>0.30427784218325</v>
      </c>
      <c r="CG93" s="4" t="n">
        <v>0.30180094887426</v>
      </c>
      <c r="CH93" s="4" t="n">
        <v>0.29936407287456</v>
      </c>
      <c r="CI93" s="4" t="n">
        <v>0.29696621688559</v>
      </c>
      <c r="CJ93" s="4" t="n">
        <v>0.30639074530256</v>
      </c>
      <c r="CK93" s="4" t="n">
        <v>0.29228394356278</v>
      </c>
      <c r="CL93" s="4" t="n">
        <v>0.30159764391921</v>
      </c>
      <c r="CM93" s="4" t="n">
        <v>0.33954149467547</v>
      </c>
      <c r="CN93" s="4" t="n">
        <v>0.39403274526326</v>
      </c>
      <c r="CO93" s="4" t="n">
        <v>0.43069018952918</v>
      </c>
      <c r="CP93" s="4" t="n">
        <v>0.34868766336298</v>
      </c>
      <c r="CQ93" s="4" t="n">
        <v>0.27350135768307</v>
      </c>
      <c r="CR93" s="4" t="n">
        <v>0.077559417854522</v>
      </c>
      <c r="CS93" s="4" t="n">
        <v>0.021995501150172</v>
      </c>
      <c r="CT93" s="4" t="n">
        <v>0.67074678181118</v>
      </c>
      <c r="CU93" s="4" t="n">
        <v>1.3100166900945</v>
      </c>
      <c r="CV93" s="4" t="n">
        <v>1.94001146523054</v>
      </c>
      <c r="CW93" s="4" t="n">
        <v>2.56093168382192</v>
      </c>
      <c r="CX93" s="4" t="n">
        <v>3.17297177494613</v>
      </c>
      <c r="CY93" s="4" t="n">
        <v>3.25272865944924</v>
      </c>
      <c r="CZ93" s="4" t="n">
        <v>4.8372338381867</v>
      </c>
      <c r="DA93" s="4" t="n">
        <v>4.0895126040987</v>
      </c>
      <c r="DB93" s="4" t="n">
        <v>3.80503200892221</v>
      </c>
      <c r="DC93" s="4" t="n">
        <v>3.63089364102567</v>
      </c>
      <c r="DD93" s="4" t="n">
        <v>3.46057073860586</v>
      </c>
      <c r="DE93" s="4" t="n">
        <v>3.29414265183139</v>
      </c>
      <c r="DF93" s="4" t="n">
        <v>3.13255938016038</v>
      </c>
      <c r="DG93" s="4" t="n">
        <v>2.97658464319438</v>
      </c>
      <c r="DH93" s="4" t="n">
        <v>2.82602751503474</v>
      </c>
      <c r="DI93" s="4" t="n">
        <v>2.68070248509224</v>
      </c>
      <c r="DJ93" s="4" t="n">
        <v>2.540430690971</v>
      </c>
      <c r="DK93" s="4" t="n">
        <v>2.40503964661004</v>
      </c>
      <c r="DL93" s="4" t="n">
        <v>2.27436479570616</v>
      </c>
      <c r="DM93" s="4" t="n">
        <v>2.14824440270316</v>
      </c>
      <c r="DN93" s="4" t="n">
        <v>2.02652500280281</v>
      </c>
      <c r="DO93" s="4" t="n">
        <v>1.90905667243415</v>
      </c>
      <c r="DP93" s="4" t="n">
        <v>1.79564411918141</v>
      </c>
      <c r="DQ93" s="4" t="n">
        <v>1.68610669948035</v>
      </c>
      <c r="DR93" s="4" t="n">
        <v>1.58032790446847</v>
      </c>
      <c r="DS93" s="4" t="n">
        <v>1.47819634084655</v>
      </c>
      <c r="DT93" s="4" t="n">
        <v>1.37960024219864</v>
      </c>
      <c r="DU93" s="4" t="n">
        <v>1.28405454634129</v>
      </c>
      <c r="DV93" s="4" t="n">
        <v>1.19118384948831</v>
      </c>
      <c r="DW93" s="4" t="n">
        <v>1.1010445079568</v>
      </c>
      <c r="DX93" s="4" t="n">
        <v>1.03210633949327</v>
      </c>
      <c r="DY93" s="4" t="n">
        <v>0.95825864489762</v>
      </c>
      <c r="DZ93" s="4" t="n">
        <v>0.88411500473942</v>
      </c>
      <c r="EA93" s="4" t="n">
        <v>0.81649382538914</v>
      </c>
      <c r="EB93" s="4" t="n">
        <v>0.74860211925744</v>
      </c>
      <c r="EC93" s="4" t="n">
        <v>0.67792255302893</v>
      </c>
      <c r="ED93" s="4" t="n">
        <v>0.60365444555189</v>
      </c>
      <c r="EE93" s="4" t="n">
        <v>0.53108039271966</v>
      </c>
      <c r="EF93" s="4" t="n">
        <v>0.46217194292467</v>
      </c>
      <c r="EG93" s="4" t="n">
        <v>0.39648154077649</v>
      </c>
      <c r="EH93" s="4" t="n">
        <v>0.39874856749577</v>
      </c>
      <c r="EI93" s="4" t="n">
        <v>0.40058790798263</v>
      </c>
      <c r="EJ93" s="4" t="n">
        <v>0.38945858723521</v>
      </c>
      <c r="EK93" s="4" t="n">
        <v>0.40307135486695</v>
      </c>
      <c r="EL93" s="4" t="n">
        <v>0.40375712631328</v>
      </c>
      <c r="EM93" s="4" t="n">
        <v>0.40409862223152</v>
      </c>
      <c r="EN93" s="4" t="n">
        <v>0.41533991755615</v>
      </c>
      <c r="EO93" s="4" t="n">
        <v>0.40382273884369</v>
      </c>
      <c r="EP93" s="4" t="n">
        <v>0.42446362123923</v>
      </c>
      <c r="EQ93" s="4" t="n">
        <v>0.47460688105691</v>
      </c>
      <c r="ER93" s="4" t="n">
        <v>0.51297092239414</v>
      </c>
      <c r="ES93" s="4" t="n">
        <v>0.54916906797379</v>
      </c>
      <c r="ET93" s="4" t="n">
        <v>0.59255993591606</v>
      </c>
      <c r="EU93" s="4" t="n">
        <v>0.65269823065105</v>
      </c>
      <c r="EV93" s="4" t="n">
        <v>0.71302116708833</v>
      </c>
    </row>
    <row r="94" customFormat="false" ht="12.75" hidden="false" customHeight="false" outlineLevel="0" collapsed="false">
      <c r="A94" s="3" t="s">
        <v>93</v>
      </c>
      <c r="B94" s="4" t="n">
        <v>0.00386002025308</v>
      </c>
      <c r="C94" s="4" t="n">
        <v>0.004280578410188</v>
      </c>
      <c r="D94" s="4" t="n">
        <v>0.008457442133646</v>
      </c>
      <c r="E94" s="4" t="n">
        <v>0.012493554926527</v>
      </c>
      <c r="F94" s="4" t="n">
        <v>0.016395244628742</v>
      </c>
      <c r="G94" s="4" t="n">
        <v>0.020287740873882</v>
      </c>
      <c r="H94" s="4" t="n">
        <v>0.024396110498153</v>
      </c>
      <c r="I94" s="4" t="n">
        <v>0.028375405358579</v>
      </c>
      <c r="J94" s="4" t="n">
        <v>0.031820110452757</v>
      </c>
      <c r="K94" s="4" t="n">
        <v>0.035499196572873</v>
      </c>
      <c r="L94" s="4" t="n">
        <v>0.038996426750616</v>
      </c>
      <c r="M94" s="4" t="n">
        <v>0.045526777596531</v>
      </c>
      <c r="N94" s="4" t="n">
        <v>0.045558014989234</v>
      </c>
      <c r="O94" s="4" t="n">
        <v>0.047701928998409</v>
      </c>
      <c r="P94" s="4" t="n">
        <v>0.051470746947172</v>
      </c>
      <c r="Q94" s="4" t="n">
        <v>0.05174368736473</v>
      </c>
      <c r="R94" s="4" t="n">
        <v>0.05720045321513</v>
      </c>
      <c r="S94" s="4" t="n">
        <v>0.064382378121261</v>
      </c>
      <c r="T94" s="4" t="n">
        <v>0.052743424897061</v>
      </c>
      <c r="U94" s="4" t="n">
        <v>0.072015257083244</v>
      </c>
      <c r="V94" s="4" t="n">
        <v>0.078585798445038</v>
      </c>
      <c r="W94" s="4" t="n">
        <v>0.10512849463309</v>
      </c>
      <c r="X94" s="4" t="n">
        <v>0.10816164838608</v>
      </c>
      <c r="Y94" s="4" t="n">
        <v>0.10094479936997</v>
      </c>
      <c r="Z94" s="4" t="n">
        <v>0.11791956179164</v>
      </c>
      <c r="AA94" s="4" t="n">
        <v>0.13908960886628</v>
      </c>
      <c r="AB94" s="4" t="n">
        <v>0.16829757127042</v>
      </c>
      <c r="AC94" s="4" t="n">
        <v>0.16645205638825</v>
      </c>
      <c r="AD94" s="4" t="n">
        <v>0.21917611523825</v>
      </c>
      <c r="AE94" s="4" t="n">
        <v>0.22338092483346</v>
      </c>
      <c r="AF94" s="4" t="n">
        <v>0.25836106035725</v>
      </c>
      <c r="AG94" s="4" t="n">
        <v>0.26892501506644</v>
      </c>
      <c r="AH94" s="4" t="n">
        <v>0.28333457207337</v>
      </c>
      <c r="AI94" s="4" t="n">
        <v>0.31815448785265</v>
      </c>
      <c r="AJ94" s="4" t="n">
        <v>0.30900893697846</v>
      </c>
      <c r="AK94" s="4" t="n">
        <v>0.3284086144362</v>
      </c>
      <c r="AL94" s="4" t="n">
        <v>0.33934532038848</v>
      </c>
      <c r="AM94" s="4" t="n">
        <v>0.33182580259591</v>
      </c>
      <c r="AN94" s="4" t="n">
        <v>0.37784383209246</v>
      </c>
      <c r="AO94" s="4" t="n">
        <v>0.44020959445065</v>
      </c>
      <c r="AP94" s="4" t="n">
        <v>0.42437266745793</v>
      </c>
      <c r="AQ94" s="4" t="n">
        <v>0.44730162067992</v>
      </c>
      <c r="AR94" s="4" t="n">
        <v>0.4760931917137</v>
      </c>
      <c r="AS94" s="4" t="n">
        <v>0.53568086726745</v>
      </c>
      <c r="AT94" s="4" t="n">
        <v>0.58406098225062</v>
      </c>
      <c r="AU94" s="4" t="n">
        <v>0.63513139050399</v>
      </c>
      <c r="AV94" s="4" t="n">
        <v>0.65096291629007</v>
      </c>
      <c r="AW94" s="4" t="n">
        <v>0.7441633624426</v>
      </c>
      <c r="AX94" s="4" t="n">
        <v>0.82906038877213</v>
      </c>
      <c r="AY94" s="4" t="n">
        <v>0.96813931985035</v>
      </c>
      <c r="AZ94" s="4" t="n">
        <v>1.09087056065489</v>
      </c>
      <c r="BA94" s="4" t="n">
        <v>1.09516880371162</v>
      </c>
      <c r="BB94" s="4" t="n">
        <v>1.06360415463709</v>
      </c>
      <c r="BC94" s="4" t="n">
        <v>1.1085325934095</v>
      </c>
      <c r="BD94" s="4" t="n">
        <v>1.2042449048597</v>
      </c>
      <c r="BE94" s="4" t="n">
        <v>1.09268126014459</v>
      </c>
      <c r="BF94" s="4" t="n">
        <v>1.2360675811522</v>
      </c>
      <c r="BG94" s="4" t="n">
        <v>1.4120992307394</v>
      </c>
      <c r="BH94" s="4" t="n">
        <v>1.42635420357186</v>
      </c>
      <c r="BI94" s="4" t="n">
        <v>1.46978688686931</v>
      </c>
      <c r="BJ94" s="4" t="n">
        <v>1.41948378362789</v>
      </c>
      <c r="BK94" s="4" t="n">
        <v>1.53895602946936</v>
      </c>
      <c r="BL94" s="4" t="n">
        <v>1.66565229505503</v>
      </c>
      <c r="BM94" s="4" t="n">
        <v>1.91596250791482</v>
      </c>
      <c r="BN94" s="4" t="n">
        <v>1.58768899044227</v>
      </c>
      <c r="BO94" s="4" t="n">
        <v>1.41111747240936</v>
      </c>
      <c r="BP94" s="4" t="n">
        <v>1.54077348226955</v>
      </c>
      <c r="BQ94" s="4" t="n">
        <v>1.37983963415443</v>
      </c>
      <c r="BR94" s="4" t="n">
        <v>0.55730387191746</v>
      </c>
      <c r="BS94" s="4" t="n">
        <v>0.42376733963227</v>
      </c>
      <c r="BT94" s="4" t="n">
        <v>0.38405101894378</v>
      </c>
      <c r="BU94" s="4" t="n">
        <v>0.4181719363826</v>
      </c>
      <c r="BV94" s="4" t="n">
        <v>0.5147857885422</v>
      </c>
      <c r="BW94" s="4" t="n">
        <v>0.5699981613975</v>
      </c>
      <c r="BX94" s="4" t="n">
        <v>0.70974929464997</v>
      </c>
      <c r="BY94" s="4" t="n">
        <v>0.72157237834257</v>
      </c>
      <c r="BZ94" s="4" t="n">
        <v>1.08190448781391</v>
      </c>
      <c r="CA94" s="4" t="n">
        <v>1.36059567125866</v>
      </c>
      <c r="CB94" s="4" t="n">
        <v>1.50513361809608</v>
      </c>
      <c r="CC94" s="4" t="n">
        <v>1.71189792718856</v>
      </c>
      <c r="CD94" s="4" t="n">
        <v>2.07545865085925</v>
      </c>
      <c r="CE94" s="4" t="n">
        <v>2.45284488247313</v>
      </c>
      <c r="CF94" s="4" t="n">
        <v>2.68326516297923</v>
      </c>
      <c r="CG94" s="4" t="n">
        <v>3.07960856727254</v>
      </c>
      <c r="CH94" s="4" t="n">
        <v>3.74599173204891</v>
      </c>
      <c r="CI94" s="4" t="n">
        <v>4.31556699220994</v>
      </c>
      <c r="CJ94" s="4" t="n">
        <v>4.99560023309724</v>
      </c>
      <c r="CK94" s="4" t="n">
        <v>5.10731007313043</v>
      </c>
      <c r="CL94" s="4" t="n">
        <v>5.39094425626212</v>
      </c>
      <c r="CM94" s="4" t="n">
        <v>5.87016716382074</v>
      </c>
      <c r="CN94" s="4" t="n">
        <v>6.56791233054467</v>
      </c>
      <c r="CO94" s="4" t="n">
        <v>6.43666154931664</v>
      </c>
      <c r="CP94" s="4" t="n">
        <v>6.30996839456769</v>
      </c>
      <c r="CQ94" s="4" t="n">
        <v>6.18502757280493</v>
      </c>
      <c r="CR94" s="4" t="n">
        <v>6.05693518921735</v>
      </c>
      <c r="CS94" s="4" t="n">
        <v>5.93259740917925</v>
      </c>
      <c r="CT94" s="4" t="n">
        <v>6.47589711530277</v>
      </c>
      <c r="CU94" s="4" t="n">
        <v>7.14963137411954</v>
      </c>
      <c r="CV94" s="4" t="n">
        <v>8.0080221470943</v>
      </c>
      <c r="CW94" s="4" t="n">
        <v>8.86054697768341</v>
      </c>
      <c r="CX94" s="4" t="n">
        <v>9.69519762543446</v>
      </c>
      <c r="CY94" s="4" t="n">
        <v>10.3603280656544</v>
      </c>
      <c r="CZ94" s="4" t="n">
        <v>10.9612776752425</v>
      </c>
      <c r="DA94" s="4" t="n">
        <v>11.4899060492249</v>
      </c>
      <c r="DB94" s="4" t="n">
        <v>12.3928407827808</v>
      </c>
      <c r="DC94" s="4" t="n">
        <v>13.7950354593871</v>
      </c>
      <c r="DD94" s="4" t="n">
        <v>14.8402517404356</v>
      </c>
      <c r="DE94" s="4" t="n">
        <v>15.574064540695</v>
      </c>
      <c r="DF94" s="4" t="n">
        <v>16.0822333947488</v>
      </c>
      <c r="DG94" s="4" t="n">
        <v>16.2450844234664</v>
      </c>
      <c r="DH94" s="4" t="n">
        <v>16.2643511831615</v>
      </c>
      <c r="DI94" s="4" t="n">
        <v>15.8997682808904</v>
      </c>
      <c r="DJ94" s="4" t="n">
        <v>16.0944507554264</v>
      </c>
      <c r="DK94" s="4" t="n">
        <v>16.1708993902644</v>
      </c>
      <c r="DL94" s="4" t="n">
        <v>16.5254889080643</v>
      </c>
      <c r="DM94" s="4" t="n">
        <v>17.0900627182175</v>
      </c>
      <c r="DN94" s="4" t="n">
        <v>17.238434183711</v>
      </c>
      <c r="DO94" s="4" t="n">
        <v>17.4943569499768</v>
      </c>
      <c r="DP94" s="4" t="n">
        <v>17.4310861563405</v>
      </c>
      <c r="DQ94" s="4" t="n">
        <v>17.6548581831846</v>
      </c>
      <c r="DR94" s="4" t="n">
        <v>18.0426141847701</v>
      </c>
      <c r="DS94" s="4" t="n">
        <v>18.2904837423107</v>
      </c>
      <c r="DT94" s="4" t="n">
        <v>18.614490670747</v>
      </c>
      <c r="DU94" s="4" t="n">
        <v>18.960374623552</v>
      </c>
      <c r="DV94" s="4" t="n">
        <v>19.4747285010912</v>
      </c>
      <c r="DW94" s="4" t="n">
        <v>19.9033199421096</v>
      </c>
      <c r="DX94" s="4" t="n">
        <v>19.8667104888036</v>
      </c>
      <c r="DY94" s="4" t="n">
        <v>20.2359114786725</v>
      </c>
      <c r="DZ94" s="4" t="n">
        <v>20.3241217667006</v>
      </c>
      <c r="EA94" s="4" t="n">
        <v>20.1298154722233</v>
      </c>
      <c r="EB94" s="4" t="n">
        <v>20.1878201502744</v>
      </c>
      <c r="EC94" s="4" t="n">
        <v>20.1490947876405</v>
      </c>
      <c r="ED94" s="4" t="n">
        <v>19.2238476101659</v>
      </c>
      <c r="EE94" s="4" t="n">
        <v>18.1652347413627</v>
      </c>
      <c r="EF94" s="4" t="n">
        <v>18.6636329676452</v>
      </c>
      <c r="EG94" s="4" t="n">
        <v>17.9270090224129</v>
      </c>
      <c r="EH94" s="4" t="n">
        <v>18.027129017254</v>
      </c>
      <c r="EI94" s="4" t="n">
        <v>17.7851021494071</v>
      </c>
      <c r="EJ94" s="4" t="n">
        <v>18.1701182207313</v>
      </c>
      <c r="EK94" s="4" t="n">
        <v>18.4860775281146</v>
      </c>
      <c r="EL94" s="4" t="n">
        <v>17.8965794285156</v>
      </c>
      <c r="EM94" s="4" t="n">
        <v>13.4131719136366</v>
      </c>
      <c r="EN94" s="4" t="n">
        <v>11.2962843322812</v>
      </c>
      <c r="EO94" s="4" t="n">
        <v>11.2411077176358</v>
      </c>
      <c r="EP94" s="4" t="n">
        <v>13.9957210766497</v>
      </c>
      <c r="EQ94" s="4" t="n">
        <v>10.9619824373555</v>
      </c>
      <c r="ER94" s="4" t="n">
        <v>10.3408274759306</v>
      </c>
      <c r="ES94" s="4" t="n">
        <v>7.92436843356252</v>
      </c>
      <c r="ET94" s="4" t="n">
        <v>7.37572482370721</v>
      </c>
      <c r="EU94" s="4" t="n">
        <v>6.16009311275592</v>
      </c>
      <c r="EV94" s="4" t="n">
        <v>3.50647131654278</v>
      </c>
    </row>
    <row r="95" customFormat="false" ht="12.75" hidden="false" customHeight="false" outlineLevel="0" collapsed="false">
      <c r="A95" s="3" t="s">
        <v>94</v>
      </c>
      <c r="B95" s="4" t="n">
        <v>0</v>
      </c>
      <c r="C95" s="4" t="n">
        <v>0.001265658115897</v>
      </c>
      <c r="D95" s="4" t="n">
        <v>0.002514128871488</v>
      </c>
      <c r="E95" s="4" t="n">
        <v>0.003745760006546</v>
      </c>
      <c r="F95" s="4" t="n">
        <v>0.00496088994292</v>
      </c>
      <c r="G95" s="4" t="n">
        <v>0.00615984809456</v>
      </c>
      <c r="H95" s="4" t="n">
        <v>0.007349278265518</v>
      </c>
      <c r="I95" s="4" t="n">
        <v>0.008520998602627</v>
      </c>
      <c r="J95" s="4" t="n">
        <v>0.009678322855518</v>
      </c>
      <c r="K95" s="4" t="n">
        <v>0.010821530962451</v>
      </c>
      <c r="L95" s="4" t="n">
        <v>0.011950895650396</v>
      </c>
      <c r="M95" s="4" t="n">
        <v>0.013066691250323</v>
      </c>
      <c r="N95" s="4" t="n">
        <v>0.014169159526263</v>
      </c>
      <c r="O95" s="4" t="n">
        <v>0.015258570036753</v>
      </c>
      <c r="P95" s="4" t="n">
        <v>0.016335151879302</v>
      </c>
      <c r="Q95" s="4" t="n">
        <v>0.017399161915209</v>
      </c>
      <c r="R95" s="4" t="n">
        <v>0.018450825679841</v>
      </c>
      <c r="S95" s="4" t="n">
        <v>0.019490371416486</v>
      </c>
      <c r="T95" s="4" t="n">
        <v>0.020518021776901</v>
      </c>
      <c r="U95" s="4" t="n">
        <v>0.021533993991494</v>
      </c>
      <c r="V95" s="4" t="n">
        <v>0.022538500033332</v>
      </c>
      <c r="W95" s="4" t="n">
        <v>0.023475701773705</v>
      </c>
      <c r="X95" s="4" t="n">
        <v>0.024398138679404</v>
      </c>
      <c r="Y95" s="4" t="n">
        <v>0.025306182814372</v>
      </c>
      <c r="Z95" s="4" t="n">
        <v>0.026200172502544</v>
      </c>
      <c r="AA95" s="4" t="n">
        <v>0.027080464205436</v>
      </c>
      <c r="AB95" s="4" t="n">
        <v>0.027947374108247</v>
      </c>
      <c r="AC95" s="4" t="n">
        <v>0.028801236810156</v>
      </c>
      <c r="AD95" s="4" t="n">
        <v>0.029642355121336</v>
      </c>
      <c r="AE95" s="4" t="n">
        <v>0.030471029947493</v>
      </c>
      <c r="AF95" s="4" t="n">
        <v>0.031287551058934</v>
      </c>
      <c r="AG95" s="4" t="n">
        <v>0.047852633067455</v>
      </c>
      <c r="AH95" s="4" t="n">
        <v>0.064175687361053</v>
      </c>
      <c r="AI95" s="4" t="n">
        <v>0.08026223775451</v>
      </c>
      <c r="AJ95" s="4" t="n">
        <v>0.096117648467158</v>
      </c>
      <c r="AK95" s="4" t="n">
        <v>0.11174710034923</v>
      </c>
      <c r="AL95" s="4" t="n">
        <v>0.12716944966715</v>
      </c>
      <c r="AM95" s="4" t="n">
        <v>0.1423801284455</v>
      </c>
      <c r="AN95" s="4" t="n">
        <v>0.15738384849044</v>
      </c>
      <c r="AO95" s="4" t="n">
        <v>0.17218508288068</v>
      </c>
      <c r="AP95" s="4" t="n">
        <v>0.18678828074709</v>
      </c>
      <c r="AQ95" s="4" t="n">
        <v>0.19404578326463</v>
      </c>
      <c r="AR95" s="4" t="n">
        <v>0.19909126831639</v>
      </c>
      <c r="AS95" s="4" t="n">
        <v>0.20166842471599</v>
      </c>
      <c r="AT95" s="4" t="n">
        <v>0.201487650425</v>
      </c>
      <c r="AU95" s="4" t="n">
        <v>0.198221903061</v>
      </c>
      <c r="AV95" s="4" t="n">
        <v>0.28090431229305</v>
      </c>
      <c r="AW95" s="4" t="n">
        <v>0.36181158413995</v>
      </c>
      <c r="AX95" s="4" t="n">
        <v>0.44091940812157</v>
      </c>
      <c r="AY95" s="4" t="n">
        <v>0.52602435681114</v>
      </c>
      <c r="AZ95" s="4" t="n">
        <v>0.60721502648519</v>
      </c>
      <c r="BA95" s="4" t="n">
        <v>0.72346369239302</v>
      </c>
      <c r="BB95" s="4" t="n">
        <v>1.1200727678799</v>
      </c>
      <c r="BC95" s="4" t="n">
        <v>1.56826420181332</v>
      </c>
      <c r="BD95" s="4" t="n">
        <v>2.66209342797579</v>
      </c>
      <c r="BE95" s="4" t="n">
        <v>2.40962492355106</v>
      </c>
      <c r="BF95" s="4" t="n">
        <v>2.77538938235087</v>
      </c>
      <c r="BG95" s="4" t="n">
        <v>3.28072665198557</v>
      </c>
      <c r="BH95" s="4" t="n">
        <v>3.63709755789119</v>
      </c>
      <c r="BI95" s="4" t="n">
        <v>3.84548889246575</v>
      </c>
      <c r="BJ95" s="4" t="n">
        <v>3.94967892237592</v>
      </c>
      <c r="BK95" s="4" t="n">
        <v>4.20014208918766</v>
      </c>
      <c r="BL95" s="4" t="n">
        <v>5.24698394772259</v>
      </c>
      <c r="BM95" s="4" t="n">
        <v>5.9388946534834</v>
      </c>
      <c r="BN95" s="4" t="n">
        <v>4.52336801896041</v>
      </c>
      <c r="BO95" s="4" t="n">
        <v>3.28346196920753</v>
      </c>
      <c r="BP95" s="4" t="n">
        <v>5.33083390534088</v>
      </c>
      <c r="BQ95" s="4" t="n">
        <v>4.8556769044196</v>
      </c>
      <c r="BR95" s="4" t="n">
        <v>4.27127015561964</v>
      </c>
      <c r="BS95" s="4" t="n">
        <v>3.16755314200063</v>
      </c>
      <c r="BT95" s="4" t="n">
        <v>3.70930009177019</v>
      </c>
      <c r="BU95" s="4" t="n">
        <v>3.56095322597657</v>
      </c>
      <c r="BV95" s="4" t="n">
        <v>4.16635030259571</v>
      </c>
      <c r="BW95" s="4" t="n">
        <v>4.63952104408352</v>
      </c>
      <c r="BX95" s="4" t="n">
        <v>4.78410654019526</v>
      </c>
      <c r="BY95" s="4" t="n">
        <v>4.65757606787974</v>
      </c>
      <c r="BZ95" s="4" t="n">
        <v>5.85504405667415</v>
      </c>
      <c r="CA95" s="4" t="n">
        <v>5.58645462739079</v>
      </c>
      <c r="CB95" s="4" t="n">
        <v>5.46249423430245</v>
      </c>
      <c r="CC95" s="4" t="n">
        <v>5.21927517336828</v>
      </c>
      <c r="CD95" s="4" t="n">
        <v>4.78743768245261</v>
      </c>
      <c r="CE95" s="4" t="n">
        <v>4.68520267329159</v>
      </c>
      <c r="CF95" s="4" t="n">
        <v>7.36957671032242</v>
      </c>
      <c r="CG95" s="4" t="n">
        <v>9.8300048228016</v>
      </c>
      <c r="CH95" s="4" t="n">
        <v>7.32884068805654</v>
      </c>
      <c r="CI95" s="4" t="n">
        <v>8.75523588705452</v>
      </c>
      <c r="CJ95" s="4" t="n">
        <v>11.7967205055227</v>
      </c>
      <c r="CK95" s="4" t="n">
        <v>13.2411580402189</v>
      </c>
      <c r="CL95" s="4" t="n">
        <v>16.3848770783056</v>
      </c>
      <c r="CM95" s="4" t="n">
        <v>15.961095533576</v>
      </c>
      <c r="CN95" s="4" t="n">
        <v>12.2767871661918</v>
      </c>
      <c r="CO95" s="4" t="n">
        <v>11.9872778520665</v>
      </c>
      <c r="CP95" s="4" t="n">
        <v>9.89680179680289</v>
      </c>
      <c r="CQ95" s="4" t="n">
        <v>7.68794061388153</v>
      </c>
      <c r="CR95" s="4" t="n">
        <v>9.97790321205795</v>
      </c>
      <c r="CS95" s="4" t="n">
        <v>10.4858951900314</v>
      </c>
      <c r="CT95" s="4" t="n">
        <v>11.8726637961874</v>
      </c>
      <c r="CU95" s="4" t="n">
        <v>13.8157135124178</v>
      </c>
      <c r="CV95" s="4" t="n">
        <v>14.6827409582507</v>
      </c>
      <c r="CW95" s="4" t="n">
        <v>16.0222692378431</v>
      </c>
      <c r="CX95" s="4" t="n">
        <v>25.3386087303164</v>
      </c>
      <c r="CY95" s="4" t="n">
        <v>28.4167511072255</v>
      </c>
      <c r="CZ95" s="4" t="n">
        <v>27.036180230442</v>
      </c>
      <c r="DA95" s="4" t="n">
        <v>25.8610012592156</v>
      </c>
      <c r="DB95" s="4" t="n">
        <v>24.4608220882181</v>
      </c>
      <c r="DC95" s="4" t="n">
        <v>37.1200870248276</v>
      </c>
      <c r="DD95" s="4" t="n">
        <v>37.8747198473685</v>
      </c>
      <c r="DE95" s="4" t="n">
        <v>34.9222801640358</v>
      </c>
      <c r="DF95" s="4" t="n">
        <v>24.7475156229555</v>
      </c>
      <c r="DG95" s="4" t="n">
        <v>21.8475428496125</v>
      </c>
      <c r="DH95" s="4" t="n">
        <v>19.5753500251366</v>
      </c>
      <c r="DI95" s="4" t="n">
        <v>17.5911586511904</v>
      </c>
      <c r="DJ95" s="4" t="n">
        <v>18.1801744812496</v>
      </c>
      <c r="DK95" s="4" t="n">
        <v>20.912783186227</v>
      </c>
      <c r="DL95" s="4" t="n">
        <v>24.4981823351688</v>
      </c>
      <c r="DM95" s="4" t="n">
        <v>24.7640333042721</v>
      </c>
      <c r="DN95" s="4" t="n">
        <v>25.421973611469</v>
      </c>
      <c r="DO95" s="4" t="n">
        <v>26.5476709333901</v>
      </c>
      <c r="DP95" s="4" t="n">
        <v>25.9198463037037</v>
      </c>
      <c r="DQ95" s="4" t="n">
        <v>23.9208502633415</v>
      </c>
      <c r="DR95" s="4" t="n">
        <v>24.8949877135848</v>
      </c>
      <c r="DS95" s="4" t="n">
        <v>23.3340662647037</v>
      </c>
      <c r="DT95" s="4" t="n">
        <v>22.0788371892146</v>
      </c>
      <c r="DU95" s="4" t="n">
        <v>23.7620597505225</v>
      </c>
      <c r="DV95" s="4" t="n">
        <v>24.4401838653698</v>
      </c>
      <c r="DW95" s="4" t="n">
        <v>19.7318233341876</v>
      </c>
      <c r="DX95" s="4" t="n">
        <v>19.9069963281057</v>
      </c>
      <c r="DY95" s="4" t="n">
        <v>16.7443630399357</v>
      </c>
      <c r="DZ95" s="4" t="n">
        <v>16.7766113240407</v>
      </c>
      <c r="EA95" s="4" t="n">
        <v>17.3940139471873</v>
      </c>
      <c r="EB95" s="4" t="n">
        <v>21.1941473148818</v>
      </c>
      <c r="EC95" s="4" t="n">
        <v>15.3220722396381</v>
      </c>
      <c r="ED95" s="4" t="n">
        <v>4.25127656504622</v>
      </c>
      <c r="EE95" s="4" t="n">
        <v>3.80662764044561</v>
      </c>
      <c r="EF95" s="4" t="n">
        <v>5.82543382176074</v>
      </c>
      <c r="EG95" s="4" t="n">
        <v>4.51220462594324</v>
      </c>
      <c r="EH95" s="4" t="n">
        <v>8.09805859182689</v>
      </c>
      <c r="EI95" s="4" t="n">
        <v>9.4729282288509</v>
      </c>
      <c r="EJ95" s="4" t="n">
        <v>9.31199198487317</v>
      </c>
      <c r="EK95" s="4" t="n">
        <v>9.08403889313324</v>
      </c>
      <c r="EL95" s="4" t="n">
        <v>8.93154956347841</v>
      </c>
      <c r="EM95" s="4" t="n">
        <v>11.6571101944681</v>
      </c>
      <c r="EN95" s="4" t="n">
        <v>11.6239184148315</v>
      </c>
      <c r="EO95" s="4" t="n">
        <v>12.1063988927933</v>
      </c>
      <c r="EP95" s="4" t="n">
        <v>12.6112716811311</v>
      </c>
      <c r="EQ95" s="4" t="n">
        <v>13.1188745129766</v>
      </c>
      <c r="ER95" s="4" t="n">
        <v>13.609190927114</v>
      </c>
      <c r="ES95" s="4" t="n">
        <v>13.982389778646</v>
      </c>
      <c r="ET95" s="4" t="n">
        <v>14.1350696590039</v>
      </c>
      <c r="EU95" s="4" t="n">
        <v>14.8286358928538</v>
      </c>
      <c r="EV95" s="4" t="n">
        <v>15.4363769176073</v>
      </c>
    </row>
    <row r="96" customFormat="false" ht="12.75" hidden="false" customHeight="false" outlineLevel="0" collapsed="false">
      <c r="A96" s="3" t="s">
        <v>95</v>
      </c>
      <c r="B96" s="4" t="n">
        <v>0.000136179630652</v>
      </c>
      <c r="C96" s="4" t="n">
        <v>0.00013495132502</v>
      </c>
      <c r="D96" s="4" t="n">
        <v>0.000267599148562</v>
      </c>
      <c r="E96" s="4" t="n">
        <v>0.000397985033398</v>
      </c>
      <c r="F96" s="4" t="n">
        <v>0.000526178307359</v>
      </c>
      <c r="G96" s="4" t="n">
        <v>0.000652236240106</v>
      </c>
      <c r="H96" s="4" t="n">
        <v>0.000776214118369</v>
      </c>
      <c r="I96" s="4" t="n">
        <v>0.000898174855563</v>
      </c>
      <c r="J96" s="4" t="n">
        <v>0.001018150918108</v>
      </c>
      <c r="K96" s="4" t="n">
        <v>0.00113620175109</v>
      </c>
      <c r="L96" s="4" t="n">
        <v>0.00125237553781</v>
      </c>
      <c r="M96" s="4" t="n">
        <v>0.002468918908952</v>
      </c>
      <c r="N96" s="4" t="n">
        <v>0.003665588697276</v>
      </c>
      <c r="O96" s="4" t="n">
        <v>0.004842870013152</v>
      </c>
      <c r="P96" s="4" t="n">
        <v>0.006001232479022</v>
      </c>
      <c r="Q96" s="4" t="n">
        <v>0.007141130623292</v>
      </c>
      <c r="R96" s="4" t="n">
        <v>0.008263004697112</v>
      </c>
      <c r="S96" s="4" t="n">
        <v>0.009367280595597</v>
      </c>
      <c r="T96" s="4" t="n">
        <v>0.010454371340504</v>
      </c>
      <c r="U96" s="4" t="n">
        <v>0.011524676992548</v>
      </c>
      <c r="V96" s="4" t="n">
        <v>0.012578585537198</v>
      </c>
      <c r="W96" s="4" t="n">
        <v>0.013616472386877</v>
      </c>
      <c r="X96" s="4" t="n">
        <v>0.014684808124195</v>
      </c>
      <c r="Y96" s="4" t="n">
        <v>0.015737182887824</v>
      </c>
      <c r="Z96" s="4" t="n">
        <v>0.016773954139661</v>
      </c>
      <c r="AA96" s="4" t="n">
        <v>0.017795461096145</v>
      </c>
      <c r="AB96" s="4" t="n">
        <v>0.018802056646371</v>
      </c>
      <c r="AC96" s="4" t="n">
        <v>0.019794059642987</v>
      </c>
      <c r="AD96" s="4" t="n">
        <v>0.020771787616646</v>
      </c>
      <c r="AE96" s="4" t="n">
        <v>0.021735541600542</v>
      </c>
      <c r="AF96" s="4" t="n">
        <v>0.02268563614553</v>
      </c>
      <c r="AG96" s="4" t="n">
        <v>0.025506749424444</v>
      </c>
      <c r="AH96" s="4" t="n">
        <v>0.023610416386192</v>
      </c>
      <c r="AI96" s="4" t="n">
        <v>0.023598764826929</v>
      </c>
      <c r="AJ96" s="4" t="n">
        <v>0.023587385698837</v>
      </c>
      <c r="AK96" s="4" t="n">
        <v>0.025775103134218</v>
      </c>
      <c r="AL96" s="4" t="n">
        <v>0.027932941877418</v>
      </c>
      <c r="AM96" s="4" t="n">
        <v>0.030061504507274</v>
      </c>
      <c r="AN96" s="4" t="n">
        <v>0.032263569400728</v>
      </c>
      <c r="AO96" s="4" t="n">
        <v>0.035623461545691</v>
      </c>
      <c r="AP96" s="4" t="n">
        <v>0.037408595014847</v>
      </c>
      <c r="AQ96" s="4" t="n">
        <v>0.031304447390165</v>
      </c>
      <c r="AR96" s="4" t="n">
        <v>0.040124284606416</v>
      </c>
      <c r="AS96" s="4" t="n">
        <v>0.034818402385118</v>
      </c>
      <c r="AT96" s="4" t="n">
        <v>0.043002475081036</v>
      </c>
      <c r="AU96" s="4" t="n">
        <v>0.037718431468666</v>
      </c>
      <c r="AV96" s="4" t="n">
        <v>0.042148804794084</v>
      </c>
      <c r="AW96" s="4" t="n">
        <v>0.047192197719159</v>
      </c>
      <c r="AX96" s="4" t="n">
        <v>0.048488337315039</v>
      </c>
      <c r="AY96" s="4" t="n">
        <v>0.048603600491275</v>
      </c>
      <c r="AZ96" s="4" t="n">
        <v>0.057708234063409</v>
      </c>
      <c r="BA96" s="4" t="n">
        <v>0.062463802115369</v>
      </c>
      <c r="BB96" s="4" t="n">
        <v>0.032722688589501</v>
      </c>
      <c r="BC96" s="4" t="n">
        <v>0.035607517640175</v>
      </c>
      <c r="BD96" s="4" t="n">
        <v>0.04202896322641</v>
      </c>
      <c r="BE96" s="4" t="n">
        <v>0.045373400078013</v>
      </c>
      <c r="BF96" s="4" t="n">
        <v>0.044090192961069</v>
      </c>
      <c r="BG96" s="4" t="n">
        <v>0.047464097792602</v>
      </c>
      <c r="BH96" s="4" t="n">
        <v>0.06186436779655</v>
      </c>
      <c r="BI96" s="4" t="n">
        <v>0.056367026835564</v>
      </c>
      <c r="BJ96" s="4" t="n">
        <v>0.066860710312622</v>
      </c>
      <c r="BK96" s="4" t="n">
        <v>0.057760903974901</v>
      </c>
      <c r="BL96" s="4" t="n">
        <v>0.065791276407172</v>
      </c>
      <c r="BM96" s="4" t="n">
        <v>0.074752607605064</v>
      </c>
      <c r="BN96" s="4" t="n">
        <v>0.08033858415992</v>
      </c>
      <c r="BO96" s="4" t="n">
        <v>0.091333306343178</v>
      </c>
      <c r="BP96" s="4" t="n">
        <v>0.099874611531865</v>
      </c>
      <c r="BQ96" s="4" t="n">
        <v>0.085295572933114</v>
      </c>
      <c r="BR96" s="4" t="n">
        <v>0.091041908911476</v>
      </c>
      <c r="BS96" s="4" t="n">
        <v>0.099055253522507</v>
      </c>
      <c r="BT96" s="4" t="n">
        <v>0.10336652839245</v>
      </c>
      <c r="BU96" s="4" t="n">
        <v>0.14102334396413</v>
      </c>
      <c r="BV96" s="4" t="n">
        <v>0.14456406428173</v>
      </c>
      <c r="BW96" s="4" t="n">
        <v>0.17614461050046</v>
      </c>
      <c r="BX96" s="4" t="n">
        <v>0.18486005516063</v>
      </c>
      <c r="BY96" s="4" t="n">
        <v>0.18219192372843</v>
      </c>
      <c r="BZ96" s="4" t="n">
        <v>0.17794683565768</v>
      </c>
      <c r="CA96" s="4" t="n">
        <v>0.19353610228941</v>
      </c>
      <c r="CB96" s="4" t="n">
        <v>0.19973449881225</v>
      </c>
      <c r="CC96" s="4" t="n">
        <v>0.22349552248429</v>
      </c>
      <c r="CD96" s="4" t="n">
        <v>0.2420410863819</v>
      </c>
      <c r="CE96" s="4" t="n">
        <v>0.19845587632228</v>
      </c>
      <c r="CF96" s="4" t="n">
        <v>0.1646107110267</v>
      </c>
      <c r="CG96" s="4" t="n">
        <v>0.19761818975661</v>
      </c>
      <c r="CH96" s="4" t="n">
        <v>0.23726806936315</v>
      </c>
      <c r="CI96" s="4" t="n">
        <v>0.25297065173555</v>
      </c>
      <c r="CJ96" s="4" t="n">
        <v>0.2610265479465</v>
      </c>
      <c r="CK96" s="4" t="n">
        <v>0.33088096447919</v>
      </c>
      <c r="CL96" s="4" t="n">
        <v>0.31637602312381</v>
      </c>
      <c r="CM96" s="4" t="n">
        <v>0.33530563140283</v>
      </c>
      <c r="CN96" s="4" t="n">
        <v>0.3101776745165</v>
      </c>
      <c r="CO96" s="4" t="n">
        <v>0.31825548792475</v>
      </c>
      <c r="CP96" s="4" t="n">
        <v>0.32282887652181</v>
      </c>
      <c r="CQ96" s="4" t="n">
        <v>0.32224228143662</v>
      </c>
      <c r="CR96" s="4" t="n">
        <v>0.31152215064275</v>
      </c>
      <c r="CS96" s="4" t="n">
        <v>0.30737898329962</v>
      </c>
      <c r="CT96" s="4" t="n">
        <v>0.29634768098132</v>
      </c>
      <c r="CU96" s="4" t="n">
        <v>0.31164568834812</v>
      </c>
      <c r="CV96" s="4" t="n">
        <v>0.36089543764598</v>
      </c>
      <c r="CW96" s="4" t="n">
        <v>0.37181537567591</v>
      </c>
      <c r="CX96" s="4" t="n">
        <v>0.38675390556989</v>
      </c>
      <c r="CY96" s="4" t="n">
        <v>0.37642537093492</v>
      </c>
      <c r="CZ96" s="4" t="n">
        <v>0.40480225831974</v>
      </c>
      <c r="DA96" s="4" t="n">
        <v>0.4135131904756</v>
      </c>
      <c r="DB96" s="4" t="n">
        <v>0.41468584012274</v>
      </c>
      <c r="DC96" s="4" t="n">
        <v>0.42720269208599</v>
      </c>
      <c r="DD96" s="4" t="n">
        <v>0.4596946931478</v>
      </c>
      <c r="DE96" s="4" t="n">
        <v>0.45853357480788</v>
      </c>
      <c r="DF96" s="4" t="n">
        <v>0.45668937094113</v>
      </c>
      <c r="DG96" s="4" t="n">
        <v>0.46357056608379</v>
      </c>
      <c r="DH96" s="4" t="n">
        <v>0.41888237445815</v>
      </c>
      <c r="DI96" s="4" t="n">
        <v>0.42796639027934</v>
      </c>
      <c r="DJ96" s="4" t="n">
        <v>0.43332130626464</v>
      </c>
      <c r="DK96" s="4" t="n">
        <v>0.40810217115374</v>
      </c>
      <c r="DL96" s="4" t="n">
        <v>0.45196995538735</v>
      </c>
      <c r="DM96" s="4" t="n">
        <v>0.47931680766248</v>
      </c>
      <c r="DN96" s="4" t="n">
        <v>0.4637124273982</v>
      </c>
      <c r="DO96" s="4" t="n">
        <v>0.43821598073978</v>
      </c>
      <c r="DP96" s="4" t="n">
        <v>0.45869427377939</v>
      </c>
      <c r="DQ96" s="4" t="n">
        <v>1.37677598066583</v>
      </c>
      <c r="DR96" s="4" t="n">
        <v>1.92616312165921</v>
      </c>
      <c r="DS96" s="4" t="n">
        <v>1.9004656723057</v>
      </c>
      <c r="DT96" s="4" t="n">
        <v>2.15836406704851</v>
      </c>
      <c r="DU96" s="4" t="n">
        <v>1.62840981518975</v>
      </c>
      <c r="DV96" s="4" t="n">
        <v>2.30440663635983</v>
      </c>
      <c r="DW96" s="4" t="n">
        <v>1.8977487147444</v>
      </c>
      <c r="DX96" s="4" t="n">
        <v>1.73538142552762</v>
      </c>
      <c r="DY96" s="4" t="n">
        <v>1.49120665032105</v>
      </c>
      <c r="DZ96" s="4" t="n">
        <v>1.25811209186685</v>
      </c>
      <c r="EA96" s="4" t="n">
        <v>1.62005252396969</v>
      </c>
      <c r="EB96" s="4" t="n">
        <v>2.26270282139494</v>
      </c>
      <c r="EC96" s="4" t="n">
        <v>2.12659483175656</v>
      </c>
      <c r="ED96" s="4" t="n">
        <v>2.01288220084501</v>
      </c>
      <c r="EE96" s="4" t="n">
        <v>1.84874864493069</v>
      </c>
      <c r="EF96" s="4" t="n">
        <v>1.83722628275766</v>
      </c>
      <c r="EG96" s="4" t="n">
        <v>1.77139757844003</v>
      </c>
      <c r="EH96" s="4" t="n">
        <v>1.72537539695115</v>
      </c>
      <c r="EI96" s="4" t="n">
        <v>1.67249296126194</v>
      </c>
      <c r="EJ96" s="4" t="n">
        <v>1.64170227976344</v>
      </c>
      <c r="EK96" s="4" t="n">
        <v>1.56759228517066</v>
      </c>
      <c r="EL96" s="4" t="n">
        <v>1.75846206345262</v>
      </c>
      <c r="EM96" s="4" t="n">
        <v>2.01404080336928</v>
      </c>
      <c r="EN96" s="4" t="n">
        <v>1.8801507945527</v>
      </c>
      <c r="EO96" s="4" t="n">
        <v>1.77634232426009</v>
      </c>
      <c r="EP96" s="4" t="n">
        <v>1.75860637568903</v>
      </c>
      <c r="EQ96" s="4" t="n">
        <v>1.72597897510772</v>
      </c>
      <c r="ER96" s="4" t="n">
        <v>1.65268753712004</v>
      </c>
      <c r="ES96" s="4" t="n">
        <v>1.49302815307761</v>
      </c>
      <c r="ET96" s="4" t="n">
        <v>1.31401725052642</v>
      </c>
      <c r="EU96" s="4" t="n">
        <v>1.21940320869469</v>
      </c>
      <c r="EV96" s="4" t="n">
        <v>1.15466052660683</v>
      </c>
    </row>
    <row r="97" customFormat="false" ht="12.75" hidden="false" customHeight="false" outlineLevel="0" collapsed="false">
      <c r="A97" s="3" t="s">
        <v>96</v>
      </c>
      <c r="B97" s="4" t="n">
        <v>0</v>
      </c>
      <c r="C97" s="4" t="n">
        <v>0.000440891311459</v>
      </c>
      <c r="D97" s="4" t="n">
        <v>0.000877311648097</v>
      </c>
      <c r="E97" s="4" t="n">
        <v>0.00130932865519</v>
      </c>
      <c r="F97" s="4" t="n">
        <v>0.001737008673796</v>
      </c>
      <c r="G97" s="4" t="n">
        <v>0.00216041667257</v>
      </c>
      <c r="H97" s="4" t="n">
        <v>0.002581837678384</v>
      </c>
      <c r="I97" s="4" t="n">
        <v>0.00299835605389</v>
      </c>
      <c r="J97" s="4" t="n">
        <v>0.003411090009684</v>
      </c>
      <c r="K97" s="4" t="n">
        <v>0.003820095099185</v>
      </c>
      <c r="L97" s="4" t="n">
        <v>0.00422542583166</v>
      </c>
      <c r="M97" s="4" t="n">
        <v>0.004627138699033</v>
      </c>
      <c r="N97" s="4" t="n">
        <v>0.005025279952485</v>
      </c>
      <c r="O97" s="4" t="n">
        <v>0.005419907214211</v>
      </c>
      <c r="P97" s="4" t="n">
        <v>0.005811064809705</v>
      </c>
      <c r="Q97" s="4" t="n">
        <v>0.006198808217056</v>
      </c>
      <c r="R97" s="4" t="n">
        <v>0.006583182864094</v>
      </c>
      <c r="S97" s="4" t="n">
        <v>0.006964236556697</v>
      </c>
      <c r="T97" s="4" t="n">
        <v>0.007342015930494</v>
      </c>
      <c r="U97" s="4" t="n">
        <v>0.007716566839196</v>
      </c>
      <c r="V97" s="4" t="n">
        <v>0.008087934168898</v>
      </c>
      <c r="W97" s="4" t="n">
        <v>0.008456162314729</v>
      </c>
      <c r="X97" s="4" t="n">
        <v>0.008821294521732</v>
      </c>
      <c r="Y97" s="4" t="n">
        <v>0.009183376223654</v>
      </c>
      <c r="Z97" s="4" t="n">
        <v>0.009542443446226</v>
      </c>
      <c r="AA97" s="4" t="n">
        <v>0.009898542809547</v>
      </c>
      <c r="AB97" s="4" t="n">
        <v>0.010251709162826</v>
      </c>
      <c r="AC97" s="4" t="n">
        <v>0.010601987611675</v>
      </c>
      <c r="AD97" s="4" t="n">
        <v>0.010949414159443</v>
      </c>
      <c r="AE97" s="4" t="n">
        <v>0.011294026808421</v>
      </c>
      <c r="AF97" s="4" t="n">
        <v>0.011635863343318</v>
      </c>
      <c r="AG97" s="4" t="n">
        <v>0.017855845308307</v>
      </c>
      <c r="AH97" s="4" t="n">
        <v>0.02402565079106</v>
      </c>
      <c r="AI97" s="4" t="n">
        <v>0.030145936616372</v>
      </c>
      <c r="AJ97" s="4" t="n">
        <v>0.036217351606382</v>
      </c>
      <c r="AK97" s="4" t="n">
        <v>0.042240525715068</v>
      </c>
      <c r="AL97" s="4" t="n">
        <v>0.048221319703439</v>
      </c>
      <c r="AM97" s="4" t="n">
        <v>0.054156798700803</v>
      </c>
      <c r="AN97" s="4" t="n">
        <v>0.060047563271108</v>
      </c>
      <c r="AO97" s="4" t="n">
        <v>0.065894171118133</v>
      </c>
      <c r="AP97" s="4" t="n">
        <v>0.071697205674255</v>
      </c>
      <c r="AQ97" s="4" t="n">
        <v>0.07470386697916</v>
      </c>
      <c r="AR97" s="4" t="n">
        <v>0.076871041035113</v>
      </c>
      <c r="AS97" s="4" t="n">
        <v>0.078091863476259</v>
      </c>
      <c r="AT97" s="4" t="n">
        <v>0.078245533429896</v>
      </c>
      <c r="AU97" s="4" t="n">
        <v>0.077195529725757</v>
      </c>
      <c r="AV97" s="4" t="n">
        <v>0.10970203167792</v>
      </c>
      <c r="AW97" s="4" t="n">
        <v>0.14169062263509</v>
      </c>
      <c r="AX97" s="4" t="n">
        <v>0.17314384607228</v>
      </c>
      <c r="AY97" s="4" t="n">
        <v>0.20712377983629</v>
      </c>
      <c r="AZ97" s="4" t="n">
        <v>0.23973428307732</v>
      </c>
      <c r="BA97" s="4" t="n">
        <v>0.28638837136239</v>
      </c>
      <c r="BB97" s="4" t="n">
        <v>0.57040903773383</v>
      </c>
      <c r="BC97" s="4" t="n">
        <v>0.85219194567005</v>
      </c>
      <c r="BD97" s="4" t="n">
        <v>1.1317135697996</v>
      </c>
      <c r="BE97" s="4" t="n">
        <v>1.40895074352777</v>
      </c>
      <c r="BF97" s="4" t="n">
        <v>1.68403089854441</v>
      </c>
      <c r="BG97" s="4" t="n">
        <v>1.95692981517984</v>
      </c>
      <c r="BH97" s="4" t="n">
        <v>2.22767333505809</v>
      </c>
      <c r="BI97" s="4" t="n">
        <v>2.49623739342385</v>
      </c>
      <c r="BJ97" s="4" t="n">
        <v>2.76274621697939</v>
      </c>
      <c r="BK97" s="4" t="n">
        <v>3.02717475928292</v>
      </c>
      <c r="BL97" s="4" t="n">
        <v>3.28949838997818</v>
      </c>
      <c r="BM97" s="4" t="n">
        <v>3.54983897020742</v>
      </c>
      <c r="BN97" s="4" t="n">
        <v>3.80817088927699</v>
      </c>
      <c r="BO97" s="4" t="n">
        <v>4.0644690619685</v>
      </c>
      <c r="BP97" s="4" t="n">
        <v>4.31885309089637</v>
      </c>
      <c r="BQ97" s="4" t="n">
        <v>4.57129691463461</v>
      </c>
      <c r="BR97" s="4" t="n">
        <v>4.82177481153522</v>
      </c>
      <c r="BS97" s="4" t="n">
        <v>5.07040440667664</v>
      </c>
      <c r="BT97" s="4" t="n">
        <v>5.31715913573524</v>
      </c>
      <c r="BU97" s="4" t="n">
        <v>5.56201288624803</v>
      </c>
      <c r="BV97" s="4" t="n">
        <v>5.80508105893807</v>
      </c>
      <c r="BW97" s="4" t="n">
        <v>6.04633686755774</v>
      </c>
      <c r="BX97" s="4" t="n">
        <v>6.28575373070375</v>
      </c>
      <c r="BY97" s="4" t="n">
        <v>6.52344514521866</v>
      </c>
      <c r="BZ97" s="4" t="n">
        <v>6.75938382731935</v>
      </c>
      <c r="CA97" s="4" t="n">
        <v>6.99358901381942</v>
      </c>
      <c r="CB97" s="4" t="n">
        <v>7.22603386361405</v>
      </c>
      <c r="CC97" s="4" t="n">
        <v>7.45682928233217</v>
      </c>
      <c r="CD97" s="4" t="n">
        <v>7.68594755411526</v>
      </c>
      <c r="CE97" s="4" t="n">
        <v>7.91337493535387</v>
      </c>
      <c r="CF97" s="4" t="n">
        <v>8.13917979887246</v>
      </c>
      <c r="CG97" s="4" t="n">
        <v>8.3633614740083</v>
      </c>
      <c r="CH97" s="4" t="n">
        <v>8.58593740040736</v>
      </c>
      <c r="CI97" s="4" t="n">
        <v>8.80692018429</v>
      </c>
      <c r="CJ97" s="4" t="n">
        <v>9.02633595473001</v>
      </c>
      <c r="CK97" s="4" t="n">
        <v>9.24419681926665</v>
      </c>
      <c r="CL97" s="4" t="n">
        <v>9.46051924797332</v>
      </c>
      <c r="CM97" s="4" t="n">
        <v>9.67531947913327</v>
      </c>
      <c r="CN97" s="4" t="n">
        <v>9.8886134168298</v>
      </c>
      <c r="CO97" s="4" t="n">
        <v>10.0910624693544</v>
      </c>
      <c r="CP97" s="4" t="n">
        <v>10.2916508317597</v>
      </c>
      <c r="CQ97" s="4" t="n">
        <v>10.4709109288998</v>
      </c>
      <c r="CR97" s="4" t="n">
        <v>10.6277115519138</v>
      </c>
      <c r="CS97" s="4" t="n">
        <v>10.7811827378261</v>
      </c>
      <c r="CT97" s="4" t="n">
        <v>10.7766717749423</v>
      </c>
      <c r="CU97" s="4" t="n">
        <v>10.8682582668057</v>
      </c>
      <c r="CV97" s="4" t="n">
        <v>10.9547679800347</v>
      </c>
      <c r="CW97" s="4" t="n">
        <v>10.981886581587</v>
      </c>
      <c r="CX97" s="4" t="n">
        <v>0.267738868577</v>
      </c>
      <c r="CY97" s="4" t="n">
        <v>0.35116549505882</v>
      </c>
      <c r="CZ97" s="4" t="n">
        <v>0.333054589502</v>
      </c>
      <c r="DA97" s="4" t="n">
        <v>0.5055058733447</v>
      </c>
      <c r="DB97" s="4" t="n">
        <v>1.24552106858022</v>
      </c>
      <c r="DC97" s="4" t="n">
        <v>3.69129524271116</v>
      </c>
      <c r="DD97" s="4" t="n">
        <v>1.75424370181076</v>
      </c>
      <c r="DE97" s="4" t="n">
        <v>1.53479102001303</v>
      </c>
      <c r="DF97" s="4" t="n">
        <v>1.66127377212146</v>
      </c>
      <c r="DG97" s="4" t="n">
        <v>1.31694739300639</v>
      </c>
      <c r="DH97" s="4" t="n">
        <v>1.34066623071786</v>
      </c>
      <c r="DI97" s="4" t="n">
        <v>2.66762809668946</v>
      </c>
      <c r="DJ97" s="4" t="n">
        <v>1.07997570312168</v>
      </c>
      <c r="DK97" s="4" t="n">
        <v>1.668518354201</v>
      </c>
      <c r="DL97" s="4" t="n">
        <v>0.96701578384154</v>
      </c>
      <c r="DM97" s="4" t="n">
        <v>0.31860063047564</v>
      </c>
      <c r="DN97" s="4" t="n">
        <v>1.86308765666712</v>
      </c>
      <c r="DO97" s="4" t="n">
        <v>2.41142587729579</v>
      </c>
      <c r="DP97" s="4" t="n">
        <v>3.3670826859447</v>
      </c>
      <c r="DQ97" s="4" t="n">
        <v>7.14987093860016</v>
      </c>
      <c r="DR97" s="4" t="n">
        <v>1.08387461579575</v>
      </c>
      <c r="DS97" s="4" t="n">
        <v>2.21339351255152</v>
      </c>
      <c r="DT97" s="4" t="n">
        <v>3.79663897251429</v>
      </c>
      <c r="DU97" s="4" t="n">
        <v>0.061558393483195</v>
      </c>
      <c r="DV97" s="4" t="n">
        <v>4.47417014098884</v>
      </c>
      <c r="DW97" s="4" t="n">
        <v>6.70497961403268</v>
      </c>
      <c r="DX97" s="4" t="n">
        <v>10.5989483548622</v>
      </c>
      <c r="DY97" s="4" t="n">
        <v>16.3821925771158</v>
      </c>
      <c r="DZ97" s="4" t="n">
        <v>15.8883072083122</v>
      </c>
      <c r="EA97" s="4" t="n">
        <v>14.930719091236</v>
      </c>
      <c r="EB97" s="4" t="n">
        <v>16.7680775649691</v>
      </c>
      <c r="EC97" s="4" t="n">
        <v>17.5765930082626</v>
      </c>
      <c r="ED97" s="4" t="n">
        <v>14.7842620830626</v>
      </c>
      <c r="EE97" s="4" t="n">
        <v>14.4099274020154</v>
      </c>
      <c r="EF97" s="4" t="n">
        <v>4.69491977502724</v>
      </c>
      <c r="EG97" s="4" t="n">
        <v>10.7056052133093</v>
      </c>
      <c r="EH97" s="4" t="n">
        <v>2.90268247230767</v>
      </c>
      <c r="EI97" s="4" t="n">
        <v>13.3213367021984</v>
      </c>
      <c r="EJ97" s="4" t="n">
        <v>12.9326170026575</v>
      </c>
      <c r="EK97" s="4" t="n">
        <v>18.8948766071899</v>
      </c>
      <c r="EL97" s="4" t="n">
        <v>26.1981924356706</v>
      </c>
      <c r="EM97" s="4" t="n">
        <v>26.0728490329608</v>
      </c>
      <c r="EN97" s="4" t="n">
        <v>25.9685616134896</v>
      </c>
      <c r="EO97" s="4" t="n">
        <v>25.8873831778827</v>
      </c>
      <c r="EP97" s="4" t="n">
        <v>25.832754906925</v>
      </c>
      <c r="EQ97" s="4" t="n">
        <v>26.0151521662342</v>
      </c>
      <c r="ER97" s="4" t="n">
        <v>26.4124130682451</v>
      </c>
      <c r="ES97" s="4" t="n">
        <v>26.5845065181957</v>
      </c>
      <c r="ET97" s="4" t="n">
        <v>26.5355239390999</v>
      </c>
      <c r="EU97" s="4" t="n">
        <v>26.481162906405</v>
      </c>
      <c r="EV97" s="4" t="n">
        <v>26.4250230146268</v>
      </c>
    </row>
    <row r="98" customFormat="false" ht="12.75" hidden="false" customHeight="false" outlineLevel="0" collapsed="false">
      <c r="A98" s="3" t="s">
        <v>97</v>
      </c>
      <c r="B98" s="4" t="n">
        <v>1.18320925878288</v>
      </c>
      <c r="C98" s="4" t="n">
        <v>1.2732994803129</v>
      </c>
      <c r="D98" s="4" t="n">
        <v>1.38744771371386</v>
      </c>
      <c r="E98" s="4" t="n">
        <v>1.45811635452449</v>
      </c>
      <c r="F98" s="4" t="n">
        <v>1.55968306988427</v>
      </c>
      <c r="G98" s="4" t="n">
        <v>1.59794016013876</v>
      </c>
      <c r="H98" s="4" t="n">
        <v>1.65655458565466</v>
      </c>
      <c r="I98" s="4" t="n">
        <v>1.61566297875373</v>
      </c>
      <c r="J98" s="4" t="n">
        <v>1.6295059082152</v>
      </c>
      <c r="K98" s="4" t="n">
        <v>1.75330681731691</v>
      </c>
      <c r="L98" s="4" t="n">
        <v>1.92854903796235</v>
      </c>
      <c r="M98" s="4" t="n">
        <v>2.01686386941419</v>
      </c>
      <c r="N98" s="4" t="n">
        <v>2.02680959007</v>
      </c>
      <c r="O98" s="4" t="n">
        <v>2.09953325580929</v>
      </c>
      <c r="P98" s="4" t="n">
        <v>2.23740211246643</v>
      </c>
      <c r="Q98" s="4" t="n">
        <v>2.35000404287203</v>
      </c>
      <c r="R98" s="4" t="n">
        <v>2.41811758269554</v>
      </c>
      <c r="S98" s="4" t="n">
        <v>2.50744174556532</v>
      </c>
      <c r="T98" s="4" t="n">
        <v>2.53222027287729</v>
      </c>
      <c r="U98" s="4" t="n">
        <v>2.6534444729433</v>
      </c>
      <c r="V98" s="4" t="n">
        <v>2.64986820574492</v>
      </c>
      <c r="W98" s="4" t="n">
        <v>2.74074467856519</v>
      </c>
      <c r="X98" s="4" t="n">
        <v>3.0041429321683</v>
      </c>
      <c r="Y98" s="4" t="n">
        <v>3.14578173327575</v>
      </c>
      <c r="Z98" s="4" t="n">
        <v>3.02851637743889</v>
      </c>
      <c r="AA98" s="4" t="n">
        <v>3.15679162786372</v>
      </c>
      <c r="AB98" s="4" t="n">
        <v>3.20489053229988</v>
      </c>
      <c r="AC98" s="4" t="n">
        <v>3.25109123452185</v>
      </c>
      <c r="AD98" s="4" t="n">
        <v>3.2561873481924</v>
      </c>
      <c r="AE98" s="4" t="n">
        <v>3.31189081525563</v>
      </c>
      <c r="AF98" s="4" t="n">
        <v>3.64221207170998</v>
      </c>
      <c r="AG98" s="4" t="n">
        <v>3.83012978448641</v>
      </c>
      <c r="AH98" s="4" t="n">
        <v>3.95786913189772</v>
      </c>
      <c r="AI98" s="4" t="n">
        <v>4.13011675854413</v>
      </c>
      <c r="AJ98" s="4" t="n">
        <v>4.02964523487883</v>
      </c>
      <c r="AK98" s="4" t="n">
        <v>4.0408196677138</v>
      </c>
      <c r="AL98" s="4" t="n">
        <v>3.91351528094571</v>
      </c>
      <c r="AM98" s="4" t="n">
        <v>4.095270064026</v>
      </c>
      <c r="AN98" s="4" t="n">
        <v>4.22502649529189</v>
      </c>
      <c r="AO98" s="4" t="n">
        <v>4.43536836484217</v>
      </c>
      <c r="AP98" s="4" t="n">
        <v>4.62180507193655</v>
      </c>
      <c r="AQ98" s="4" t="n">
        <v>4.70833241995655</v>
      </c>
      <c r="AR98" s="4" t="n">
        <v>4.60301719059465</v>
      </c>
      <c r="AS98" s="4" t="n">
        <v>4.39741365185782</v>
      </c>
      <c r="AT98" s="4" t="n">
        <v>4.72463805740495</v>
      </c>
      <c r="AU98" s="4" t="n">
        <v>4.80864090347471</v>
      </c>
      <c r="AV98" s="4" t="n">
        <v>5.04824394758964</v>
      </c>
      <c r="AW98" s="4" t="n">
        <v>5.16405286091638</v>
      </c>
      <c r="AX98" s="4" t="n">
        <v>5.2052700893551</v>
      </c>
      <c r="AY98" s="4" t="n">
        <v>5.51813030979804</v>
      </c>
      <c r="AZ98" s="4" t="n">
        <v>5.71385051606838</v>
      </c>
      <c r="BA98" s="4" t="n">
        <v>5.65967761750438</v>
      </c>
      <c r="BB98" s="4" t="n">
        <v>5.69129127022725</v>
      </c>
      <c r="BC98" s="4" t="n">
        <v>5.83745692045484</v>
      </c>
      <c r="BD98" s="4" t="n">
        <v>5.93994471320116</v>
      </c>
      <c r="BE98" s="4" t="n">
        <v>6.02066259321756</v>
      </c>
      <c r="BF98" s="4" t="n">
        <v>6.3620304613524</v>
      </c>
      <c r="BG98" s="4" t="n">
        <v>6.66476917800467</v>
      </c>
      <c r="BH98" s="4" t="n">
        <v>6.6487805056257</v>
      </c>
      <c r="BI98" s="4" t="n">
        <v>6.70521668033303</v>
      </c>
      <c r="BJ98" s="4" t="n">
        <v>6.92121797763393</v>
      </c>
      <c r="BK98" s="4" t="n">
        <v>6.99843926903343</v>
      </c>
      <c r="BL98" s="4" t="n">
        <v>7.22487983788551</v>
      </c>
      <c r="BM98" s="4" t="n">
        <v>7.43646479602373</v>
      </c>
      <c r="BN98" s="4" t="n">
        <v>6.69964602173371</v>
      </c>
      <c r="BO98" s="4" t="n">
        <v>6.79170826392054</v>
      </c>
      <c r="BP98" s="4" t="n">
        <v>7.32539053736576</v>
      </c>
      <c r="BQ98" s="4" t="n">
        <v>7.08191061217431</v>
      </c>
      <c r="BR98" s="4" t="n">
        <v>6.62552445310511</v>
      </c>
      <c r="BS98" s="4" t="n">
        <v>5.85528114473405</v>
      </c>
      <c r="BT98" s="4" t="n">
        <v>6.0675705496507</v>
      </c>
      <c r="BU98" s="4" t="n">
        <v>5.41940706810093</v>
      </c>
      <c r="BV98" s="4" t="n">
        <v>5.86546876597942</v>
      </c>
      <c r="BW98" s="4" t="n">
        <v>5.89577282791087</v>
      </c>
      <c r="BX98" s="4" t="n">
        <v>6.7041254513097</v>
      </c>
      <c r="BY98" s="4" t="n">
        <v>6.65729292942999</v>
      </c>
      <c r="BZ98" s="4" t="n">
        <v>5.30870972944099</v>
      </c>
      <c r="CA98" s="4" t="n">
        <v>7.18442056587927</v>
      </c>
      <c r="CB98" s="4" t="n">
        <v>7.13381404925498</v>
      </c>
      <c r="CC98" s="4" t="n">
        <v>7.78474921846826</v>
      </c>
      <c r="CD98" s="4" t="n">
        <v>7.28574877218845</v>
      </c>
      <c r="CE98" s="4" t="n">
        <v>6.57772983672206</v>
      </c>
      <c r="CF98" s="4" t="n">
        <v>6.04584914326581</v>
      </c>
      <c r="CG98" s="4" t="n">
        <v>6.15272423896865</v>
      </c>
      <c r="CH98" s="4" t="n">
        <v>6.61585255552994</v>
      </c>
      <c r="CI98" s="4" t="n">
        <v>6.86601736001622</v>
      </c>
      <c r="CJ98" s="4" t="n">
        <v>7.1587319392027</v>
      </c>
      <c r="CK98" s="4" t="n">
        <v>7.77813324466304</v>
      </c>
      <c r="CL98" s="4" t="n">
        <v>7.69659905729626</v>
      </c>
      <c r="CM98" s="4" t="n">
        <v>8.03949534970035</v>
      </c>
      <c r="CN98" s="4" t="n">
        <v>7.7237425085915</v>
      </c>
      <c r="CO98" s="4" t="n">
        <v>8.07179663089052</v>
      </c>
      <c r="CP98" s="4" t="n">
        <v>8.68931360140677</v>
      </c>
      <c r="CQ98" s="4" t="n">
        <v>9.45807985790869</v>
      </c>
      <c r="CR98" s="4" t="n">
        <v>9.14439821482221</v>
      </c>
      <c r="CS98" s="4" t="n">
        <v>4.73535005214668</v>
      </c>
      <c r="CT98" s="4" t="n">
        <v>6.92071500465096</v>
      </c>
      <c r="CU98" s="4" t="n">
        <v>7.48964860554576</v>
      </c>
      <c r="CV98" s="4" t="n">
        <v>7.73764154023012</v>
      </c>
      <c r="CW98" s="4" t="n">
        <v>7.90554083691718</v>
      </c>
      <c r="CX98" s="4" t="n">
        <v>7.44651927642429</v>
      </c>
      <c r="CY98" s="4" t="n">
        <v>8.34229389534078</v>
      </c>
      <c r="CZ98" s="4" t="n">
        <v>8.70653265887164</v>
      </c>
      <c r="DA98" s="4" t="n">
        <v>8.66311237837642</v>
      </c>
      <c r="DB98" s="4" t="n">
        <v>8.79909883166685</v>
      </c>
      <c r="DC98" s="4" t="n">
        <v>9.19077616906807</v>
      </c>
      <c r="DD98" s="4" t="n">
        <v>9.5028219688844</v>
      </c>
      <c r="DE98" s="4" t="n">
        <v>9.73031738192781</v>
      </c>
      <c r="DF98" s="4" t="n">
        <v>9.44853161616048</v>
      </c>
      <c r="DG98" s="4" t="n">
        <v>9.0088897180425</v>
      </c>
      <c r="DH98" s="4" t="n">
        <v>8.90483481374978</v>
      </c>
      <c r="DI98" s="4" t="n">
        <v>9.06040522293144</v>
      </c>
      <c r="DJ98" s="4" t="n">
        <v>9.4428248080711</v>
      </c>
      <c r="DK98" s="4" t="n">
        <v>9.83083731331988</v>
      </c>
      <c r="DL98" s="4" t="n">
        <v>10.0363908743974</v>
      </c>
      <c r="DM98" s="4" t="n">
        <v>10.0630558987861</v>
      </c>
      <c r="DN98" s="4" t="n">
        <v>9.713038663082</v>
      </c>
      <c r="DO98" s="4" t="n">
        <v>9.67140308104904</v>
      </c>
      <c r="DP98" s="4" t="n">
        <v>9.65643991469902</v>
      </c>
      <c r="DQ98" s="4" t="n">
        <v>9.37131306394812</v>
      </c>
      <c r="DR98" s="4" t="n">
        <v>9.51316218391464</v>
      </c>
      <c r="DS98" s="4" t="n">
        <v>9.0186906015209</v>
      </c>
      <c r="DT98" s="4" t="n">
        <v>8.83162142875986</v>
      </c>
      <c r="DU98" s="4" t="n">
        <v>8.94894774798911</v>
      </c>
      <c r="DV98" s="4" t="n">
        <v>8.84746098607144</v>
      </c>
      <c r="DW98" s="4" t="n">
        <v>8.4464379115839</v>
      </c>
      <c r="DX98" s="4" t="n">
        <v>8.25435899657377</v>
      </c>
      <c r="DY98" s="4" t="n">
        <v>7.97731380061674</v>
      </c>
      <c r="DZ98" s="4" t="n">
        <v>7.61013643065609</v>
      </c>
      <c r="EA98" s="4" t="n">
        <v>7.84503654447361</v>
      </c>
      <c r="EB98" s="4" t="n">
        <v>7.75703916407434</v>
      </c>
      <c r="EC98" s="4" t="n">
        <v>7.10891243377999</v>
      </c>
      <c r="ED98" s="4" t="n">
        <v>6.4940011426395</v>
      </c>
      <c r="EE98" s="4" t="n">
        <v>5.99334492928987</v>
      </c>
      <c r="EF98" s="4" t="n">
        <v>5.50814001579125</v>
      </c>
      <c r="EG98" s="4" t="n">
        <v>5.00390639532721</v>
      </c>
      <c r="EH98" s="4" t="n">
        <v>4.49739334752919</v>
      </c>
      <c r="EI98" s="4" t="n">
        <v>4.01147172003195</v>
      </c>
      <c r="EJ98" s="4" t="n">
        <v>3.53998203054807</v>
      </c>
      <c r="EK98" s="4" t="n">
        <v>3.0811426943079</v>
      </c>
      <c r="EL98" s="4" t="n">
        <v>2.58716488401167</v>
      </c>
      <c r="EM98" s="4" t="n">
        <v>2.47541655285441</v>
      </c>
      <c r="EN98" s="4" t="n">
        <v>2.39008954419982</v>
      </c>
      <c r="EO98" s="4" t="n">
        <v>2.28719172633254</v>
      </c>
      <c r="EP98" s="4" t="n">
        <v>2.19319781334905</v>
      </c>
      <c r="EQ98" s="4" t="n">
        <v>1.97884112322615</v>
      </c>
      <c r="ER98" s="4" t="n">
        <v>1.77147999853066</v>
      </c>
      <c r="ES98" s="4" t="n">
        <v>1.57117294770669</v>
      </c>
      <c r="ET98" s="4" t="n">
        <v>1.37063861975876</v>
      </c>
      <c r="EU98" s="4" t="n">
        <v>1.16978459828432</v>
      </c>
      <c r="EV98" s="4" t="n">
        <v>0.97325975477758</v>
      </c>
    </row>
    <row r="99" customFormat="false" ht="12.75" hidden="false" customHeight="false" outlineLevel="0" collapsed="false">
      <c r="A99" s="3" t="s">
        <v>98</v>
      </c>
      <c r="B99" s="4" t="n">
        <v>0.008932790649008</v>
      </c>
      <c r="C99" s="4" t="n">
        <v>0.009906038202539</v>
      </c>
      <c r="D99" s="4" t="n">
        <v>0.019572061983697</v>
      </c>
      <c r="E99" s="4" t="n">
        <v>0.028912363018616</v>
      </c>
      <c r="F99" s="4" t="n">
        <v>0.037941584533899</v>
      </c>
      <c r="G99" s="4" t="n">
        <v>0.046949527188338</v>
      </c>
      <c r="H99" s="4" t="n">
        <v>0.056457044021462</v>
      </c>
      <c r="I99" s="4" t="n">
        <v>0.065665858063166</v>
      </c>
      <c r="J99" s="4" t="n">
        <v>0.073637529247952</v>
      </c>
      <c r="K99" s="4" t="n">
        <v>0.082151605432059</v>
      </c>
      <c r="L99" s="4" t="n">
        <v>0.090244838524878</v>
      </c>
      <c r="M99" s="4" t="n">
        <v>0.10535724867919</v>
      </c>
      <c r="N99" s="4" t="n">
        <v>0.10542954415483</v>
      </c>
      <c r="O99" s="4" t="n">
        <v>0.11039094761774</v>
      </c>
      <c r="P99" s="4" t="n">
        <v>0.11911267694023</v>
      </c>
      <c r="Q99" s="4" t="n">
        <v>0.11974430652335</v>
      </c>
      <c r="R99" s="4" t="n">
        <v>0.13237226330568</v>
      </c>
      <c r="S99" s="4" t="n">
        <v>0.14899253997421</v>
      </c>
      <c r="T99" s="4" t="n">
        <v>0.12205788257292</v>
      </c>
      <c r="U99" s="4" t="n">
        <v>0.16665640339619</v>
      </c>
      <c r="V99" s="4" t="n">
        <v>0.18186184158366</v>
      </c>
      <c r="W99" s="4" t="n">
        <v>0.24328644719483</v>
      </c>
      <c r="X99" s="4" t="n">
        <v>0.2503057304984</v>
      </c>
      <c r="Y99" s="4" t="n">
        <v>0.23360464198696</v>
      </c>
      <c r="Z99" s="4" t="n">
        <v>0.27288730548452</v>
      </c>
      <c r="AA99" s="4" t="n">
        <v>0.32187866109935</v>
      </c>
      <c r="AB99" s="4" t="n">
        <v>0.38947118795835</v>
      </c>
      <c r="AC99" s="4" t="n">
        <v>0.38520032682046</v>
      </c>
      <c r="AD99" s="4" t="n">
        <v>0.50721337102503</v>
      </c>
      <c r="AE99" s="4" t="n">
        <v>0.51694409221519</v>
      </c>
      <c r="AF99" s="4" t="n">
        <v>0.59789447045489</v>
      </c>
      <c r="AG99" s="4" t="n">
        <v>0.62234137621531</v>
      </c>
      <c r="AH99" s="4" t="n">
        <v>0.65568769151599</v>
      </c>
      <c r="AI99" s="4" t="n">
        <v>0.73626734253391</v>
      </c>
      <c r="AJ99" s="4" t="n">
        <v>0.71510281053126</v>
      </c>
      <c r="AK99" s="4" t="n">
        <v>0.75999722678448</v>
      </c>
      <c r="AL99" s="4" t="n">
        <v>0.78530679163501</v>
      </c>
      <c r="AM99" s="4" t="n">
        <v>0.76790519254447</v>
      </c>
      <c r="AN99" s="4" t="n">
        <v>0.87439931664903</v>
      </c>
      <c r="AO99" s="4" t="n">
        <v>1.01872500007259</v>
      </c>
      <c r="AP99" s="4" t="n">
        <v>0.98207546417291</v>
      </c>
      <c r="AQ99" s="4" t="n">
        <v>1.03513720027747</v>
      </c>
      <c r="AR99" s="4" t="n">
        <v>1.10176617860235</v>
      </c>
      <c r="AS99" s="4" t="n">
        <v>1.23966285704093</v>
      </c>
      <c r="AT99" s="4" t="n">
        <v>1.35162322188569</v>
      </c>
      <c r="AU99" s="4" t="n">
        <v>1.46980938636019</v>
      </c>
      <c r="AV99" s="4" t="n">
        <v>1.50644648284433</v>
      </c>
      <c r="AW99" s="4" t="n">
        <v>1.72212911312937</v>
      </c>
      <c r="AX99" s="4" t="n">
        <v>1.91859633297072</v>
      </c>
      <c r="AY99" s="4" t="n">
        <v>2.24045034471457</v>
      </c>
      <c r="AZ99" s="4" t="n">
        <v>2.5244725431313</v>
      </c>
      <c r="BA99" s="4" t="n">
        <v>2.53441957281344</v>
      </c>
      <c r="BB99" s="4" t="n">
        <v>2.46137317939072</v>
      </c>
      <c r="BC99" s="4" t="n">
        <v>2.56534572634858</v>
      </c>
      <c r="BD99" s="4" t="n">
        <v>2.78684132851186</v>
      </c>
      <c r="BE99" s="4" t="n">
        <v>2.52866291292175</v>
      </c>
      <c r="BF99" s="4" t="n">
        <v>2.86048483600142</v>
      </c>
      <c r="BG99" s="4" t="n">
        <v>3.26785401362097</v>
      </c>
      <c r="BH99" s="4" t="n">
        <v>3.30084253152139</v>
      </c>
      <c r="BI99" s="4" t="n">
        <v>3.40135379053902</v>
      </c>
      <c r="BJ99" s="4" t="n">
        <v>3.28494303370292</v>
      </c>
      <c r="BK99" s="4" t="n">
        <v>3.56142363996215</v>
      </c>
      <c r="BL99" s="4" t="n">
        <v>3.85462196145117</v>
      </c>
      <c r="BM99" s="4" t="n">
        <v>4.43388494256396</v>
      </c>
      <c r="BN99" s="4" t="n">
        <v>3.6742006028132</v>
      </c>
      <c r="BO99" s="4" t="n">
        <v>3.26558197658479</v>
      </c>
      <c r="BP99" s="4" t="n">
        <v>3.56562949401687</v>
      </c>
      <c r="BQ99" s="4" t="n">
        <v>3.19319928939062</v>
      </c>
      <c r="BR99" s="4" t="n">
        <v>1.28970233647903</v>
      </c>
      <c r="BS99" s="4" t="n">
        <v>0.98067453626926</v>
      </c>
      <c r="BT99" s="4" t="n">
        <v>0.8887637559241</v>
      </c>
      <c r="BU99" s="4" t="n">
        <v>0.96772573056782</v>
      </c>
      <c r="BV99" s="4" t="n">
        <v>1.19130776059682</v>
      </c>
      <c r="BW99" s="4" t="n">
        <v>1.31907912546159</v>
      </c>
      <c r="BX99" s="4" t="n">
        <v>1.64248865899088</v>
      </c>
      <c r="BY99" s="4" t="n">
        <v>1.6698494850011</v>
      </c>
      <c r="BZ99" s="4" t="n">
        <v>2.50372323997276</v>
      </c>
      <c r="CA99" s="4" t="n">
        <v>3.14866531390243</v>
      </c>
      <c r="CB99" s="4" t="n">
        <v>3.48315228354219</v>
      </c>
      <c r="CC99" s="4" t="n">
        <v>3.96164238581932</v>
      </c>
      <c r="CD99" s="4" t="n">
        <v>4.80298776352615</v>
      </c>
      <c r="CE99" s="4" t="n">
        <v>5.6763281675742</v>
      </c>
      <c r="CF99" s="4" t="n">
        <v>6.20956238679753</v>
      </c>
      <c r="CG99" s="4" t="n">
        <v>7.1267728869452</v>
      </c>
      <c r="CH99" s="4" t="n">
        <v>8.66890424771124</v>
      </c>
      <c r="CI99" s="4" t="n">
        <v>9.98700506712363</v>
      </c>
      <c r="CJ99" s="4" t="n">
        <v>11.560724663186</v>
      </c>
      <c r="CK99" s="4" t="n">
        <v>11.8192419189431</v>
      </c>
      <c r="CL99" s="4" t="n">
        <v>12.4756233180691</v>
      </c>
      <c r="CM99" s="4" t="n">
        <v>13.5846312671447</v>
      </c>
      <c r="CN99" s="4" t="n">
        <v>15.1993406522402</v>
      </c>
      <c r="CO99" s="4" t="n">
        <v>14.8956022542515</v>
      </c>
      <c r="CP99" s="4" t="n">
        <v>14.6024112350791</v>
      </c>
      <c r="CQ99" s="4" t="n">
        <v>14.3132752508634</v>
      </c>
      <c r="CR99" s="4" t="n">
        <v>14.0168467425985</v>
      </c>
      <c r="CS99" s="4" t="n">
        <v>13.7291063137546</v>
      </c>
      <c r="CT99" s="4" t="n">
        <v>14.9864002838458</v>
      </c>
      <c r="CU99" s="4" t="n">
        <v>16.5455432384258</v>
      </c>
      <c r="CV99" s="4" t="n">
        <v>18.5320157524727</v>
      </c>
      <c r="CW99" s="4" t="n">
        <v>20.5049116685687</v>
      </c>
      <c r="CX99" s="4" t="n">
        <v>22.4364453135114</v>
      </c>
      <c r="CY99" s="4" t="n">
        <v>24.0744450584249</v>
      </c>
      <c r="CZ99" s="4" t="n">
        <v>25.4238648269061</v>
      </c>
      <c r="DA99" s="4" t="n">
        <v>26.7086514642122</v>
      </c>
      <c r="DB99" s="4" t="n">
        <v>28.9787402591089</v>
      </c>
      <c r="DC99" s="4" t="n">
        <v>32.233522167586</v>
      </c>
      <c r="DD99" s="4" t="n">
        <v>34.7387683762502</v>
      </c>
      <c r="DE99" s="4" t="n">
        <v>36.8390886240564</v>
      </c>
      <c r="DF99" s="4" t="n">
        <v>38.0492039174658</v>
      </c>
      <c r="DG99" s="4" t="n">
        <v>38.098427122201</v>
      </c>
      <c r="DH99" s="4" t="n">
        <v>37.9637505105498</v>
      </c>
      <c r="DI99" s="4" t="n">
        <v>37.0406580918619</v>
      </c>
      <c r="DJ99" s="4" t="n">
        <v>37.435317444102</v>
      </c>
      <c r="DK99" s="4" t="n">
        <v>37.5986617266089</v>
      </c>
      <c r="DL99" s="4" t="n">
        <v>38.4281096575272</v>
      </c>
      <c r="DM99" s="4" t="n">
        <v>39.7108423629719</v>
      </c>
      <c r="DN99" s="4" t="n">
        <v>39.995060641661</v>
      </c>
      <c r="DO99" s="4" t="n">
        <v>40.4917152162613</v>
      </c>
      <c r="DP99" s="4" t="n">
        <v>40.2422199005696</v>
      </c>
      <c r="DQ99" s="4" t="n">
        <v>40.669510391708</v>
      </c>
      <c r="DR99" s="4" t="n">
        <v>41.4276762212844</v>
      </c>
      <c r="DS99" s="4" t="n">
        <v>41.8282422178979</v>
      </c>
      <c r="DT99" s="4" t="n">
        <v>42.4422393049772</v>
      </c>
      <c r="DU99" s="4" t="n">
        <v>43.1593740093315</v>
      </c>
      <c r="DV99" s="4" t="n">
        <v>44.2963046269385</v>
      </c>
      <c r="DW99" s="4" t="n">
        <v>45.2277697931262</v>
      </c>
      <c r="DX99" s="4" t="n">
        <v>45.0362426994315</v>
      </c>
      <c r="DY99" s="4" t="n">
        <v>45.7617890431374</v>
      </c>
      <c r="DZ99" s="4" t="n">
        <v>45.8541605790004</v>
      </c>
      <c r="EA99" s="4" t="n">
        <v>45.2717277833622</v>
      </c>
      <c r="EB99" s="4" t="n">
        <v>45.2654783920654</v>
      </c>
      <c r="EC99" s="4" t="n">
        <v>45.0562206322254</v>
      </c>
      <c r="ED99" s="4" t="n">
        <v>43.5283882411496</v>
      </c>
      <c r="EE99" s="4" t="n">
        <v>43.9918487361568</v>
      </c>
      <c r="EF99" s="4" t="n">
        <v>42.6153864329487</v>
      </c>
      <c r="EG99" s="4" t="n">
        <v>42.374865905852</v>
      </c>
      <c r="EH99" s="4" t="n">
        <v>43.6513165983026</v>
      </c>
      <c r="EI99" s="4" t="n">
        <v>43.2481081005623</v>
      </c>
      <c r="EJ99" s="4" t="n">
        <v>40.8279916710897</v>
      </c>
      <c r="EK99" s="4" t="n">
        <v>40.4753820033956</v>
      </c>
      <c r="EL99" s="4" t="n">
        <v>30.0419287892616</v>
      </c>
      <c r="EM99" s="4" t="n">
        <v>31.6033770774493</v>
      </c>
      <c r="EN99" s="4" t="n">
        <v>18.7823725676828</v>
      </c>
      <c r="EO99" s="4" t="n">
        <v>16.942242404725</v>
      </c>
      <c r="EP99" s="4" t="n">
        <v>15.8983116808293</v>
      </c>
      <c r="EQ99" s="4" t="n">
        <v>12.7940696492819</v>
      </c>
      <c r="ER99" s="4" t="n">
        <v>12.6761162342612</v>
      </c>
      <c r="ES99" s="4" t="n">
        <v>10.5065752057924</v>
      </c>
      <c r="ET99" s="4" t="n">
        <v>12.8374332999742</v>
      </c>
      <c r="EU99" s="4" t="n">
        <v>9.56688262309708</v>
      </c>
      <c r="EV99" s="4" t="n">
        <v>5.89702322167849</v>
      </c>
    </row>
    <row r="100" customFormat="false" ht="12.75" hidden="false" customHeight="false" outlineLevel="0" collapsed="false">
      <c r="A100" s="3" t="s">
        <v>99</v>
      </c>
      <c r="B100" s="4" t="n">
        <v>1.05736960295037</v>
      </c>
      <c r="C100" s="4" t="n">
        <v>1.13787771311001</v>
      </c>
      <c r="D100" s="4" t="n">
        <v>1.23988505781544</v>
      </c>
      <c r="E100" s="4" t="n">
        <v>1.30303694924044</v>
      </c>
      <c r="F100" s="4" t="n">
        <v>1.39380072471233</v>
      </c>
      <c r="G100" s="4" t="n">
        <v>1.42798820885542</v>
      </c>
      <c r="H100" s="4" t="n">
        <v>1.4803678342476</v>
      </c>
      <c r="I100" s="4" t="n">
        <v>1.44382456325585</v>
      </c>
      <c r="J100" s="4" t="n">
        <v>1.4561944893193</v>
      </c>
      <c r="K100" s="4" t="n">
        <v>1.56682740715148</v>
      </c>
      <c r="L100" s="4" t="n">
        <v>1.7234302915441</v>
      </c>
      <c r="M100" s="4" t="n">
        <v>1.80235120815766</v>
      </c>
      <c r="N100" s="4" t="n">
        <v>1.81123818625431</v>
      </c>
      <c r="O100" s="4" t="n">
        <v>1.87622610533797</v>
      </c>
      <c r="P100" s="4" t="n">
        <v>1.99943029865739</v>
      </c>
      <c r="Q100" s="4" t="n">
        <v>2.10005488993384</v>
      </c>
      <c r="R100" s="4" t="n">
        <v>2.16092275460597</v>
      </c>
      <c r="S100" s="4" t="n">
        <v>2.24074531312372</v>
      </c>
      <c r="T100" s="4" t="n">
        <v>2.26288740683584</v>
      </c>
      <c r="U100" s="4" t="n">
        <v>2.37121691808293</v>
      </c>
      <c r="V100" s="4" t="n">
        <v>2.36801995120942</v>
      </c>
      <c r="W100" s="4" t="n">
        <v>2.44922954226456</v>
      </c>
      <c r="X100" s="4" t="n">
        <v>2.68461078552714</v>
      </c>
      <c r="Y100" s="4" t="n">
        <v>2.81118325021336</v>
      </c>
      <c r="Z100" s="4" t="n">
        <v>2.70638969073459</v>
      </c>
      <c r="AA100" s="4" t="n">
        <v>2.82101979725289</v>
      </c>
      <c r="AB100" s="4" t="n">
        <v>2.86400156738678</v>
      </c>
      <c r="AC100" s="4" t="n">
        <v>2.90528705175631</v>
      </c>
      <c r="AD100" s="4" t="n">
        <v>2.90984005756024</v>
      </c>
      <c r="AE100" s="4" t="n">
        <v>2.95961736872633</v>
      </c>
      <c r="AF100" s="4" t="n">
        <v>3.25480243658416</v>
      </c>
      <c r="AG100" s="4" t="n">
        <v>3.23432843754655</v>
      </c>
      <c r="AH100" s="4" t="n">
        <v>3.21411040752092</v>
      </c>
      <c r="AI100" s="4" t="n">
        <v>3.19414342304468</v>
      </c>
      <c r="AJ100" s="4" t="n">
        <v>3.17442313946226</v>
      </c>
      <c r="AK100" s="4" t="n">
        <v>3.15494486339483</v>
      </c>
      <c r="AL100" s="4" t="n">
        <v>3.76284500055949</v>
      </c>
      <c r="AM100" s="4" t="n">
        <v>4.36337542245266</v>
      </c>
      <c r="AN100" s="4" t="n">
        <v>4.95666910844578</v>
      </c>
      <c r="AO100" s="4" t="n">
        <v>5.54285651202728</v>
      </c>
      <c r="AP100" s="4" t="n">
        <v>6.12206435152844</v>
      </c>
      <c r="AQ100" s="4" t="n">
        <v>6.08583322245706</v>
      </c>
      <c r="AR100" s="4" t="n">
        <v>6.0500281364121</v>
      </c>
      <c r="AS100" s="4" t="n">
        <v>6.01464216517976</v>
      </c>
      <c r="AT100" s="4" t="n">
        <v>5.97966772451473</v>
      </c>
      <c r="AU100" s="4" t="n">
        <v>5.94509767691443</v>
      </c>
      <c r="AV100" s="4" t="n">
        <v>6.50201726563397</v>
      </c>
      <c r="AW100" s="4" t="n">
        <v>7.05257132122122</v>
      </c>
      <c r="AX100" s="4" t="n">
        <v>7.59686810346817</v>
      </c>
      <c r="AY100" s="4" t="n">
        <v>8.13501368432779</v>
      </c>
      <c r="AZ100" s="4" t="n">
        <v>8.66711175174549</v>
      </c>
      <c r="BA100" s="4" t="n">
        <v>9.19326328009256</v>
      </c>
      <c r="BB100" s="4" t="n">
        <v>9.71356815912927</v>
      </c>
      <c r="BC100" s="4" t="n">
        <v>10.2281229399921</v>
      </c>
      <c r="BD100" s="4" t="n">
        <v>10.7370224188322</v>
      </c>
      <c r="BE100" s="4" t="n">
        <v>11.2403588456461</v>
      </c>
      <c r="BF100" s="4" t="n">
        <v>11.7382238574872</v>
      </c>
      <c r="BG100" s="4" t="n">
        <v>12.2307057454949</v>
      </c>
      <c r="BH100" s="4" t="n">
        <v>12.717891347073</v>
      </c>
      <c r="BI100" s="4" t="n">
        <v>13.1998650973787</v>
      </c>
      <c r="BJ100" s="4" t="n">
        <v>13.676711240026</v>
      </c>
      <c r="BK100" s="4" t="n">
        <v>13.604337171525</v>
      </c>
      <c r="BL100" s="4" t="n">
        <v>13.5327250454622</v>
      </c>
      <c r="BM100" s="4" t="n">
        <v>13.4618628924342</v>
      </c>
      <c r="BN100" s="4" t="n">
        <v>13.3917384544198</v>
      </c>
      <c r="BO100" s="4" t="n">
        <v>13.3223413359439</v>
      </c>
      <c r="BP100" s="4" t="n">
        <v>11.6632205825943</v>
      </c>
      <c r="BQ100" s="4" t="n">
        <v>10.0211188486895</v>
      </c>
      <c r="BR100" s="4" t="n">
        <v>8.39577527211987</v>
      </c>
      <c r="BS100" s="4" t="n">
        <v>6.78693533742137</v>
      </c>
      <c r="BT100" s="4" t="n">
        <v>5.19434856434504</v>
      </c>
      <c r="BU100" s="4" t="n">
        <v>7.75236406404042</v>
      </c>
      <c r="BV100" s="4" t="n">
        <v>10.2847955008545</v>
      </c>
      <c r="BW100" s="4" t="n">
        <v>12.7920254717881</v>
      </c>
      <c r="BX100" s="4" t="n">
        <v>15.2744280108571</v>
      </c>
      <c r="BY100" s="4" t="n">
        <v>17.7323700755261</v>
      </c>
      <c r="BZ100" s="4" t="n">
        <v>17.6454349986666</v>
      </c>
      <c r="CA100" s="4" t="n">
        <v>17.5593475217377</v>
      </c>
      <c r="CB100" s="4" t="n">
        <v>17.4740966176003</v>
      </c>
      <c r="CC100" s="4" t="n">
        <v>17.3896695028721</v>
      </c>
      <c r="CD100" s="4" t="n">
        <v>17.3060542944078</v>
      </c>
      <c r="CE100" s="4" t="n">
        <v>16.2390536322426</v>
      </c>
      <c r="CF100" s="4" t="n">
        <v>15.182216844126</v>
      </c>
      <c r="CG100" s="4" t="n">
        <v>14.1353987685557</v>
      </c>
      <c r="CH100" s="4" t="n">
        <v>13.0984576129545</v>
      </c>
      <c r="CI100" s="4" t="n">
        <v>12.0712538107138</v>
      </c>
      <c r="CJ100" s="4" t="n">
        <v>12.0148388546384</v>
      </c>
      <c r="CK100" s="4" t="n">
        <v>11.958948755785</v>
      </c>
      <c r="CL100" s="4" t="n">
        <v>11.9035762235445</v>
      </c>
      <c r="CM100" s="4" t="n">
        <v>11.8487141017139</v>
      </c>
      <c r="CN100" s="4" t="n">
        <v>11.7943549480928</v>
      </c>
      <c r="CO100" s="4" t="n">
        <v>11.2708729963866</v>
      </c>
      <c r="CP100" s="4" t="n">
        <v>10.7521505645148</v>
      </c>
      <c r="CQ100" s="4" t="n">
        <v>10.2381230355965</v>
      </c>
      <c r="CR100" s="4" t="n">
        <v>9.72872661913373</v>
      </c>
      <c r="CS100" s="4" t="n">
        <v>9.2238996959941</v>
      </c>
      <c r="CT100" s="4" t="n">
        <v>10.1009881877093</v>
      </c>
      <c r="CU100" s="4" t="n">
        <v>10.9702793876472</v>
      </c>
      <c r="CV100" s="4" t="n">
        <v>11.8318764084057</v>
      </c>
      <c r="CW100" s="4" t="n">
        <v>12.6858817225248</v>
      </c>
      <c r="CX100" s="4" t="n">
        <v>13.5323948617497</v>
      </c>
      <c r="CY100" s="4" t="n">
        <v>19.8903065320491</v>
      </c>
      <c r="CZ100" s="4" t="n">
        <v>21.4548396121192</v>
      </c>
      <c r="DA100" s="4" t="n">
        <v>15.2304541007063</v>
      </c>
      <c r="DB100" s="4" t="n">
        <v>15.8146872819685</v>
      </c>
      <c r="DC100" s="4" t="n">
        <v>17.4991332460564</v>
      </c>
      <c r="DD100" s="4" t="n">
        <v>25.5333097165358</v>
      </c>
      <c r="DE100" s="4" t="n">
        <v>25.2631988817885</v>
      </c>
      <c r="DF100" s="4" t="n">
        <v>21.0565740513145</v>
      </c>
      <c r="DG100" s="4" t="n">
        <v>21.144260130951</v>
      </c>
      <c r="DH100" s="4" t="n">
        <v>23.3568706889321</v>
      </c>
      <c r="DI100" s="4" t="n">
        <v>28.8610242094883</v>
      </c>
      <c r="DJ100" s="4" t="n">
        <v>40.7794464753278</v>
      </c>
      <c r="DK100" s="4" t="n">
        <v>65.2374090515957</v>
      </c>
      <c r="DL100" s="4" t="n">
        <v>63.2649820139562</v>
      </c>
      <c r="DM100" s="4" t="n">
        <v>70.3871292106586</v>
      </c>
      <c r="DN100" s="4" t="n">
        <v>49.1887339010639</v>
      </c>
      <c r="DO100" s="4" t="n">
        <v>43.6854431610337</v>
      </c>
      <c r="DP100" s="4" t="n">
        <v>42.3662775943358</v>
      </c>
      <c r="DQ100" s="4" t="n">
        <v>52.0195172359908</v>
      </c>
      <c r="DR100" s="4" t="n">
        <v>82.5534976147936</v>
      </c>
      <c r="DS100" s="4" t="n">
        <v>109.365300498599</v>
      </c>
      <c r="DT100" s="4" t="n">
        <v>100.902774294661</v>
      </c>
      <c r="DU100" s="4" t="n">
        <v>74.4049137564362</v>
      </c>
      <c r="DV100" s="4" t="n">
        <v>110.169554681373</v>
      </c>
      <c r="DW100" s="4" t="n">
        <v>72.4334865580164</v>
      </c>
      <c r="DX100" s="4" t="n">
        <v>74.8434142758269</v>
      </c>
      <c r="DY100" s="4" t="n">
        <v>56.6044809497552</v>
      </c>
      <c r="DZ100" s="4" t="n">
        <v>46.0025577336422</v>
      </c>
      <c r="EA100" s="4" t="n">
        <v>32.5434416579684</v>
      </c>
      <c r="EB100" s="4" t="n">
        <v>32.9308452250274</v>
      </c>
      <c r="EC100" s="4" t="n">
        <v>27.5969838120525</v>
      </c>
      <c r="ED100" s="4" t="n">
        <v>25.966684887706</v>
      </c>
      <c r="EE100" s="4" t="n">
        <v>14.4780905559069</v>
      </c>
      <c r="EF100" s="4" t="n">
        <v>16.4301087114489</v>
      </c>
      <c r="EG100" s="4" t="n">
        <v>17.7287469725698</v>
      </c>
      <c r="EH100" s="4" t="n">
        <v>16.4009580840986</v>
      </c>
      <c r="EI100" s="4" t="n">
        <v>17.8065787644371</v>
      </c>
      <c r="EJ100" s="4" t="n">
        <v>15.1306915977732</v>
      </c>
      <c r="EK100" s="4" t="n">
        <v>19.0524013476599</v>
      </c>
      <c r="EL100" s="4" t="n">
        <v>19.1923042776643</v>
      </c>
      <c r="EM100" s="4" t="n">
        <v>19.3722362276315</v>
      </c>
      <c r="EN100" s="4" t="n">
        <v>18.0867757647394</v>
      </c>
      <c r="EO100" s="4" t="n">
        <v>18.8402447724601</v>
      </c>
      <c r="EP100" s="4" t="n">
        <v>15.8511576298557</v>
      </c>
      <c r="EQ100" s="4" t="n">
        <v>10.9835393357155</v>
      </c>
      <c r="ER100" s="4" t="n">
        <v>9.62542652671297</v>
      </c>
      <c r="ES100" s="4" t="n">
        <v>7.1256537787342</v>
      </c>
      <c r="ET100" s="4" t="n">
        <v>4.68938674544836</v>
      </c>
      <c r="EU100" s="4" t="n">
        <v>4.62398879145117</v>
      </c>
      <c r="EV100" s="4" t="n">
        <v>3.41859304384687</v>
      </c>
    </row>
    <row r="101" customFormat="false" ht="12.75" hidden="false" customHeight="false" outlineLevel="0" collapsed="false">
      <c r="A101" s="3" t="s">
        <v>100</v>
      </c>
      <c r="B101" s="4" t="n">
        <v>0</v>
      </c>
      <c r="C101" s="4" t="n">
        <v>0.00026150295297</v>
      </c>
      <c r="D101" s="4" t="n">
        <v>0.000491859161599</v>
      </c>
      <c r="E101" s="4" t="n">
        <v>0.000696320406918</v>
      </c>
      <c r="F101" s="4" t="n">
        <v>0.000879020992737</v>
      </c>
      <c r="G101" s="4" t="n">
        <v>0.001043259171076</v>
      </c>
      <c r="H101" s="4" t="n">
        <v>0.001191698988281</v>
      </c>
      <c r="I101" s="4" t="n">
        <v>0.001326515068307</v>
      </c>
      <c r="J101" s="4" t="n">
        <v>0.001449500820757</v>
      </c>
      <c r="K101" s="4" t="n">
        <v>0.001562148073868</v>
      </c>
      <c r="L101" s="4" t="n">
        <v>0.001665707923759</v>
      </c>
      <c r="M101" s="4" t="n">
        <v>0.001835764974628</v>
      </c>
      <c r="N101" s="4" t="n">
        <v>0.002006503426524</v>
      </c>
      <c r="O101" s="4" t="n">
        <v>0.002177936290383</v>
      </c>
      <c r="P101" s="4" t="n">
        <v>0.002350076451493</v>
      </c>
      <c r="Q101" s="4" t="n">
        <v>0.002522937897784</v>
      </c>
      <c r="R101" s="4" t="n">
        <v>0.002696533835237</v>
      </c>
      <c r="S101" s="4" t="n">
        <v>0.002870879317184</v>
      </c>
      <c r="T101" s="4" t="n">
        <v>0.003045988328724</v>
      </c>
      <c r="U101" s="4" t="n">
        <v>0.003221876174095</v>
      </c>
      <c r="V101" s="4" t="n">
        <v>0.003398558005279</v>
      </c>
      <c r="W101" s="4" t="n">
        <v>0.003890083383517</v>
      </c>
      <c r="X101" s="4" t="n">
        <v>0.004389670824023</v>
      </c>
      <c r="Y101" s="4" t="n">
        <v>0.004894659729869</v>
      </c>
      <c r="Z101" s="4" t="n">
        <v>0.005405157270535</v>
      </c>
      <c r="AA101" s="4" t="n">
        <v>0.006580214593366</v>
      </c>
      <c r="AB101" s="4" t="n">
        <v>0.007233181709988</v>
      </c>
      <c r="AC101" s="4" t="n">
        <v>0.007809972743295</v>
      </c>
      <c r="AD101" s="4" t="n">
        <v>0.008717369680083</v>
      </c>
      <c r="AE101" s="4" t="n">
        <v>0.00959295255492</v>
      </c>
      <c r="AF101" s="4" t="n">
        <v>0.010127726465606</v>
      </c>
      <c r="AG101" s="4" t="n">
        <v>0.010599826358091</v>
      </c>
      <c r="AH101" s="4" t="n">
        <v>0.011265564981751</v>
      </c>
      <c r="AI101" s="4" t="n">
        <v>0.012235240934987</v>
      </c>
      <c r="AJ101" s="4" t="n">
        <v>0.013696463814628</v>
      </c>
      <c r="AK101" s="4" t="n">
        <v>0.015205603057039</v>
      </c>
      <c r="AL101" s="4" t="n">
        <v>0.015332179317614</v>
      </c>
      <c r="AM101" s="4" t="n">
        <v>0.016865194013023</v>
      </c>
      <c r="AN101" s="4" t="n">
        <v>0.018628211470375</v>
      </c>
      <c r="AO101" s="4" t="n">
        <v>0.021065584292768</v>
      </c>
      <c r="AP101" s="4" t="n">
        <v>0.022750574612412</v>
      </c>
      <c r="AQ101" s="4" t="n">
        <v>0.025087689410914</v>
      </c>
      <c r="AR101" s="4" t="n">
        <v>0.026829996822256</v>
      </c>
      <c r="AS101" s="4" t="n">
        <v>0.026329113956307</v>
      </c>
      <c r="AT101" s="4" t="n">
        <v>0.030283633476836</v>
      </c>
      <c r="AU101" s="4" t="n">
        <v>0.03319497796616</v>
      </c>
      <c r="AV101" s="4" t="n">
        <v>0.035401133086384</v>
      </c>
      <c r="AW101" s="4" t="n">
        <v>0.036813793398953</v>
      </c>
      <c r="AX101" s="4" t="n">
        <v>0.04260133248882</v>
      </c>
      <c r="AY101" s="4" t="n">
        <v>0.045737183129252</v>
      </c>
      <c r="AZ101" s="4" t="n">
        <v>0.050960455079351</v>
      </c>
      <c r="BA101" s="4" t="n">
        <v>0.056226612554813</v>
      </c>
      <c r="BB101" s="4" t="n">
        <v>0.060119853157146</v>
      </c>
      <c r="BC101" s="4" t="n">
        <v>0.062172208488264</v>
      </c>
      <c r="BD101" s="4" t="n">
        <v>0.064232887444761</v>
      </c>
      <c r="BE101" s="4" t="n">
        <v>0.067235765937418</v>
      </c>
      <c r="BF101" s="4" t="n">
        <v>0.090521648755083</v>
      </c>
      <c r="BG101" s="4" t="n">
        <v>0.095183249682693</v>
      </c>
      <c r="BH101" s="4" t="n">
        <v>0.10017489106154</v>
      </c>
      <c r="BI101" s="4" t="n">
        <v>0.099451833763816</v>
      </c>
      <c r="BJ101" s="4" t="n">
        <v>0.10150767117879</v>
      </c>
      <c r="BK101" s="4" t="n">
        <v>0.10748757298668</v>
      </c>
      <c r="BL101" s="4" t="n">
        <v>0.12017446578943</v>
      </c>
      <c r="BM101" s="4" t="n">
        <v>0.1346508161653</v>
      </c>
      <c r="BN101" s="4" t="n">
        <v>0.13913928641675</v>
      </c>
      <c r="BO101" s="4" t="n">
        <v>0.13665225620096</v>
      </c>
      <c r="BP101" s="4" t="n">
        <v>0.1550247763809</v>
      </c>
      <c r="BQ101" s="4" t="n">
        <v>0.1668926262332</v>
      </c>
      <c r="BR101" s="4" t="n">
        <v>0.17021083343675</v>
      </c>
      <c r="BS101" s="4" t="n">
        <v>0.18813249764402</v>
      </c>
      <c r="BT101" s="4" t="n">
        <v>0.14765186589281</v>
      </c>
      <c r="BU101" s="4" t="n">
        <v>0.13960147754179</v>
      </c>
      <c r="BV101" s="4" t="n">
        <v>0.12987054973433</v>
      </c>
      <c r="BW101" s="4" t="n">
        <v>0.12812573333429</v>
      </c>
      <c r="BX101" s="4" t="n">
        <v>0.12432073665744</v>
      </c>
      <c r="BY101" s="4" t="n">
        <v>0.11628074584588</v>
      </c>
      <c r="BZ101" s="4" t="n">
        <v>0.10869951464057</v>
      </c>
      <c r="CA101" s="4" t="n">
        <v>0.1068863483321</v>
      </c>
      <c r="CB101" s="4" t="n">
        <v>0.1086315594843</v>
      </c>
      <c r="CC101" s="4" t="n">
        <v>0.11058300859865</v>
      </c>
      <c r="CD101" s="4" t="n">
        <v>0.10960660903326</v>
      </c>
      <c r="CE101" s="4" t="n">
        <v>0.10256073946073</v>
      </c>
      <c r="CF101" s="4" t="n">
        <v>0.098557709573396</v>
      </c>
      <c r="CG101" s="4" t="n">
        <v>0.10420125278935</v>
      </c>
      <c r="CH101" s="4" t="n">
        <v>0.11383154579649</v>
      </c>
      <c r="CI101" s="4" t="n">
        <v>0.12006945095471</v>
      </c>
      <c r="CJ101" s="4" t="n">
        <v>0.12669652256893</v>
      </c>
      <c r="CK101" s="4" t="n">
        <v>0.12971620720088</v>
      </c>
      <c r="CL101" s="4" t="n">
        <v>0.093499110112049</v>
      </c>
      <c r="CM101" s="4" t="n">
        <v>0.078560960112288</v>
      </c>
      <c r="CN101" s="4" t="n">
        <v>0.07237324801332</v>
      </c>
      <c r="CO101" s="4" t="n">
        <v>0.080470479764032</v>
      </c>
      <c r="CP101" s="4" t="n">
        <v>0.084443784584429</v>
      </c>
      <c r="CQ101" s="4" t="n">
        <v>0.084973161139758</v>
      </c>
      <c r="CR101" s="4" t="n">
        <v>0.087770004475918</v>
      </c>
      <c r="CS101" s="4" t="n">
        <v>0.057720941251396</v>
      </c>
      <c r="CT101" s="4" t="n">
        <v>0.050131696048332</v>
      </c>
      <c r="CU101" s="4" t="n">
        <v>0.060397225547822</v>
      </c>
      <c r="CV101" s="4" t="n">
        <v>0.067677732956043</v>
      </c>
      <c r="CW101" s="4" t="n">
        <v>0.096054417337188</v>
      </c>
      <c r="CX101" s="4" t="n">
        <v>0.11923439033426</v>
      </c>
      <c r="CY101" s="4" t="n">
        <v>0.14274706665839</v>
      </c>
      <c r="CZ101" s="4" t="n">
        <v>0.16642009755188</v>
      </c>
      <c r="DA101" s="4" t="n">
        <v>0.18199509250821</v>
      </c>
      <c r="DB101" s="4" t="n">
        <v>0.19556141062019</v>
      </c>
      <c r="DC101" s="4" t="n">
        <v>0.14002766187125</v>
      </c>
      <c r="DD101" s="4" t="n">
        <v>0.2303906229491</v>
      </c>
      <c r="DE101" s="4" t="n">
        <v>0.31704303289508</v>
      </c>
      <c r="DF101" s="4" t="n">
        <v>0.37153011109875</v>
      </c>
      <c r="DG101" s="4" t="n">
        <v>0.35689758345378</v>
      </c>
      <c r="DH101" s="4" t="n">
        <v>0.42805098547188</v>
      </c>
      <c r="DI101" s="4" t="n">
        <v>0.48352445069562</v>
      </c>
      <c r="DJ101" s="4" t="n">
        <v>0.33345956949371</v>
      </c>
      <c r="DK101" s="4" t="n">
        <v>0.46624637058008</v>
      </c>
      <c r="DL101" s="4" t="n">
        <v>0.37740626276126</v>
      </c>
      <c r="DM101" s="4" t="n">
        <v>0.23983191850594</v>
      </c>
      <c r="DN101" s="4" t="n">
        <v>0.22796485629892</v>
      </c>
      <c r="DO101" s="4" t="n">
        <v>0.21736492432426</v>
      </c>
      <c r="DP101" s="4" t="n">
        <v>0.20704062568242</v>
      </c>
      <c r="DQ101" s="4" t="n">
        <v>0.15198910531529</v>
      </c>
      <c r="DR101" s="4" t="n">
        <v>0.252369447027</v>
      </c>
      <c r="DS101" s="4" t="n">
        <v>0.14284024813613</v>
      </c>
      <c r="DT101" s="4" t="n">
        <v>0.09473422868125</v>
      </c>
      <c r="DU101" s="4" t="n">
        <v>0.092406142224316</v>
      </c>
      <c r="DV101" s="4" t="n">
        <v>0.0935812556253</v>
      </c>
      <c r="DW101" s="4" t="n">
        <v>0.14457352819751</v>
      </c>
      <c r="DX101" s="4" t="n">
        <v>0.047743699731904</v>
      </c>
      <c r="DY101" s="4" t="n">
        <v>0.046738547503974</v>
      </c>
      <c r="DZ101" s="4" t="n">
        <v>0.044215614489628</v>
      </c>
      <c r="EA101" s="4" t="n">
        <v>0.20181272079183</v>
      </c>
      <c r="EB101" s="4" t="n">
        <v>0.052124422828055</v>
      </c>
      <c r="EC101" s="4" t="n">
        <v>0.0497805533306</v>
      </c>
      <c r="ED101" s="4" t="n">
        <v>0.043836365583377</v>
      </c>
      <c r="EE101" s="4" t="n">
        <v>0.040361603217365</v>
      </c>
      <c r="EF101" s="4" t="n">
        <v>0.75750796822934</v>
      </c>
      <c r="EG101" s="4" t="n">
        <v>1.44335896101688</v>
      </c>
      <c r="EH101" s="4" t="n">
        <v>2.10252925108403</v>
      </c>
      <c r="EI101" s="4" t="n">
        <v>2.6978547150425</v>
      </c>
      <c r="EJ101" s="4" t="n">
        <v>3.27071198781739</v>
      </c>
      <c r="EK101" s="4" t="n">
        <v>3.81342346856542</v>
      </c>
      <c r="EL101" s="4" t="n">
        <v>4.31049128230933</v>
      </c>
      <c r="EM101" s="4" t="n">
        <v>4.46329962854466</v>
      </c>
      <c r="EN101" s="4" t="n">
        <v>4.63376721455136</v>
      </c>
      <c r="EO101" s="4" t="n">
        <v>4.84547821474174</v>
      </c>
      <c r="EP101" s="4" t="n">
        <v>5.07672639373071</v>
      </c>
      <c r="EQ101" s="4" t="n">
        <v>5.32393920070145</v>
      </c>
      <c r="ER101" s="4" t="n">
        <v>5.57533062488627</v>
      </c>
      <c r="ES101" s="4" t="n">
        <v>5.87808280812796</v>
      </c>
      <c r="ET101" s="4" t="n">
        <v>6.2290685091896</v>
      </c>
      <c r="EU101" s="4" t="n">
        <v>6.57793348190019</v>
      </c>
      <c r="EV101" s="4" t="n">
        <v>6.98469458395623</v>
      </c>
    </row>
    <row r="102" customFormat="false" ht="12.75" hidden="false" customHeight="false" outlineLevel="0" collapsed="false">
      <c r="A102" s="3" t="s">
        <v>101</v>
      </c>
      <c r="B102" s="4" t="n">
        <v>0.003435521533204</v>
      </c>
      <c r="C102" s="4" t="n">
        <v>0.003811790065849</v>
      </c>
      <c r="D102" s="4" t="n">
        <v>0.004827154230831</v>
      </c>
      <c r="E102" s="4" t="n">
        <v>0.009558063125331</v>
      </c>
      <c r="F102" s="4" t="n">
        <v>0.014195755512871</v>
      </c>
      <c r="G102" s="4" t="n">
        <v>0.018743153943278</v>
      </c>
      <c r="H102" s="4" t="n">
        <v>0.023203024961087</v>
      </c>
      <c r="I102" s="4" t="n">
        <v>0.0275780680432</v>
      </c>
      <c r="J102" s="4" t="n">
        <v>0.031870825082667</v>
      </c>
      <c r="K102" s="4" t="n">
        <v>0.036083784035306</v>
      </c>
      <c r="L102" s="4" t="n">
        <v>0.040219287688749</v>
      </c>
      <c r="M102" s="4" t="n">
        <v>0.044279621871273</v>
      </c>
      <c r="N102" s="4" t="n">
        <v>0.048266972315795</v>
      </c>
      <c r="O102" s="4" t="n">
        <v>0.052183440046123</v>
      </c>
      <c r="P102" s="4" t="n">
        <v>0.056031048445199</v>
      </c>
      <c r="Q102" s="4" t="n">
        <v>0.059811742478589</v>
      </c>
      <c r="R102" s="4" t="n">
        <v>0.063527384177369</v>
      </c>
      <c r="S102" s="4" t="n">
        <v>0.06717979954995</v>
      </c>
      <c r="T102" s="4" t="n">
        <v>0.070770704327406</v>
      </c>
      <c r="U102" s="4" t="n">
        <v>0.074301793875993</v>
      </c>
      <c r="V102" s="4" t="n">
        <v>0.077774663050257</v>
      </c>
      <c r="W102" s="4" t="n">
        <v>0.081190889042776</v>
      </c>
      <c r="X102" s="4" t="n">
        <v>0.08455195243682</v>
      </c>
      <c r="Y102" s="4" t="n">
        <v>0.087859313049919</v>
      </c>
      <c r="Z102" s="4" t="n">
        <v>0.091114369720971</v>
      </c>
      <c r="AA102" s="4" t="n">
        <v>0.094318473124844</v>
      </c>
      <c r="AB102" s="4" t="n">
        <v>0.097472926529015</v>
      </c>
      <c r="AC102" s="4" t="n">
        <v>0.10057900292654</v>
      </c>
      <c r="AD102" s="4" t="n">
        <v>0.10363783943202</v>
      </c>
      <c r="AE102" s="4" t="n">
        <v>0.1066507926604</v>
      </c>
      <c r="AF102" s="4" t="n">
        <v>0.10961880319742</v>
      </c>
      <c r="AG102" s="4" t="n">
        <v>0.11254307152391</v>
      </c>
      <c r="AH102" s="4" t="n">
        <v>0.11542475767259</v>
      </c>
      <c r="AI102" s="4" t="n">
        <v>0.11826470261719</v>
      </c>
      <c r="AJ102" s="4" t="n">
        <v>0.12106399993364</v>
      </c>
      <c r="AK102" s="4" t="n">
        <v>0.12382352227144</v>
      </c>
      <c r="AL102" s="4" t="n">
        <v>0.12654439409377</v>
      </c>
      <c r="AM102" s="4" t="n">
        <v>0.12922742768915</v>
      </c>
      <c r="AN102" s="4" t="n">
        <v>0.13187341019262</v>
      </c>
      <c r="AO102" s="4" t="n">
        <v>0.13448328482268</v>
      </c>
      <c r="AP102" s="4" t="n">
        <v>0.13705797080598</v>
      </c>
      <c r="AQ102" s="4" t="n">
        <v>0.13959808614932</v>
      </c>
      <c r="AR102" s="4" t="n">
        <v>0.14210449852224</v>
      </c>
      <c r="AS102" s="4" t="n">
        <v>0.14457796149645</v>
      </c>
      <c r="AT102" s="4" t="n">
        <v>0.14701920634418</v>
      </c>
      <c r="AU102" s="4" t="n">
        <v>0.13807004549612</v>
      </c>
      <c r="AV102" s="4" t="n">
        <v>0.10154952238556</v>
      </c>
      <c r="AW102" s="4" t="n">
        <v>0.13593213894959</v>
      </c>
      <c r="AX102" s="4" t="n">
        <v>0.14053966647242</v>
      </c>
      <c r="AY102" s="4" t="n">
        <v>0.14509395255755</v>
      </c>
      <c r="AZ102" s="4" t="n">
        <v>0.17803639060964</v>
      </c>
      <c r="BA102" s="4" t="n">
        <v>0.21971105415537</v>
      </c>
      <c r="BB102" s="4" t="n">
        <v>0.24698609191231</v>
      </c>
      <c r="BC102" s="4" t="n">
        <v>0.22445819782114</v>
      </c>
      <c r="BD102" s="4" t="n">
        <v>0.22996636923282</v>
      </c>
      <c r="BE102" s="4" t="n">
        <v>0.26457989552761</v>
      </c>
      <c r="BF102" s="4" t="n">
        <v>0.26254340972057</v>
      </c>
      <c r="BG102" s="4" t="n">
        <v>0.38877526071604</v>
      </c>
      <c r="BH102" s="4" t="n">
        <v>0.38457338711949</v>
      </c>
      <c r="BI102" s="4" t="n">
        <v>0.4165430563165</v>
      </c>
      <c r="BJ102" s="4" t="n">
        <v>0.41784740797501</v>
      </c>
      <c r="BK102" s="4" t="n">
        <v>0.39849886824769</v>
      </c>
      <c r="BL102" s="4" t="n">
        <v>0.44253956650375</v>
      </c>
      <c r="BM102" s="4" t="n">
        <v>0.46836852864435</v>
      </c>
      <c r="BN102" s="4" t="n">
        <v>0.75048690480107</v>
      </c>
      <c r="BO102" s="4" t="n">
        <v>1.02899242452267</v>
      </c>
      <c r="BP102" s="4" t="n">
        <v>1.30395392469006</v>
      </c>
      <c r="BQ102" s="4" t="n">
        <v>1.57543868292169</v>
      </c>
      <c r="BR102" s="4" t="n">
        <v>1.84351240806342</v>
      </c>
      <c r="BS102" s="4" t="n">
        <v>2.1082386547891</v>
      </c>
      <c r="BT102" s="4" t="n">
        <v>2.36967988453014</v>
      </c>
      <c r="BU102" s="4" t="n">
        <v>2.62789711940464</v>
      </c>
      <c r="BV102" s="4" t="n">
        <v>3.51939137104631</v>
      </c>
      <c r="BW102" s="4" t="n">
        <v>2.10211716016782</v>
      </c>
      <c r="BX102" s="4" t="n">
        <v>2.52069935426692</v>
      </c>
      <c r="BY102" s="4" t="n">
        <v>2.80412617139193</v>
      </c>
      <c r="BZ102" s="4" t="n">
        <v>3.08040289522438</v>
      </c>
      <c r="CA102" s="4" t="n">
        <v>3.31544002722126</v>
      </c>
      <c r="CB102" s="4" t="n">
        <v>4.01187944853714</v>
      </c>
      <c r="CC102" s="4" t="n">
        <v>4.63704764921338</v>
      </c>
      <c r="CD102" s="4" t="n">
        <v>5.43607684399379</v>
      </c>
      <c r="CE102" s="4" t="n">
        <v>5.84437769638176</v>
      </c>
      <c r="CF102" s="4" t="n">
        <v>5.595339432961</v>
      </c>
      <c r="CG102" s="4" t="n">
        <v>5.19087735935006</v>
      </c>
      <c r="CH102" s="4" t="n">
        <v>5.79417438003789</v>
      </c>
      <c r="CI102" s="4" t="n">
        <v>6.4361551678801</v>
      </c>
      <c r="CJ102" s="4" t="n">
        <v>6.74851511134808</v>
      </c>
      <c r="CK102" s="4" t="n">
        <v>6.47636512267248</v>
      </c>
      <c r="CL102" s="4" t="n">
        <v>7.48629412898033</v>
      </c>
      <c r="CM102" s="4" t="n">
        <v>8.08475472467103</v>
      </c>
      <c r="CN102" s="4" t="n">
        <v>8.33494677344365</v>
      </c>
      <c r="CO102" s="4" t="n">
        <v>8.83770055397147</v>
      </c>
      <c r="CP102" s="4" t="n">
        <v>6.75725799469453</v>
      </c>
      <c r="CQ102" s="4" t="n">
        <v>5.81027431643937</v>
      </c>
      <c r="CR102" s="4" t="n">
        <v>4.9394257410964</v>
      </c>
      <c r="CS102" s="4" t="n">
        <v>4.13387146957008</v>
      </c>
      <c r="CT102" s="4" t="n">
        <v>3.00424087769011</v>
      </c>
      <c r="CU102" s="4" t="n">
        <v>6.17877636755218</v>
      </c>
      <c r="CV102" s="4" t="n">
        <v>8.84330324052214</v>
      </c>
      <c r="CW102" s="4" t="n">
        <v>10.7150741597882</v>
      </c>
      <c r="CX102" s="4" t="n">
        <v>12.558608025023</v>
      </c>
      <c r="CY102" s="4" t="n">
        <v>13.5889614891806</v>
      </c>
      <c r="CZ102" s="4" t="n">
        <v>11.9026559423185</v>
      </c>
      <c r="DA102" s="4" t="n">
        <v>11.3523640269718</v>
      </c>
      <c r="DB102" s="4" t="n">
        <v>10.306003030014</v>
      </c>
      <c r="DC102" s="4" t="n">
        <v>11.4305411822249</v>
      </c>
      <c r="DD102" s="4" t="n">
        <v>12.1958355334158</v>
      </c>
      <c r="DE102" s="4" t="n">
        <v>13.7471842219812</v>
      </c>
      <c r="DF102" s="4" t="n">
        <v>14.5341348257245</v>
      </c>
      <c r="DG102" s="4" t="n">
        <v>14.8418575361847</v>
      </c>
      <c r="DH102" s="4" t="n">
        <v>16.1436803414275</v>
      </c>
      <c r="DI102" s="4" t="n">
        <v>17.0134702582263</v>
      </c>
      <c r="DJ102" s="4" t="n">
        <v>17.8327068938968</v>
      </c>
      <c r="DK102" s="4" t="n">
        <v>18.3672086986873</v>
      </c>
      <c r="DL102" s="4" t="n">
        <v>20.2980648002246</v>
      </c>
      <c r="DM102" s="4" t="n">
        <v>21.7278836440092</v>
      </c>
      <c r="DN102" s="4" t="n">
        <v>21.1237617741509</v>
      </c>
      <c r="DO102" s="4" t="n">
        <v>21.4725740943445</v>
      </c>
      <c r="DP102" s="4" t="n">
        <v>19.8636758243907</v>
      </c>
      <c r="DQ102" s="4" t="n">
        <v>20.5967468025519</v>
      </c>
      <c r="DR102" s="4" t="n">
        <v>21.0078608157421</v>
      </c>
      <c r="DS102" s="4" t="n">
        <v>22.9720873117756</v>
      </c>
      <c r="DT102" s="4" t="n">
        <v>24.4268071385998</v>
      </c>
      <c r="DU102" s="4" t="n">
        <v>23.7452430321873</v>
      </c>
      <c r="DV102" s="4" t="n">
        <v>25.2495530938227</v>
      </c>
      <c r="DW102" s="4" t="n">
        <v>25.5735324783731</v>
      </c>
      <c r="DX102" s="4" t="n">
        <v>26.685930160247</v>
      </c>
      <c r="DY102" s="4" t="n">
        <v>26.6289731092294</v>
      </c>
      <c r="DZ102" s="4" t="n">
        <v>26.0269185093907</v>
      </c>
      <c r="EA102" s="4" t="n">
        <v>26.4083782114031</v>
      </c>
      <c r="EB102" s="4" t="n">
        <v>27.2245488584256</v>
      </c>
      <c r="EC102" s="4" t="n">
        <v>27.7587237261536</v>
      </c>
      <c r="ED102" s="4" t="n">
        <v>27.6340393624324</v>
      </c>
      <c r="EE102" s="4" t="n">
        <v>29.5570027246762</v>
      </c>
      <c r="EF102" s="4" t="n">
        <v>29.3926721837309</v>
      </c>
      <c r="EG102" s="4" t="n">
        <v>29.9813375240422</v>
      </c>
      <c r="EH102" s="4" t="n">
        <v>29.7197600756993</v>
      </c>
      <c r="EI102" s="4" t="n">
        <v>29.4346591599685</v>
      </c>
      <c r="EJ102" s="4" t="n">
        <v>29.8146605161954</v>
      </c>
      <c r="EK102" s="4" t="n">
        <v>29.9639812380316</v>
      </c>
      <c r="EL102" s="4" t="n">
        <v>29.3287302140745</v>
      </c>
      <c r="EM102" s="4" t="n">
        <v>29.2290315948407</v>
      </c>
      <c r="EN102" s="4" t="n">
        <v>27.826473202467</v>
      </c>
      <c r="EO102" s="4" t="n">
        <v>25.4235238913688</v>
      </c>
      <c r="EP102" s="4" t="n">
        <v>24.5599202847926</v>
      </c>
      <c r="EQ102" s="4" t="n">
        <v>24.0293116648107</v>
      </c>
      <c r="ER102" s="4" t="n">
        <v>26.6348519762042</v>
      </c>
      <c r="ES102" s="4" t="n">
        <v>4.28241790352972</v>
      </c>
      <c r="ET102" s="4" t="n">
        <v>26.3095384855929</v>
      </c>
      <c r="EU102" s="4" t="n">
        <v>26.1847395367048</v>
      </c>
      <c r="EV102" s="4" t="n">
        <v>26.1105394259255</v>
      </c>
    </row>
    <row r="103" customFormat="false" ht="12.75" hidden="false" customHeight="false" outlineLevel="0" collapsed="false">
      <c r="A103" s="3" t="s">
        <v>102</v>
      </c>
      <c r="B103" s="4" t="n">
        <v>0.000484309131768</v>
      </c>
      <c r="C103" s="4" t="n">
        <v>0.000479717762617</v>
      </c>
      <c r="D103" s="4" t="n">
        <v>0.00095081318686</v>
      </c>
      <c r="E103" s="4" t="n">
        <v>0.001413457067936</v>
      </c>
      <c r="F103" s="4" t="n">
        <v>0.001867917736293</v>
      </c>
      <c r="G103" s="4" t="n">
        <v>0.002314419517593</v>
      </c>
      <c r="H103" s="4" t="n">
        <v>0.002753178355322</v>
      </c>
      <c r="I103" s="4" t="n">
        <v>0.003184436365005</v>
      </c>
      <c r="J103" s="4" t="n">
        <v>0.003608326980367</v>
      </c>
      <c r="K103" s="4" t="n">
        <v>0.004025077784031</v>
      </c>
      <c r="L103" s="4" t="n">
        <v>0.004434875995945</v>
      </c>
      <c r="M103" s="4" t="n">
        <v>0.008739462840204</v>
      </c>
      <c r="N103" s="4" t="n">
        <v>0.012970462672351</v>
      </c>
      <c r="O103" s="4" t="n">
        <v>0.017129754746398</v>
      </c>
      <c r="P103" s="4" t="n">
        <v>0.02121915549953</v>
      </c>
      <c r="Q103" s="4" t="n">
        <v>0.0252404183502</v>
      </c>
      <c r="R103" s="4" t="n">
        <v>0.029195240544375</v>
      </c>
      <c r="S103" s="4" t="n">
        <v>0.033085262819822</v>
      </c>
      <c r="T103" s="4" t="n">
        <v>0.036912073665545</v>
      </c>
      <c r="U103" s="4" t="n">
        <v>0.040677206280656</v>
      </c>
      <c r="V103" s="4" t="n">
        <v>0.044382148265216</v>
      </c>
      <c r="W103" s="4" t="n">
        <v>0.048028340326391</v>
      </c>
      <c r="X103" s="4" t="n">
        <v>0.051779745479167</v>
      </c>
      <c r="Y103" s="4" t="n">
        <v>0.055472720455943</v>
      </c>
      <c r="Z103" s="4" t="n">
        <v>0.059108630815468</v>
      </c>
      <c r="AA103" s="4" t="n">
        <v>0.062688765882264</v>
      </c>
      <c r="AB103" s="4" t="n">
        <v>0.066214468004043</v>
      </c>
      <c r="AC103" s="4" t="n">
        <v>0.069686952284596</v>
      </c>
      <c r="AD103" s="4" t="n">
        <v>0.073107419268128</v>
      </c>
      <c r="AE103" s="4" t="n">
        <v>0.076477012957374</v>
      </c>
      <c r="AF103" s="4" t="n">
        <v>0.07979692309647</v>
      </c>
      <c r="AG103" s="4" t="n">
        <v>0.089694716206294</v>
      </c>
      <c r="AH103" s="4" t="n">
        <v>0.083002985180828</v>
      </c>
      <c r="AI103" s="4" t="n">
        <v>0.082939113367406</v>
      </c>
      <c r="AJ103" s="4" t="n">
        <v>0.08287655622074</v>
      </c>
      <c r="AK103" s="4" t="n">
        <v>0.090539005810428</v>
      </c>
      <c r="AL103" s="4" t="n">
        <v>0.098092778921204</v>
      </c>
      <c r="AM103" s="4" t="n">
        <v>0.10554015607204</v>
      </c>
      <c r="AN103" s="4" t="n">
        <v>0.11324202664914</v>
      </c>
      <c r="AO103" s="4" t="n">
        <v>0.12500318427898</v>
      </c>
      <c r="AP103" s="4" t="n">
        <v>0.13123437463331</v>
      </c>
      <c r="AQ103" s="4" t="n">
        <v>0.10979307680823</v>
      </c>
      <c r="AR103" s="4" t="n">
        <v>0.14069230777351</v>
      </c>
      <c r="AS103" s="4" t="n">
        <v>0.12205833621293</v>
      </c>
      <c r="AT103" s="4" t="n">
        <v>0.15071240786011</v>
      </c>
      <c r="AU103" s="4" t="n">
        <v>0.13216226452358</v>
      </c>
      <c r="AV103" s="4" t="n">
        <v>0.14765179266101</v>
      </c>
      <c r="AW103" s="4" t="n">
        <v>0.16528163423684</v>
      </c>
      <c r="AX103" s="4" t="n">
        <v>0.16978287672704</v>
      </c>
      <c r="AY103" s="4" t="n">
        <v>0.170148643382</v>
      </c>
      <c r="AZ103" s="4" t="n">
        <v>0.20197728359178</v>
      </c>
      <c r="BA103" s="4" t="n">
        <v>0.2185742709619</v>
      </c>
      <c r="BB103" s="4" t="n">
        <v>0.11447922272716</v>
      </c>
      <c r="BC103" s="4" t="n">
        <v>0.12454538335043</v>
      </c>
      <c r="BD103" s="4" t="n">
        <v>0.14697517374128</v>
      </c>
      <c r="BE103" s="4" t="n">
        <v>0.15863795795682</v>
      </c>
      <c r="BF103" s="4" t="n">
        <v>0.15412013152239</v>
      </c>
      <c r="BG103" s="4" t="n">
        <v>0.16588047716839</v>
      </c>
      <c r="BH103" s="4" t="n">
        <v>0.21616448633085</v>
      </c>
      <c r="BI103" s="4" t="n">
        <v>0.19691719751072</v>
      </c>
      <c r="BJ103" s="4" t="n">
        <v>0.23353140664771</v>
      </c>
      <c r="BK103" s="4" t="n">
        <v>0.20170890480091</v>
      </c>
      <c r="BL103" s="4" t="n">
        <v>0.22970855343275</v>
      </c>
      <c r="BM103" s="4" t="n">
        <v>0.26094798314988</v>
      </c>
      <c r="BN103" s="4" t="n">
        <v>0.28039576270538</v>
      </c>
      <c r="BO103" s="4" t="n">
        <v>0.3187110102176</v>
      </c>
      <c r="BP103" s="4" t="n">
        <v>0.3484532608819</v>
      </c>
      <c r="BQ103" s="4" t="n">
        <v>0.29753520064209</v>
      </c>
      <c r="BR103" s="4" t="n">
        <v>0.31752398040699</v>
      </c>
      <c r="BS103" s="4" t="n">
        <v>0.34541156791376</v>
      </c>
      <c r="BT103" s="4" t="n">
        <v>0.36038304549193</v>
      </c>
      <c r="BU103" s="4" t="n">
        <v>0.49158804846116</v>
      </c>
      <c r="BV103" s="4" t="n">
        <v>0.50384547763292</v>
      </c>
      <c r="BW103" s="4" t="n">
        <v>0.61380993511382</v>
      </c>
      <c r="BX103" s="4" t="n">
        <v>0.64407428539957</v>
      </c>
      <c r="BY103" s="4" t="n">
        <v>0.63467460088407</v>
      </c>
      <c r="BZ103" s="4" t="n">
        <v>0.61978657723094</v>
      </c>
      <c r="CA103" s="4" t="n">
        <v>0.67397615544554</v>
      </c>
      <c r="CB103" s="4" t="n">
        <v>0.69545178401972</v>
      </c>
      <c r="CC103" s="4" t="n">
        <v>0.77806327283742</v>
      </c>
      <c r="CD103" s="4" t="n">
        <v>0.84249638188094</v>
      </c>
      <c r="CE103" s="4" t="n">
        <v>0.69067936957506</v>
      </c>
      <c r="CF103" s="4" t="n">
        <v>0.57280248053613</v>
      </c>
      <c r="CG103" s="4" t="n">
        <v>0.68755698060296</v>
      </c>
      <c r="CH103" s="4" t="n">
        <v>0.82538529152055</v>
      </c>
      <c r="CI103" s="4" t="n">
        <v>0.8798808845492</v>
      </c>
      <c r="CJ103" s="4" t="n">
        <v>0.90776913521928</v>
      </c>
      <c r="CK103" s="4" t="n">
        <v>1.15053581900212</v>
      </c>
      <c r="CL103" s="4" t="n">
        <v>1.0999430277578</v>
      </c>
      <c r="CM103" s="4" t="n">
        <v>1.16559153043081</v>
      </c>
      <c r="CN103" s="4" t="n">
        <v>1.07809140272649</v>
      </c>
      <c r="CO103" s="4" t="n">
        <v>1.10601515009204</v>
      </c>
      <c r="CP103" s="4" t="n">
        <v>1.12175570784156</v>
      </c>
      <c r="CQ103" s="4" t="n">
        <v>1.11956614721346</v>
      </c>
      <c r="CR103" s="4" t="n">
        <v>1.08217641822818</v>
      </c>
      <c r="CS103" s="4" t="n">
        <v>1.0676423258516</v>
      </c>
      <c r="CT103" s="4" t="n">
        <v>1.02919152509704</v>
      </c>
      <c r="CU103" s="4" t="n">
        <v>1.08217972911067</v>
      </c>
      <c r="CV103" s="4" t="n">
        <v>1.253036759897</v>
      </c>
      <c r="CW103" s="4" t="n">
        <v>1.29078666484928</v>
      </c>
      <c r="CX103" s="4" t="n">
        <v>1.3424776439146</v>
      </c>
      <c r="CY103" s="4" t="n">
        <v>0.63426627049694</v>
      </c>
      <c r="CZ103" s="4" t="n">
        <v>0.96253799689554</v>
      </c>
      <c r="DA103" s="4" t="n">
        <v>0.19534207311081</v>
      </c>
      <c r="DB103" s="4" t="n">
        <v>0.35517480069683</v>
      </c>
      <c r="DC103" s="4" t="n">
        <v>0.2181479883856</v>
      </c>
      <c r="DD103" s="4" t="n">
        <v>0.092986155914944</v>
      </c>
      <c r="DE103" s="4" t="n">
        <v>0.093740450507687</v>
      </c>
      <c r="DF103" s="4" t="n">
        <v>0.23648385359788</v>
      </c>
      <c r="DG103" s="4" t="n">
        <v>0.26172846789944</v>
      </c>
      <c r="DH103" s="4" t="n">
        <v>0.35258089106035</v>
      </c>
      <c r="DI103" s="4" t="n">
        <v>0.09487666517856</v>
      </c>
      <c r="DJ103" s="4" t="n">
        <v>0.093868345906474</v>
      </c>
      <c r="DK103" s="4" t="n">
        <v>0.28738817277646</v>
      </c>
      <c r="DL103" s="4" t="n">
        <v>0.23982949753052</v>
      </c>
      <c r="DM103" s="4" t="n">
        <v>0.26826894000813</v>
      </c>
      <c r="DN103" s="4" t="n">
        <v>1.44548606212966</v>
      </c>
      <c r="DO103" s="4" t="n">
        <v>2.82732719328607</v>
      </c>
      <c r="DP103" s="4" t="n">
        <v>3.68825773975094</v>
      </c>
      <c r="DQ103" s="4" t="n">
        <v>3.82653577385429</v>
      </c>
      <c r="DR103" s="4" t="n">
        <v>4.39103506058332</v>
      </c>
      <c r="DS103" s="4" t="n">
        <v>3.83579111632037</v>
      </c>
      <c r="DT103" s="4" t="n">
        <v>3.66970970618872</v>
      </c>
      <c r="DU103" s="4" t="n">
        <v>3.43978520059392</v>
      </c>
      <c r="DV103" s="4" t="n">
        <v>3.54621012548016</v>
      </c>
      <c r="DW103" s="4" t="n">
        <v>3.17645636934398</v>
      </c>
      <c r="DX103" s="4" t="n">
        <v>2.75893704164576</v>
      </c>
      <c r="DY103" s="4" t="n">
        <v>2.88144613746662</v>
      </c>
      <c r="DZ103" s="4" t="n">
        <v>2.50452820138801</v>
      </c>
      <c r="EA103" s="4" t="n">
        <v>2.82365168783434</v>
      </c>
      <c r="EB103" s="4" t="n">
        <v>2.85555365429323</v>
      </c>
      <c r="EC103" s="4" t="n">
        <v>2.34836226009903</v>
      </c>
      <c r="ED103" s="4" t="n">
        <v>2.08309327472691</v>
      </c>
      <c r="EE103" s="4" t="n">
        <v>1.87202497293447</v>
      </c>
      <c r="EF103" s="4" t="n">
        <v>1.88406873215342</v>
      </c>
      <c r="EG103" s="4" t="n">
        <v>1.76367459110294</v>
      </c>
      <c r="EH103" s="4" t="n">
        <v>1.71438188449665</v>
      </c>
      <c r="EI103" s="4" t="n">
        <v>1.6750100655302</v>
      </c>
      <c r="EJ103" s="4" t="n">
        <v>1.69739054597515</v>
      </c>
      <c r="EK103" s="4" t="n">
        <v>1.7023694411415</v>
      </c>
      <c r="EL103" s="4" t="n">
        <v>1.58603938075866</v>
      </c>
      <c r="EM103" s="4" t="n">
        <v>1.47595833387979</v>
      </c>
      <c r="EN103" s="4" t="n">
        <v>1.4376773519568</v>
      </c>
      <c r="EO103" s="4" t="n">
        <v>1.44791379289594</v>
      </c>
      <c r="EP103" s="4" t="n">
        <v>1.44301073392128</v>
      </c>
      <c r="EQ103" s="4" t="n">
        <v>1.45568104089253</v>
      </c>
      <c r="ER103" s="4" t="n">
        <v>1.45059316216411</v>
      </c>
      <c r="ES103" s="4" t="n">
        <v>1.47122395834985</v>
      </c>
      <c r="ET103" s="4" t="n">
        <v>1.51527453683646</v>
      </c>
      <c r="EU103" s="4" t="n">
        <v>1.5711534079747</v>
      </c>
      <c r="EV103" s="4" t="n">
        <v>1.66975575971845</v>
      </c>
    </row>
    <row r="104" customFormat="false" ht="12.75" hidden="false" customHeight="false" outlineLevel="0" collapsed="false">
      <c r="A104" s="3" t="s">
        <v>103</v>
      </c>
      <c r="B104" s="4" t="n">
        <v>4.322400414E-006</v>
      </c>
      <c r="C104" s="4" t="n">
        <v>4.322399977E-006</v>
      </c>
      <c r="D104" s="4" t="n">
        <v>8.648327921E-006</v>
      </c>
      <c r="E104" s="4" t="n">
        <v>1.2977142382E-005</v>
      </c>
      <c r="F104" s="4" t="n">
        <v>1.7309164085E-005</v>
      </c>
      <c r="G104" s="4" t="n">
        <v>2.1644393031E-005</v>
      </c>
      <c r="H104" s="4" t="n">
        <v>2.5982829218E-005</v>
      </c>
      <c r="I104" s="4" t="n">
        <v>3.0324793371E-005</v>
      </c>
      <c r="J104" s="4" t="n">
        <v>3.4669644042E-005</v>
      </c>
      <c r="K104" s="4" t="n">
        <v>3.9017701955E-005</v>
      </c>
      <c r="L104" s="4" t="n">
        <v>4.336896711E-005</v>
      </c>
      <c r="M104" s="4" t="n">
        <v>8.6210342919E-005</v>
      </c>
      <c r="N104" s="4" t="n">
        <v>0.00012905492597</v>
      </c>
      <c r="O104" s="4" t="n">
        <v>0.000171902716263</v>
      </c>
      <c r="P104" s="4" t="n">
        <v>0.000214753713798</v>
      </c>
      <c r="Q104" s="4" t="n">
        <v>0.000257607918575</v>
      </c>
      <c r="R104" s="4" t="n">
        <v>0.000300465330594</v>
      </c>
      <c r="S104" s="4" t="n">
        <v>0.000343325949854</v>
      </c>
      <c r="T104" s="4" t="n">
        <v>0.000386189776357</v>
      </c>
      <c r="U104" s="4" t="n">
        <v>0.000429056810102</v>
      </c>
      <c r="V104" s="4" t="n">
        <v>0.000471927051088</v>
      </c>
      <c r="W104" s="4" t="n">
        <v>0.000514800499317</v>
      </c>
      <c r="X104" s="4" t="n">
        <v>0.000559433607609</v>
      </c>
      <c r="Y104" s="4" t="n">
        <v>0.000604071324165</v>
      </c>
      <c r="Z104" s="4" t="n">
        <v>0.00064871364037</v>
      </c>
      <c r="AA104" s="4" t="n">
        <v>0.000693360236691</v>
      </c>
      <c r="AB104" s="4" t="n">
        <v>0.000738011760808</v>
      </c>
      <c r="AC104" s="4" t="n">
        <v>0.000782667884573</v>
      </c>
      <c r="AD104" s="4" t="n">
        <v>0.000827328607987</v>
      </c>
      <c r="AE104" s="4" t="n">
        <v>0.000871993620133</v>
      </c>
      <c r="AF104" s="4" t="n">
        <v>0.000916663551459</v>
      </c>
      <c r="AG104" s="4" t="n">
        <v>0.001038025629589</v>
      </c>
      <c r="AH104" s="4" t="n">
        <v>0.000967673128563</v>
      </c>
      <c r="AI104" s="4" t="n">
        <v>0.000974013093872</v>
      </c>
      <c r="AJ104" s="4" t="n">
        <v>0.000980357667445</v>
      </c>
      <c r="AK104" s="4" t="n">
        <v>0.001078731569106</v>
      </c>
      <c r="AL104" s="4" t="n">
        <v>0.001177110398563</v>
      </c>
      <c r="AM104" s="4" t="n">
        <v>0.001275493827667</v>
      </c>
      <c r="AN104" s="4" t="n">
        <v>0.001378246984127</v>
      </c>
      <c r="AO104" s="4" t="n">
        <v>0.001532067463039</v>
      </c>
      <c r="AP104" s="4" t="n">
        <v>0.001619648249325</v>
      </c>
      <c r="AQ104" s="4" t="n">
        <v>0.001364405781463</v>
      </c>
      <c r="AR104" s="4" t="n">
        <v>0.001760410394973</v>
      </c>
      <c r="AS104" s="4" t="n">
        <v>0.001537679243312</v>
      </c>
      <c r="AT104" s="4" t="n">
        <v>0.001911534189368</v>
      </c>
      <c r="AU104" s="4" t="n">
        <v>0.001687545933881</v>
      </c>
      <c r="AV104" s="4" t="n">
        <v>0.001897940045165</v>
      </c>
      <c r="AW104" s="4" t="n">
        <v>0.002138675063011</v>
      </c>
      <c r="AX104" s="4" t="n">
        <v>0.002211421989728</v>
      </c>
      <c r="AY104" s="4" t="n">
        <v>0.002230720079746</v>
      </c>
      <c r="AZ104" s="4" t="n">
        <v>0.002665259586046</v>
      </c>
      <c r="BA104" s="4" t="n">
        <v>0.002902941211461</v>
      </c>
      <c r="BB104" s="4" t="n">
        <v>0.005630034475432</v>
      </c>
      <c r="BC104" s="4" t="n">
        <v>0.008196966075132</v>
      </c>
      <c r="BD104" s="4" t="n">
        <v>0.010617528887725</v>
      </c>
      <c r="BE104" s="4" t="n">
        <v>0.012904125955811</v>
      </c>
      <c r="BF104" s="4" t="n">
        <v>0.015067651688052</v>
      </c>
      <c r="BG104" s="4" t="n">
        <v>0.017117992619718</v>
      </c>
      <c r="BH104" s="4" t="n">
        <v>0.019063938460351</v>
      </c>
      <c r="BI104" s="4" t="n">
        <v>0.020913320473884</v>
      </c>
      <c r="BJ104" s="4" t="n">
        <v>0.022673338025759</v>
      </c>
      <c r="BK104" s="4" t="n">
        <v>0.024350430884912</v>
      </c>
      <c r="BL104" s="4" t="n">
        <v>0.025952981117571</v>
      </c>
      <c r="BM104" s="4" t="n">
        <v>0.027483927193582</v>
      </c>
      <c r="BN104" s="4" t="n">
        <v>0.028947999606936</v>
      </c>
      <c r="BO104" s="4" t="n">
        <v>0.030349639677421</v>
      </c>
      <c r="BP104" s="4" t="n">
        <v>0.031692848593861</v>
      </c>
      <c r="BQ104" s="4" t="n">
        <v>0.032981233442961</v>
      </c>
      <c r="BR104" s="4" t="n">
        <v>0.034218221973604</v>
      </c>
      <c r="BS104" s="4" t="n">
        <v>0.035406909706528</v>
      </c>
      <c r="BT104" s="4" t="n">
        <v>0.036550092627288</v>
      </c>
      <c r="BU104" s="4" t="n">
        <v>0.037650460388693</v>
      </c>
      <c r="BV104" s="4" t="n">
        <v>0.038869014607113</v>
      </c>
      <c r="BW104" s="4" t="n">
        <v>0.040053027879495</v>
      </c>
      <c r="BX104" s="4" t="n">
        <v>0.041204001030012</v>
      </c>
      <c r="BY104" s="4" t="n">
        <v>0.042323297537565</v>
      </c>
      <c r="BZ104" s="4" t="n">
        <v>0.043412305934602</v>
      </c>
      <c r="CA104" s="4" t="n">
        <v>0.043034733071566</v>
      </c>
      <c r="CB104" s="4" t="n">
        <v>0.042691269646247</v>
      </c>
      <c r="CC104" s="4" t="n">
        <v>0.042377670541899</v>
      </c>
      <c r="CD104" s="4" t="n">
        <v>0.042090331109789</v>
      </c>
      <c r="CE104" s="4" t="n">
        <v>0.041826163310748</v>
      </c>
      <c r="CF104" s="4" t="n">
        <v>0.04234741099538</v>
      </c>
      <c r="CG104" s="4" t="n">
        <v>0.042849679586332</v>
      </c>
      <c r="CH104" s="4" t="n">
        <v>0.043333956701149</v>
      </c>
      <c r="CI104" s="4" t="n">
        <v>0.043801240518836</v>
      </c>
      <c r="CJ104" s="4" t="n">
        <v>0.044252529183747</v>
      </c>
      <c r="CK104" s="4" t="n">
        <v>0.044688605569044</v>
      </c>
      <c r="CL104" s="4" t="n">
        <v>0.045110262570835</v>
      </c>
      <c r="CM104" s="4" t="n">
        <v>0.045518281185056</v>
      </c>
      <c r="CN104" s="4" t="n">
        <v>0.045913354907731</v>
      </c>
      <c r="CO104" s="4" t="n">
        <v>0.046296124014305</v>
      </c>
      <c r="CP104" s="4" t="n">
        <v>0.046667160259666</v>
      </c>
      <c r="CQ104" s="4" t="n">
        <v>0.04702702948502</v>
      </c>
      <c r="CR104" s="4" t="n">
        <v>0.047376329307984</v>
      </c>
      <c r="CS104" s="4" t="n">
        <v>0.047715452642715</v>
      </c>
      <c r="CT104" s="4" t="n">
        <v>0.0453979387086</v>
      </c>
      <c r="CU104" s="4" t="n">
        <v>0.04338261624666</v>
      </c>
      <c r="CV104" s="4" t="n">
        <v>0.04161413371273</v>
      </c>
      <c r="CW104" s="4" t="n">
        <v>0.040049836064517</v>
      </c>
      <c r="CX104" s="4" t="n">
        <v>0.049273991396191</v>
      </c>
      <c r="CY104" s="4" t="n">
        <v>0.06300664021927</v>
      </c>
      <c r="CZ104" s="4" t="n">
        <v>0.080526309561386</v>
      </c>
      <c r="DA104" s="4" t="n">
        <v>0.10286608291344</v>
      </c>
      <c r="DB104" s="4" t="n">
        <v>0.13133768062015</v>
      </c>
      <c r="DC104" s="4" t="n">
        <v>0.16759866969656</v>
      </c>
      <c r="DD104" s="4" t="n">
        <v>0.21365893499234</v>
      </c>
      <c r="DE104" s="4" t="n">
        <v>0.27201793493352</v>
      </c>
      <c r="DF104" s="4" t="n">
        <v>0.34604312101421</v>
      </c>
      <c r="DG104" s="4" t="n">
        <v>0.4401839353135</v>
      </c>
      <c r="DH104" s="4" t="n">
        <v>0.55939864892644</v>
      </c>
      <c r="DI104" s="4" t="n">
        <v>0.71104021396355</v>
      </c>
      <c r="DJ104" s="4" t="n">
        <v>0.90054835718577</v>
      </c>
      <c r="DK104" s="4" t="n">
        <v>1.14099480726656</v>
      </c>
      <c r="DL104" s="4" t="n">
        <v>1.44966282437304</v>
      </c>
      <c r="DM104" s="4" t="n">
        <v>1.53473167346894</v>
      </c>
      <c r="DN104" s="4" t="n">
        <v>1.70845671410871</v>
      </c>
      <c r="DO104" s="4" t="n">
        <v>1.11679744208057</v>
      </c>
      <c r="DP104" s="4" t="n">
        <v>0.94850769023486</v>
      </c>
      <c r="DQ104" s="4" t="n">
        <v>0.62005660066712</v>
      </c>
      <c r="DR104" s="4" t="n">
        <v>0.85114081443939</v>
      </c>
      <c r="DS104" s="4" t="n">
        <v>0.80703611818538</v>
      </c>
      <c r="DT104" s="4" t="n">
        <v>0.80203992259803</v>
      </c>
      <c r="DU104" s="4" t="n">
        <v>0.92521114123093</v>
      </c>
      <c r="DV104" s="4" t="n">
        <v>0.93160183749915</v>
      </c>
      <c r="DW104" s="4" t="n">
        <v>0.89559109123507</v>
      </c>
      <c r="DX104" s="4" t="n">
        <v>0.983852267867</v>
      </c>
      <c r="DY104" s="4" t="n">
        <v>1.01524697458237</v>
      </c>
      <c r="DZ104" s="4" t="n">
        <v>1.13871993339126</v>
      </c>
      <c r="EA104" s="4" t="n">
        <v>1.21412728972381</v>
      </c>
      <c r="EB104" s="4" t="n">
        <v>1.1963546458567</v>
      </c>
      <c r="EC104" s="4" t="n">
        <v>1.02127190092629</v>
      </c>
      <c r="ED104" s="4" t="n">
        <v>0.99899678481841</v>
      </c>
      <c r="EE104" s="4" t="n">
        <v>1.00576852241994</v>
      </c>
      <c r="EF104" s="4" t="n">
        <v>1.01962759963958</v>
      </c>
      <c r="EG104" s="4" t="n">
        <v>1.0424529362638</v>
      </c>
      <c r="EH104" s="4" t="n">
        <v>0.98844859654129</v>
      </c>
      <c r="EI104" s="4" t="n">
        <v>0.93418438910415</v>
      </c>
      <c r="EJ104" s="4" t="n">
        <v>0.88898105457413</v>
      </c>
      <c r="EK104" s="4" t="n">
        <v>0.82986380104389</v>
      </c>
      <c r="EL104" s="4" t="n">
        <v>0.83649459154023</v>
      </c>
      <c r="EM104" s="4" t="n">
        <v>0.88308697388122</v>
      </c>
      <c r="EN104" s="4" t="n">
        <v>0.72313359993068</v>
      </c>
      <c r="EO104" s="4" t="n">
        <v>0.79288078763051</v>
      </c>
      <c r="EP104" s="4" t="n">
        <v>0.66845031859643</v>
      </c>
      <c r="EQ104" s="4" t="n">
        <v>0.82890334415351</v>
      </c>
      <c r="ER104" s="4" t="n">
        <v>0.84337824602627</v>
      </c>
      <c r="ES104" s="4" t="n">
        <v>0.83414612660026</v>
      </c>
      <c r="ET104" s="4" t="n">
        <v>0.8297572468804</v>
      </c>
      <c r="EU104" s="4" t="n">
        <v>0.82417379073482</v>
      </c>
      <c r="EV104" s="4" t="n">
        <v>0.78331743821453</v>
      </c>
    </row>
    <row r="105" customFormat="false" ht="12.75" hidden="false" customHeight="false" outlineLevel="0" collapsed="false">
      <c r="A105" s="3" t="s">
        <v>104</v>
      </c>
      <c r="B105" s="4" t="n">
        <v>0</v>
      </c>
      <c r="C105" s="4" t="n">
        <v>0.00043802881914</v>
      </c>
      <c r="D105" s="4" t="n">
        <v>0.000854824668341</v>
      </c>
      <c r="E105" s="4" t="n">
        <v>0.001251894629871</v>
      </c>
      <c r="F105" s="4" t="n">
        <v>0.001630607238726</v>
      </c>
      <c r="G105" s="4" t="n">
        <v>0.00199220643781</v>
      </c>
      <c r="H105" s="4" t="n">
        <v>0.002337826791574</v>
      </c>
      <c r="I105" s="4" t="n">
        <v>0.002668504026999</v>
      </c>
      <c r="J105" s="4" t="n">
        <v>0.002985186985045</v>
      </c>
      <c r="K105" s="4" t="n">
        <v>0.00328874586632</v>
      </c>
      <c r="L105" s="4" t="n">
        <v>0.003579979989849</v>
      </c>
      <c r="M105" s="4" t="n">
        <v>0.003843084158457</v>
      </c>
      <c r="N105" s="4" t="n">
        <v>0.004092973933658</v>
      </c>
      <c r="O105" s="4" t="n">
        <v>0.004330408193673</v>
      </c>
      <c r="P105" s="4" t="n">
        <v>0.004556087939136</v>
      </c>
      <c r="Q105" s="4" t="n">
        <v>0.004770663956675</v>
      </c>
      <c r="R105" s="4" t="n">
        <v>0.004974737820355</v>
      </c>
      <c r="S105" s="4" t="n">
        <v>0.005168871044781</v>
      </c>
      <c r="T105" s="4" t="n">
        <v>0.005353583353291</v>
      </c>
      <c r="U105" s="4" t="n">
        <v>0.005529360421764</v>
      </c>
      <c r="V105" s="4" t="n">
        <v>0.00569665421225</v>
      </c>
      <c r="W105" s="4" t="n">
        <v>0.006174677442394</v>
      </c>
      <c r="X105" s="4" t="n">
        <v>0.006612251866497</v>
      </c>
      <c r="Y105" s="4" t="n">
        <v>0.007010523822904</v>
      </c>
      <c r="Z105" s="4" t="n">
        <v>0.007374325855854</v>
      </c>
      <c r="AA105" s="4" t="n">
        <v>0.008565473321447</v>
      </c>
      <c r="AB105" s="4" t="n">
        <v>0.008996892036764</v>
      </c>
      <c r="AC105" s="4" t="n">
        <v>0.009295408763444</v>
      </c>
      <c r="AD105" s="4" t="n">
        <v>0.009940751297763</v>
      </c>
      <c r="AE105" s="4" t="n">
        <v>0.010493474329634</v>
      </c>
      <c r="AF105" s="4" t="n">
        <v>0.01063884092704</v>
      </c>
      <c r="AG105" s="4" t="n">
        <v>0.010703988180427</v>
      </c>
      <c r="AH105" s="4" t="n">
        <v>0.010946712035226</v>
      </c>
      <c r="AI105" s="4" t="n">
        <v>0.011450363196078</v>
      </c>
      <c r="AJ105" s="4" t="n">
        <v>0.01235545089061</v>
      </c>
      <c r="AK105" s="4" t="n">
        <v>0.01323249997547</v>
      </c>
      <c r="AL105" s="4" t="n">
        <v>0.012881134856203</v>
      </c>
      <c r="AM105" s="4" t="n">
        <v>0.013688576066838</v>
      </c>
      <c r="AN105" s="4" t="n">
        <v>0.01461644698082</v>
      </c>
      <c r="AO105" s="4" t="n">
        <v>0.015988899277109</v>
      </c>
      <c r="AP105" s="4" t="n">
        <v>0.016713497794874</v>
      </c>
      <c r="AQ105" s="4" t="n">
        <v>0.017573364035378</v>
      </c>
      <c r="AR105" s="4" t="n">
        <v>0.017946398413572</v>
      </c>
      <c r="AS105" s="4" t="n">
        <v>0.016840253163182</v>
      </c>
      <c r="AT105" s="4" t="n">
        <v>0.018544906785594</v>
      </c>
      <c r="AU105" s="4" t="n">
        <v>0.019485067272903</v>
      </c>
      <c r="AV105" s="4" t="n">
        <v>0.019940313525326</v>
      </c>
      <c r="AW105" s="4" t="n">
        <v>0.019918217377877</v>
      </c>
      <c r="AX105" s="4" t="n">
        <v>0.022161456058121</v>
      </c>
      <c r="AY105" s="4" t="n">
        <v>0.022896171160129</v>
      </c>
      <c r="AZ105" s="4" t="n">
        <v>0.024569909025054</v>
      </c>
      <c r="BA105" s="4" t="n">
        <v>0.026941263674689</v>
      </c>
      <c r="BB105" s="4" t="n">
        <v>0.028623821210838</v>
      </c>
      <c r="BC105" s="4" t="n">
        <v>0.02939632189926</v>
      </c>
      <c r="BD105" s="4" t="n">
        <v>0.030120432319586</v>
      </c>
      <c r="BE105" s="4" t="n">
        <v>0.031254975470729</v>
      </c>
      <c r="BF105" s="4" t="n">
        <v>0.041665496759287</v>
      </c>
      <c r="BG105" s="4" t="n">
        <v>0.043365774542036</v>
      </c>
      <c r="BH105" s="4" t="n">
        <v>0.045162587027714</v>
      </c>
      <c r="BI105" s="4" t="n">
        <v>0.04434000871744</v>
      </c>
      <c r="BJ105" s="4" t="n">
        <v>0.044838233046438</v>
      </c>
      <c r="BK105" s="4" t="n">
        <v>0.046782820081615</v>
      </c>
      <c r="BL105" s="4" t="n">
        <v>0.051836182425736</v>
      </c>
      <c r="BM105" s="4" t="n">
        <v>0.18885101666593</v>
      </c>
      <c r="BN105" s="4" t="n">
        <v>0.45599258985925</v>
      </c>
      <c r="BO105" s="4" t="n">
        <v>1.38275890652635</v>
      </c>
      <c r="BP105" s="4" t="n">
        <v>2.46465983355458</v>
      </c>
      <c r="BQ105" s="4" t="n">
        <v>3.24436758179008</v>
      </c>
      <c r="BR105" s="4" t="n">
        <v>4.00388431076828</v>
      </c>
      <c r="BS105" s="4" t="n">
        <v>4.86209316912498</v>
      </c>
      <c r="BT105" s="4" t="n">
        <v>6.00712395214504</v>
      </c>
      <c r="BU105" s="4" t="n">
        <v>7.10619158811785</v>
      </c>
      <c r="BV105" s="4" t="n">
        <v>8.97694616924</v>
      </c>
      <c r="BW105" s="4" t="n">
        <v>10.5106845884318</v>
      </c>
      <c r="BX105" s="4" t="n">
        <v>11.2774023675549</v>
      </c>
      <c r="BY105" s="4" t="n">
        <v>11.8548978814687</v>
      </c>
      <c r="BZ105" s="4" t="n">
        <v>12.9072092202448</v>
      </c>
      <c r="CA105" s="4" t="n">
        <v>13.2434647869549</v>
      </c>
      <c r="CB105" s="4" t="n">
        <v>13.9878998746318</v>
      </c>
      <c r="CC105" s="4" t="n">
        <v>14.4695533733777</v>
      </c>
      <c r="CD105" s="4" t="n">
        <v>14.4363234286488</v>
      </c>
      <c r="CE105" s="4" t="n">
        <v>13.8097678434043</v>
      </c>
      <c r="CF105" s="4" t="n">
        <v>13.1727805915911</v>
      </c>
      <c r="CG105" s="4" t="n">
        <v>13.4211529791006</v>
      </c>
      <c r="CH105" s="4" t="n">
        <v>13.6151341413685</v>
      </c>
      <c r="CI105" s="4" t="n">
        <v>13.8614665383752</v>
      </c>
      <c r="CJ105" s="4" t="n">
        <v>14.0872132764071</v>
      </c>
      <c r="CK105" s="4" t="n">
        <v>14.3784895146521</v>
      </c>
      <c r="CL105" s="4" t="n">
        <v>14.5098562966043</v>
      </c>
      <c r="CM105" s="4" t="n">
        <v>14.5871497900489</v>
      </c>
      <c r="CN105" s="4" t="n">
        <v>14.9221351899432</v>
      </c>
      <c r="CO105" s="4" t="n">
        <v>14.8851070454051</v>
      </c>
      <c r="CP105" s="4" t="n">
        <v>14.9991976254906</v>
      </c>
      <c r="CQ105" s="4" t="n">
        <v>15.4434935818088</v>
      </c>
      <c r="CR105" s="4" t="n">
        <v>15.6810416680473</v>
      </c>
      <c r="CS105" s="4" t="n">
        <v>15.8544981683686</v>
      </c>
      <c r="CT105" s="4" t="n">
        <v>15.8886198563822</v>
      </c>
      <c r="CU105" s="4" t="n">
        <v>16.0590086413592</v>
      </c>
      <c r="CV105" s="4" t="n">
        <v>16.1584348761879</v>
      </c>
      <c r="CW105" s="4" t="n">
        <v>16.0510053271607</v>
      </c>
      <c r="CX105" s="4" t="n">
        <v>12.4419201382489</v>
      </c>
      <c r="CY105" s="4" t="n">
        <v>13.8839120554212</v>
      </c>
      <c r="CZ105" s="4" t="n">
        <v>14.3394294936097</v>
      </c>
      <c r="DA105" s="4" t="n">
        <v>13.5004950002398</v>
      </c>
      <c r="DB105" s="4" t="n">
        <v>11.8737244892811</v>
      </c>
      <c r="DC105" s="4" t="n">
        <v>12.103618342145</v>
      </c>
      <c r="DD105" s="4" t="n">
        <v>12.0399719229946</v>
      </c>
      <c r="DE105" s="4" t="n">
        <v>8.85549191899259</v>
      </c>
      <c r="DF105" s="4" t="n">
        <v>8.37252408499</v>
      </c>
      <c r="DG105" s="4" t="n">
        <v>8.13698480091576</v>
      </c>
      <c r="DH105" s="4" t="n">
        <v>6.80294328872692</v>
      </c>
      <c r="DI105" s="4" t="n">
        <v>5.26847638500754</v>
      </c>
      <c r="DJ105" s="4" t="n">
        <v>4.94472261920798</v>
      </c>
      <c r="DK105" s="4" t="n">
        <v>5.3636684014861</v>
      </c>
      <c r="DL105" s="4" t="n">
        <v>8.00371988945508</v>
      </c>
      <c r="DM105" s="4" t="n">
        <v>7.5842160032267</v>
      </c>
      <c r="DN105" s="4" t="n">
        <v>7.84079180269079</v>
      </c>
      <c r="DO105" s="4" t="n">
        <v>8.30315330579732</v>
      </c>
      <c r="DP105" s="4" t="n">
        <v>8.23359725146613</v>
      </c>
      <c r="DQ105" s="4" t="n">
        <v>7.27259634825907</v>
      </c>
      <c r="DR105" s="4" t="n">
        <v>6.42952188336743</v>
      </c>
      <c r="DS105" s="4" t="n">
        <v>4.51868895735032</v>
      </c>
      <c r="DT105" s="4" t="n">
        <v>3.64510883337406</v>
      </c>
      <c r="DU105" s="4" t="n">
        <v>3.53780835002358</v>
      </c>
      <c r="DV105" s="4" t="n">
        <v>3.66512781970376</v>
      </c>
      <c r="DW105" s="4" t="n">
        <v>4.03372783623077</v>
      </c>
      <c r="DX105" s="4" t="n">
        <v>5.43660425246963</v>
      </c>
      <c r="DY105" s="4" t="n">
        <v>6.69724622024887</v>
      </c>
      <c r="DZ105" s="4" t="n">
        <v>6.63086491219393</v>
      </c>
      <c r="EA105" s="4" t="n">
        <v>6.36295019477066</v>
      </c>
      <c r="EB105" s="4" t="n">
        <v>6.81352195844073</v>
      </c>
      <c r="EC105" s="4" t="n">
        <v>6.70645127598192</v>
      </c>
      <c r="ED105" s="4" t="n">
        <v>5.35801028614021</v>
      </c>
      <c r="EE105" s="4" t="n">
        <v>6.29169656649934</v>
      </c>
      <c r="EF105" s="4" t="n">
        <v>6.09542900180526</v>
      </c>
      <c r="EG105" s="4" t="n">
        <v>5.67705635525391</v>
      </c>
      <c r="EH105" s="4" t="n">
        <v>5.39483343075399</v>
      </c>
      <c r="EI105" s="4" t="n">
        <v>5.10966804914466</v>
      </c>
      <c r="EJ105" s="4" t="n">
        <v>5.19750302271114</v>
      </c>
      <c r="EK105" s="4" t="n">
        <v>5.86814897258613</v>
      </c>
      <c r="EL105" s="4" t="n">
        <v>7.30706533801862</v>
      </c>
      <c r="EM105" s="4" t="n">
        <v>6.48647682669156</v>
      </c>
      <c r="EN105" s="4" t="n">
        <v>6.00453003580556</v>
      </c>
      <c r="EO105" s="4" t="n">
        <v>6.56340141757736</v>
      </c>
      <c r="EP105" s="4" t="n">
        <v>6.54055687484737</v>
      </c>
      <c r="EQ105" s="4" t="n">
        <v>6.80226459320316</v>
      </c>
      <c r="ER105" s="4" t="n">
        <v>7.35611058561525</v>
      </c>
      <c r="ES105" s="4" t="n">
        <v>7.62596728057128</v>
      </c>
      <c r="ET105" s="4" t="n">
        <v>6.16174216985324</v>
      </c>
      <c r="EU105" s="4" t="n">
        <v>5.29060144759151</v>
      </c>
      <c r="EV105" s="4" t="n">
        <v>5.9706442711526</v>
      </c>
    </row>
    <row r="106" customFormat="false" ht="12.75" hidden="false" customHeight="false" outlineLevel="0" collapsed="false">
      <c r="A106" s="3" t="s">
        <v>105</v>
      </c>
      <c r="B106" s="4" t="n">
        <v>0.00100594519293</v>
      </c>
      <c r="C106" s="4" t="n">
        <v>0.000996871832674</v>
      </c>
      <c r="D106" s="4" t="n">
        <v>0.001976727950713</v>
      </c>
      <c r="E106" s="4" t="n">
        <v>0.002939875306818</v>
      </c>
      <c r="F106" s="4" t="n">
        <v>0.003886826129871</v>
      </c>
      <c r="G106" s="4" t="n">
        <v>0.004818003419176</v>
      </c>
      <c r="H106" s="4" t="n">
        <v>0.00573381557139</v>
      </c>
      <c r="I106" s="4" t="n">
        <v>0.006634727176149</v>
      </c>
      <c r="J106" s="4" t="n">
        <v>0.007520978330153</v>
      </c>
      <c r="K106" s="4" t="n">
        <v>0.008393008021469</v>
      </c>
      <c r="L106" s="4" t="n">
        <v>0.009251172174571</v>
      </c>
      <c r="M106" s="4" t="n">
        <v>0.018237655889758</v>
      </c>
      <c r="N106" s="4" t="n">
        <v>0.0270773350255</v>
      </c>
      <c r="O106" s="4" t="n">
        <v>0.035773793992491</v>
      </c>
      <c r="P106" s="4" t="n">
        <v>0.044330501453195</v>
      </c>
      <c r="Q106" s="4" t="n">
        <v>0.052750814956624</v>
      </c>
      <c r="R106" s="4" t="n">
        <v>0.061037985352182</v>
      </c>
      <c r="S106" s="4" t="n">
        <v>0.069195160994771</v>
      </c>
      <c r="T106" s="4" t="n">
        <v>0.077225391752573</v>
      </c>
      <c r="U106" s="4" t="n">
        <v>0.08513163282824</v>
      </c>
      <c r="V106" s="4" t="n">
        <v>0.092916748403544</v>
      </c>
      <c r="W106" s="4" t="n">
        <v>0.10058351511693</v>
      </c>
      <c r="X106" s="4" t="n">
        <v>0.1084752048135</v>
      </c>
      <c r="Y106" s="4" t="n">
        <v>0.11624899250238</v>
      </c>
      <c r="Z106" s="4" t="n">
        <v>0.12390751871386</v>
      </c>
      <c r="AA106" s="4" t="n">
        <v>0.13145328671829</v>
      </c>
      <c r="AB106" s="4" t="n">
        <v>0.13888890811203</v>
      </c>
      <c r="AC106" s="4" t="n">
        <v>0.14621673586547</v>
      </c>
      <c r="AD106" s="4" t="n">
        <v>0.15343911554151</v>
      </c>
      <c r="AE106" s="4" t="n">
        <v>0.16055826789298</v>
      </c>
      <c r="AF106" s="4" t="n">
        <v>0.16757652225524</v>
      </c>
      <c r="AG106" s="4" t="n">
        <v>0.18841580479776</v>
      </c>
      <c r="AH106" s="4" t="n">
        <v>0.17440778363692</v>
      </c>
      <c r="AI106" s="4" t="n">
        <v>0.17432171278096</v>
      </c>
      <c r="AJ106" s="4" t="n">
        <v>0.17423765746083</v>
      </c>
      <c r="AK106" s="4" t="n">
        <v>0.19039810845238</v>
      </c>
      <c r="AL106" s="4" t="n">
        <v>0.20633784872583</v>
      </c>
      <c r="AM106" s="4" t="n">
        <v>0.22206132946263</v>
      </c>
      <c r="AN106" s="4" t="n">
        <v>0.23832776015291</v>
      </c>
      <c r="AO106" s="4" t="n">
        <v>0.26314694903632</v>
      </c>
      <c r="AP106" s="4" t="n">
        <v>0.2763335532329</v>
      </c>
      <c r="AQ106" s="4" t="n">
        <v>0.23124282612584</v>
      </c>
      <c r="AR106" s="4" t="n">
        <v>0.29639407953207</v>
      </c>
      <c r="AS106" s="4" t="n">
        <v>0.25720005951559</v>
      </c>
      <c r="AT106" s="4" t="n">
        <v>0.3176549887197</v>
      </c>
      <c r="AU106" s="4" t="n">
        <v>0.27862228793742</v>
      </c>
      <c r="AV106" s="4" t="n">
        <v>0.31134901016291</v>
      </c>
      <c r="AW106" s="4" t="n">
        <v>0.34860405190269</v>
      </c>
      <c r="AX106" s="4" t="n">
        <v>0.35817850775313</v>
      </c>
      <c r="AY106" s="4" t="n">
        <v>0.35902994739843</v>
      </c>
      <c r="AZ106" s="4" t="n">
        <v>0.42628496960416</v>
      </c>
      <c r="BA106" s="4" t="n">
        <v>0.46141387180155</v>
      </c>
      <c r="BB106" s="4" t="n">
        <v>0.24171923596938</v>
      </c>
      <c r="BC106" s="4" t="n">
        <v>0.26302918182281</v>
      </c>
      <c r="BD106" s="4" t="n">
        <v>0.31046376169498</v>
      </c>
      <c r="BE106" s="4" t="n">
        <v>0.33516877997253</v>
      </c>
      <c r="BF106" s="4" t="n">
        <v>0.32568985879206</v>
      </c>
      <c r="BG106" s="4" t="n">
        <v>0.35061255923589</v>
      </c>
      <c r="BH106" s="4" t="n">
        <v>0.45698592079489</v>
      </c>
      <c r="BI106" s="4" t="n">
        <v>0.41637760678254</v>
      </c>
      <c r="BJ106" s="4" t="n">
        <v>0.49389340290317</v>
      </c>
      <c r="BK106" s="4" t="n">
        <v>0.42667404272284</v>
      </c>
      <c r="BL106" s="4" t="n">
        <v>0.48599360630019</v>
      </c>
      <c r="BM106" s="4" t="n">
        <v>0.55219007017676</v>
      </c>
      <c r="BN106" s="4" t="n">
        <v>0.59345311716857</v>
      </c>
      <c r="BO106" s="4" t="n">
        <v>0.67467003797885</v>
      </c>
      <c r="BP106" s="4" t="n">
        <v>0.73776381247984</v>
      </c>
      <c r="BQ106" s="4" t="n">
        <v>0.63006990888311</v>
      </c>
      <c r="BR106" s="4" t="n">
        <v>0.67251751457056</v>
      </c>
      <c r="BS106" s="4" t="n">
        <v>0.73171129680511</v>
      </c>
      <c r="BT106" s="4" t="n">
        <v>0.76355825881172</v>
      </c>
      <c r="BU106" s="4" t="n">
        <v>1.04172541309004</v>
      </c>
      <c r="BV106" s="4" t="n">
        <v>1.06788035199678</v>
      </c>
      <c r="BW106" s="4" t="n">
        <v>1.30116270942955</v>
      </c>
      <c r="BX106" s="4" t="n">
        <v>1.36554283833801</v>
      </c>
      <c r="BY106" s="4" t="n">
        <v>1.34583362318746</v>
      </c>
      <c r="BZ106" s="4" t="n">
        <v>1.31447558585609</v>
      </c>
      <c r="CA106" s="4" t="n">
        <v>1.42963193587016</v>
      </c>
      <c r="CB106" s="4" t="n">
        <v>1.47541888122719</v>
      </c>
      <c r="CC106" s="4" t="n">
        <v>1.65093920785868</v>
      </c>
      <c r="CD106" s="4" t="n">
        <v>1.78793345292603</v>
      </c>
      <c r="CE106" s="4" t="n">
        <v>1.46597382437749</v>
      </c>
      <c r="CF106" s="4" t="n">
        <v>1.21596295930039</v>
      </c>
      <c r="CG106" s="4" t="n">
        <v>1.45978593008658</v>
      </c>
      <c r="CH106" s="4" t="n">
        <v>1.7526756583921</v>
      </c>
      <c r="CI106" s="4" t="n">
        <v>1.86866905822245</v>
      </c>
      <c r="CJ106" s="4" t="n">
        <v>1.92817717120427</v>
      </c>
      <c r="CK106" s="4" t="n">
        <v>2.44418481523498</v>
      </c>
      <c r="CL106" s="4" t="n">
        <v>2.33703826438996</v>
      </c>
      <c r="CM106" s="4" t="n">
        <v>2.4768694114353</v>
      </c>
      <c r="CN106" s="4" t="n">
        <v>2.29125166896053</v>
      </c>
      <c r="CO106" s="4" t="n">
        <v>2.35092168411659</v>
      </c>
      <c r="CP106" s="4" t="n">
        <v>2.38470486150383</v>
      </c>
      <c r="CQ106" s="4" t="n">
        <v>2.38037175172115</v>
      </c>
      <c r="CR106" s="4" t="n">
        <v>2.30118319017802</v>
      </c>
      <c r="CS106" s="4" t="n">
        <v>2.27057803383966</v>
      </c>
      <c r="CT106" s="4" t="n">
        <v>2.18909090772521</v>
      </c>
      <c r="CU106" s="4" t="n">
        <v>2.30209577918176</v>
      </c>
      <c r="CV106" s="4" t="n">
        <v>2.66589876884071</v>
      </c>
      <c r="CW106" s="4" t="n">
        <v>2.74656327802725</v>
      </c>
      <c r="CX106" s="4" t="n">
        <v>2.85691272713481</v>
      </c>
      <c r="CY106" s="4" t="n">
        <v>2.78955068166173</v>
      </c>
      <c r="CZ106" s="4" t="n">
        <v>3.01044396242857</v>
      </c>
      <c r="DA106" s="4" t="n">
        <v>3.08707893687441</v>
      </c>
      <c r="DB106" s="4" t="n">
        <v>3.10879309757739</v>
      </c>
      <c r="DC106" s="4" t="n">
        <v>3.2171315771721</v>
      </c>
      <c r="DD106" s="4" t="n">
        <v>3.47870813653071</v>
      </c>
      <c r="DE106" s="4" t="n">
        <v>3.48807454019309</v>
      </c>
      <c r="DF106" s="4" t="n">
        <v>3.49344238466222</v>
      </c>
      <c r="DG106" s="4" t="n">
        <v>3.56708863739657</v>
      </c>
      <c r="DH106" s="4" t="n">
        <v>3.24342439646081</v>
      </c>
      <c r="DI106" s="4" t="n">
        <v>3.33521642746753</v>
      </c>
      <c r="DJ106" s="4" t="n">
        <v>3.39910160552189</v>
      </c>
      <c r="DK106" s="4" t="n">
        <v>3.22254982981266</v>
      </c>
      <c r="DL106" s="4" t="n">
        <v>3.59297307121119</v>
      </c>
      <c r="DM106" s="4" t="n">
        <v>3.83634424851224</v>
      </c>
      <c r="DN106" s="4" t="n">
        <v>3.73710571666078</v>
      </c>
      <c r="DO106" s="4" t="n">
        <v>3.55634070627186</v>
      </c>
      <c r="DP106" s="4" t="n">
        <v>3.74886308224523</v>
      </c>
      <c r="DQ106" s="4" t="n">
        <v>3.57328544099233</v>
      </c>
      <c r="DR106" s="4" t="n">
        <v>3.67765225121019</v>
      </c>
      <c r="DS106" s="4" t="n">
        <v>3.72596288262445</v>
      </c>
      <c r="DT106" s="4" t="n">
        <v>3.70533031927108</v>
      </c>
      <c r="DU106" s="4" t="n">
        <v>3.92479711622104</v>
      </c>
      <c r="DV106" s="4" t="n">
        <v>4.08086246323629</v>
      </c>
      <c r="DW106" s="4" t="n">
        <v>3.60687907275624</v>
      </c>
      <c r="DX106" s="4" t="n">
        <v>3.45219337271931</v>
      </c>
      <c r="DY106" s="4" t="n">
        <v>3.66195780707351</v>
      </c>
      <c r="DZ106" s="4" t="n">
        <v>3.5958704081143</v>
      </c>
      <c r="EA106" s="4" t="n">
        <v>3.69461715063226</v>
      </c>
      <c r="EB106" s="4" t="n">
        <v>3.79155391641907</v>
      </c>
      <c r="EC106" s="4" t="n">
        <v>3.81101146397296</v>
      </c>
      <c r="ED106" s="4" t="n">
        <v>3.65807841627962</v>
      </c>
      <c r="EE106" s="4" t="n">
        <v>3.54621882963141</v>
      </c>
      <c r="EF106" s="4" t="n">
        <v>3.51644852546756</v>
      </c>
      <c r="EG106" s="4" t="n">
        <v>3.46879819125779</v>
      </c>
      <c r="EH106" s="4" t="n">
        <v>3.40834758594867</v>
      </c>
      <c r="EI106" s="4" t="n">
        <v>3.42516397069399</v>
      </c>
      <c r="EJ106" s="4" t="n">
        <v>3.34665207159567</v>
      </c>
      <c r="EK106" s="4" t="n">
        <v>3.29820638040084</v>
      </c>
      <c r="EL106" s="4" t="n">
        <v>3.14130511839953</v>
      </c>
      <c r="EM106" s="4" t="n">
        <v>3.10434701169734</v>
      </c>
      <c r="EN106" s="4" t="n">
        <v>3.06695327471733</v>
      </c>
      <c r="EO106" s="4" t="n">
        <v>3.02905242310493</v>
      </c>
      <c r="EP106" s="4" t="n">
        <v>2.99005478204592</v>
      </c>
      <c r="EQ106" s="4" t="n">
        <v>2.94996305507714</v>
      </c>
      <c r="ER106" s="4" t="n">
        <v>2.90753490063234</v>
      </c>
      <c r="ES106" s="4" t="n">
        <v>2.8650621181504</v>
      </c>
      <c r="ET106" s="4" t="n">
        <v>2.82219111806945</v>
      </c>
      <c r="EU106" s="4" t="n">
        <v>2.77919377110177</v>
      </c>
      <c r="EV106" s="4" t="n">
        <v>2.73581362516887</v>
      </c>
    </row>
    <row r="107" customFormat="false" ht="12.75" hidden="false" customHeight="false" outlineLevel="0" collapsed="false">
      <c r="A107" s="3" t="s">
        <v>106</v>
      </c>
      <c r="B107" s="4" t="n">
        <v>0.1216448069604</v>
      </c>
      <c r="C107" s="4" t="n">
        <v>0.13090683923229</v>
      </c>
      <c r="D107" s="4" t="n">
        <v>0.14264224494153</v>
      </c>
      <c r="E107" s="4" t="n">
        <v>0.14990755235562</v>
      </c>
      <c r="F107" s="4" t="n">
        <v>0.16034944517762</v>
      </c>
      <c r="G107" s="4" t="n">
        <v>0.16428253295846</v>
      </c>
      <c r="H107" s="4" t="n">
        <v>0.17030853079502</v>
      </c>
      <c r="I107" s="4" t="n">
        <v>0.16610442674632</v>
      </c>
      <c r="J107" s="4" t="n">
        <v>0.16752751918968</v>
      </c>
      <c r="K107" s="4" t="n">
        <v>0.18025525198613</v>
      </c>
      <c r="L107" s="4" t="n">
        <v>0.19827158722762</v>
      </c>
      <c r="M107" s="4" t="n">
        <v>0.20735102044564</v>
      </c>
      <c r="N107" s="4" t="n">
        <v>0.20837342901522</v>
      </c>
      <c r="O107" s="4" t="n">
        <v>0.21584994425418</v>
      </c>
      <c r="P107" s="4" t="n">
        <v>0.23002393535393</v>
      </c>
      <c r="Q107" s="4" t="n">
        <v>0.24160026172856</v>
      </c>
      <c r="R107" s="4" t="n">
        <v>0.24860281168493</v>
      </c>
      <c r="S107" s="4" t="n">
        <v>0.25778597403476</v>
      </c>
      <c r="T107" s="4" t="n">
        <v>0.26033330187971</v>
      </c>
      <c r="U107" s="4" t="n">
        <v>0.27279603893033</v>
      </c>
      <c r="V107" s="4" t="n">
        <v>0.27242825514407</v>
      </c>
      <c r="W107" s="4" t="n">
        <v>0.28177098803433</v>
      </c>
      <c r="X107" s="4" t="n">
        <v>0.3088503588819</v>
      </c>
      <c r="Y107" s="4" t="n">
        <v>0.323411851207</v>
      </c>
      <c r="Z107" s="4" t="n">
        <v>0.3113558990396</v>
      </c>
      <c r="AA107" s="4" t="n">
        <v>0.32454350194038</v>
      </c>
      <c r="AB107" s="4" t="n">
        <v>0.32948832429548</v>
      </c>
      <c r="AC107" s="4" t="n">
        <v>0.33423799781872</v>
      </c>
      <c r="AD107" s="4" t="n">
        <v>0.33476179282819</v>
      </c>
      <c r="AE107" s="4" t="n">
        <v>0.34048843884404</v>
      </c>
      <c r="AF107" s="4" t="n">
        <v>0.37444792604879</v>
      </c>
      <c r="AG107" s="4" t="n">
        <v>0.39376719595068</v>
      </c>
      <c r="AH107" s="4" t="n">
        <v>0.40689964661775</v>
      </c>
      <c r="AI107" s="4" t="n">
        <v>0.42460788866098</v>
      </c>
      <c r="AJ107" s="4" t="n">
        <v>0.4142784957692</v>
      </c>
      <c r="AK107" s="4" t="n">
        <v>0.41542717012715</v>
      </c>
      <c r="AL107" s="4" t="n">
        <v>0.40233916841083</v>
      </c>
      <c r="AM107" s="4" t="n">
        <v>0.42102480236524</v>
      </c>
      <c r="AN107" s="4" t="n">
        <v>0.43436460262325</v>
      </c>
      <c r="AO107" s="4" t="n">
        <v>0.45598917955821</v>
      </c>
      <c r="AP107" s="4" t="n">
        <v>0.47515611913896</v>
      </c>
      <c r="AQ107" s="4" t="n">
        <v>0.48405160781658</v>
      </c>
      <c r="AR107" s="4" t="n">
        <v>0.47322431731143</v>
      </c>
      <c r="AS107" s="4" t="n">
        <v>0.4520865885542</v>
      </c>
      <c r="AT107" s="4" t="n">
        <v>0.48572750380185</v>
      </c>
      <c r="AU107" s="4" t="n">
        <v>0.49436349131457</v>
      </c>
      <c r="AV107" s="4" t="n">
        <v>0.51899626128571</v>
      </c>
      <c r="AW107" s="4" t="n">
        <v>0.53090213343261</v>
      </c>
      <c r="AX107" s="4" t="n">
        <v>0.53513938493915</v>
      </c>
      <c r="AY107" s="4" t="n">
        <v>0.56730348922884</v>
      </c>
      <c r="AZ107" s="4" t="n">
        <v>0.58742479808093</v>
      </c>
      <c r="BA107" s="4" t="n">
        <v>0.58185524739913</v>
      </c>
      <c r="BB107" s="4" t="n">
        <v>0.58510522413055</v>
      </c>
      <c r="BC107" s="4" t="n">
        <v>0.60013190236853</v>
      </c>
      <c r="BD107" s="4" t="n">
        <v>0.61066818162836</v>
      </c>
      <c r="BE107" s="4" t="n">
        <v>0.61896643848431</v>
      </c>
      <c r="BF107" s="4" t="n">
        <v>0.65406125395946</v>
      </c>
      <c r="BG107" s="4" t="n">
        <v>0.68518470424633</v>
      </c>
      <c r="BH107" s="4" t="n">
        <v>0.68354081373696</v>
      </c>
      <c r="BI107" s="4" t="n">
        <v>0.68934263893663</v>
      </c>
      <c r="BJ107" s="4" t="n">
        <v>0.71154891990454</v>
      </c>
      <c r="BK107" s="4" t="n">
        <v>0.7194875906622</v>
      </c>
      <c r="BL107" s="4" t="n">
        <v>0.74276702046872</v>
      </c>
      <c r="BM107" s="4" t="n">
        <v>0.76451924886696</v>
      </c>
      <c r="BN107" s="4" t="n">
        <v>0.68876906320157</v>
      </c>
      <c r="BO107" s="4" t="n">
        <v>0.6982335513373</v>
      </c>
      <c r="BP107" s="4" t="n">
        <v>0.75309948948495</v>
      </c>
      <c r="BQ107" s="4" t="n">
        <v>0.7280679125916</v>
      </c>
      <c r="BR107" s="4" t="n">
        <v>0.68114825262196</v>
      </c>
      <c r="BS107" s="4" t="n">
        <v>0.60196192311959</v>
      </c>
      <c r="BT107" s="4" t="n">
        <v>0.62378652167272</v>
      </c>
      <c r="BU107" s="4" t="n">
        <v>0.55715091363945</v>
      </c>
      <c r="BV107" s="4" t="n">
        <v>0.60300884982683</v>
      </c>
      <c r="BW107" s="4" t="n">
        <v>0.60612420032463</v>
      </c>
      <c r="BX107" s="4" t="n">
        <v>0.68922798553037</v>
      </c>
      <c r="BY107" s="4" t="n">
        <v>0.68441312079355</v>
      </c>
      <c r="BZ107" s="4" t="n">
        <v>0.545769881733</v>
      </c>
      <c r="CA107" s="4" t="n">
        <v>0.73860496774887</v>
      </c>
      <c r="CB107" s="4" t="n">
        <v>0.73340216791554</v>
      </c>
      <c r="CC107" s="4" t="n">
        <v>0.80032231097949</v>
      </c>
      <c r="CD107" s="4" t="n">
        <v>0.74902167138307</v>
      </c>
      <c r="CE107" s="4" t="n">
        <v>0.67623270157544</v>
      </c>
      <c r="CF107" s="4" t="n">
        <v>0.62155181490628</v>
      </c>
      <c r="CG107" s="4" t="n">
        <v>0.63253910531958</v>
      </c>
      <c r="CH107" s="4" t="n">
        <v>0.6801515298802</v>
      </c>
      <c r="CI107" s="4" t="n">
        <v>0.70586989068952</v>
      </c>
      <c r="CJ107" s="4" t="n">
        <v>0.73596268335906</v>
      </c>
      <c r="CK107" s="4" t="n">
        <v>0.7996408508886</v>
      </c>
      <c r="CL107" s="4" t="n">
        <v>0.79125844527176</v>
      </c>
      <c r="CM107" s="4" t="n">
        <v>0.82651020331885</v>
      </c>
      <c r="CN107" s="4" t="n">
        <v>0.79404866658778</v>
      </c>
      <c r="CO107" s="4" t="n">
        <v>0.82983067050086</v>
      </c>
      <c r="CP107" s="4" t="n">
        <v>0.89331504183951</v>
      </c>
      <c r="CQ107" s="4" t="n">
        <v>0.97234874339095</v>
      </c>
      <c r="CR107" s="4" t="n">
        <v>0.94010024172034</v>
      </c>
      <c r="CS107" s="4" t="n">
        <v>0.48682293447434</v>
      </c>
      <c r="CT107" s="4" t="n">
        <v>0.71149166023094</v>
      </c>
      <c r="CU107" s="4" t="n">
        <v>0.76998139550537</v>
      </c>
      <c r="CV107" s="4" t="n">
        <v>0.79547640985854</v>
      </c>
      <c r="CW107" s="4" t="n">
        <v>0.81273736619126</v>
      </c>
      <c r="CX107" s="4" t="n">
        <v>0.76554701849198</v>
      </c>
      <c r="CY107" s="4" t="n">
        <v>0.81427557045348</v>
      </c>
      <c r="CZ107" s="4" t="n">
        <v>0.52387885755435</v>
      </c>
      <c r="DA107" s="4" t="n">
        <v>0.45018408311479</v>
      </c>
      <c r="DB107" s="4" t="n">
        <v>0.91373320366369</v>
      </c>
      <c r="DC107" s="4" t="n">
        <v>0.77243621349433</v>
      </c>
      <c r="DD107" s="4" t="n">
        <v>0.32601427725383</v>
      </c>
      <c r="DE107" s="4" t="n">
        <v>0.32963275498072</v>
      </c>
      <c r="DF107" s="4" t="n">
        <v>0.30496365782444</v>
      </c>
      <c r="DG107" s="4" t="n">
        <v>0.12359854944866</v>
      </c>
      <c r="DH107" s="4" t="n">
        <v>0.080817735459657</v>
      </c>
      <c r="DI107" s="4" t="n">
        <v>0.079761839600552</v>
      </c>
      <c r="DJ107" s="4" t="n">
        <v>0.08045323712581</v>
      </c>
      <c r="DK107" s="4" t="n">
        <v>0.12605298126272</v>
      </c>
      <c r="DL107" s="4" t="n">
        <v>0.16755719411232</v>
      </c>
      <c r="DM107" s="4" t="n">
        <v>0.042047348698475</v>
      </c>
      <c r="DN107" s="4" t="n">
        <v>0.083248814105997</v>
      </c>
      <c r="DO107" s="4" t="n">
        <v>0.08180228707392</v>
      </c>
      <c r="DP107" s="4" t="n">
        <v>0.1202804036911</v>
      </c>
      <c r="DQ107" s="4" t="n">
        <v>0.039938156276239</v>
      </c>
      <c r="DR107" s="4" t="n">
        <v>0.040513685271018</v>
      </c>
      <c r="DS107" s="4" t="n">
        <v>0.065221517111953</v>
      </c>
      <c r="DT107" s="4" t="n">
        <v>0.091616421321686</v>
      </c>
      <c r="DU107" s="4" t="n">
        <v>0.11590474149783</v>
      </c>
      <c r="DV107" s="4" t="n">
        <v>0.11578274659801</v>
      </c>
      <c r="DW107" s="4" t="n">
        <v>0.0733986099716</v>
      </c>
      <c r="DX107" s="4" t="n">
        <v>0.080892020635022</v>
      </c>
      <c r="DY107" s="4" t="n">
        <v>0.094650302453911</v>
      </c>
      <c r="DZ107" s="4" t="n">
        <v>0.096543685925766</v>
      </c>
      <c r="EA107" s="4" t="n">
        <v>0.10702892041026</v>
      </c>
      <c r="EB107" s="4" t="n">
        <v>0.10864857148032</v>
      </c>
      <c r="EC107" s="4" t="n">
        <v>0.11432771214777</v>
      </c>
      <c r="ED107" s="4" t="n">
        <v>2.699166292068</v>
      </c>
      <c r="EE107" s="4" t="n">
        <v>5.41174930639482</v>
      </c>
      <c r="EF107" s="4" t="n">
        <v>9.6130233645552</v>
      </c>
      <c r="EG107" s="4" t="n">
        <v>21.8036302114908</v>
      </c>
      <c r="EH107" s="4" t="n">
        <v>14.69594334261</v>
      </c>
      <c r="EI107" s="4" t="n">
        <v>17.7762922482529</v>
      </c>
      <c r="EJ107" s="4" t="n">
        <v>24.7282373117621</v>
      </c>
      <c r="EK107" s="4" t="n">
        <v>29.9982803260518</v>
      </c>
      <c r="EL107" s="4" t="n">
        <v>29.319310261287</v>
      </c>
      <c r="EM107" s="4" t="n">
        <v>32.3991081528558</v>
      </c>
      <c r="EN107" s="4" t="n">
        <v>32.5133292746566</v>
      </c>
      <c r="EO107" s="4" t="n">
        <v>32.3957033627404</v>
      </c>
      <c r="EP107" s="4" t="n">
        <v>32.7129931348034</v>
      </c>
      <c r="EQ107" s="4" t="n">
        <v>32.8991644843497</v>
      </c>
      <c r="ER107" s="4" t="n">
        <v>32.6429567088952</v>
      </c>
      <c r="ES107" s="4" t="n">
        <v>32.3988046277306</v>
      </c>
      <c r="ET107" s="4" t="n">
        <v>32.3093394152274</v>
      </c>
      <c r="EU107" s="4" t="n">
        <v>31.5703107609087</v>
      </c>
      <c r="EV107" s="4" t="n">
        <v>32.1432450069259</v>
      </c>
    </row>
    <row r="108" customFormat="false" ht="12.75" hidden="false" customHeight="false" outlineLevel="0" collapsed="false">
      <c r="A108" s="3" t="s">
        <v>107</v>
      </c>
      <c r="B108" s="4" t="n">
        <v>0.10134853762741</v>
      </c>
      <c r="C108" s="4" t="n">
        <v>0.067012581993705</v>
      </c>
      <c r="D108" s="4" t="n">
        <v>0.12496390816954</v>
      </c>
      <c r="E108" s="4" t="n">
        <v>0.11151833650382</v>
      </c>
      <c r="F108" s="4" t="n">
        <v>0.13707474106031</v>
      </c>
      <c r="G108" s="4" t="n">
        <v>0.13144321769995</v>
      </c>
      <c r="H108" s="4" t="n">
        <v>0.17926941922451</v>
      </c>
      <c r="I108" s="4" t="n">
        <v>0.20361637525119</v>
      </c>
      <c r="J108" s="4" t="n">
        <v>0.21256571507639</v>
      </c>
      <c r="K108" s="4" t="n">
        <v>0.19906307298145</v>
      </c>
      <c r="L108" s="4" t="n">
        <v>0.28164448480471</v>
      </c>
      <c r="M108" s="4" t="n">
        <v>0.27506221423131</v>
      </c>
      <c r="N108" s="4" t="n">
        <v>0.30485406772395</v>
      </c>
      <c r="O108" s="4" t="n">
        <v>0.26938200324101</v>
      </c>
      <c r="P108" s="4" t="n">
        <v>0.34157317802424</v>
      </c>
      <c r="Q108" s="4" t="n">
        <v>0.33468991337045</v>
      </c>
      <c r="R108" s="4" t="n">
        <v>0.27869783829869</v>
      </c>
      <c r="S108" s="4" t="n">
        <v>0.3491157777304</v>
      </c>
      <c r="T108" s="4" t="n">
        <v>0.33538396394192</v>
      </c>
      <c r="U108" s="4" t="n">
        <v>0.40428072351471</v>
      </c>
      <c r="V108" s="4" t="n">
        <v>0.35623585165665</v>
      </c>
      <c r="W108" s="4" t="n">
        <v>0.32243451973528</v>
      </c>
      <c r="X108" s="4" t="n">
        <v>0.38986324807072</v>
      </c>
      <c r="Y108" s="4" t="n">
        <v>0.34347199935628</v>
      </c>
      <c r="Z108" s="4" t="n">
        <v>0.38377699074179</v>
      </c>
      <c r="AA108" s="4" t="n">
        <v>0.38407238987326</v>
      </c>
      <c r="AB108" s="4" t="n">
        <v>0.41018104159529</v>
      </c>
      <c r="AC108" s="4" t="n">
        <v>0.3582086718781</v>
      </c>
      <c r="AD108" s="4" t="n">
        <v>0.38411339437939</v>
      </c>
      <c r="AE108" s="4" t="n">
        <v>0.37134396094038</v>
      </c>
      <c r="AF108" s="4" t="n">
        <v>0.33351734877918</v>
      </c>
      <c r="AG108" s="4" t="n">
        <v>0.3348827001697</v>
      </c>
      <c r="AH108" s="4" t="n">
        <v>0.36605228919142</v>
      </c>
      <c r="AI108" s="4" t="n">
        <v>0.27068331487331</v>
      </c>
      <c r="AJ108" s="4" t="n">
        <v>0.35674567087401</v>
      </c>
      <c r="AK108" s="4" t="n">
        <v>0.32742515059794</v>
      </c>
      <c r="AL108" s="4" t="n">
        <v>0.30339430641806</v>
      </c>
      <c r="AM108" s="4" t="n">
        <v>0.25595652157623</v>
      </c>
      <c r="AN108" s="4" t="n">
        <v>0.31029816371189</v>
      </c>
      <c r="AO108" s="4" t="n">
        <v>0.24669829120338</v>
      </c>
      <c r="AP108" s="4" t="n">
        <v>0.26798008494705</v>
      </c>
      <c r="AQ108" s="4" t="n">
        <v>0.24815498219991</v>
      </c>
      <c r="AR108" s="4" t="n">
        <v>0.28095574841651</v>
      </c>
      <c r="AS108" s="4" t="n">
        <v>0.31044027171773</v>
      </c>
      <c r="AT108" s="4" t="n">
        <v>0.32119085863962</v>
      </c>
      <c r="AU108" s="4" t="n">
        <v>0.32275960889753</v>
      </c>
      <c r="AV108" s="4" t="n">
        <v>0.32508013328918</v>
      </c>
      <c r="AW108" s="4" t="n">
        <v>0.32517414677967</v>
      </c>
      <c r="AX108" s="4" t="n">
        <v>0.39027067897091</v>
      </c>
      <c r="AY108" s="4" t="n">
        <v>0.42385109140257</v>
      </c>
      <c r="AZ108" s="4" t="n">
        <v>0.45920345745495</v>
      </c>
      <c r="BA108" s="4" t="n">
        <v>0.59709072081627</v>
      </c>
      <c r="BB108" s="4" t="n">
        <v>0.61093602913</v>
      </c>
      <c r="BC108" s="4" t="n">
        <v>0.69209722228037</v>
      </c>
      <c r="BD108" s="4" t="n">
        <v>0.7225344470076</v>
      </c>
      <c r="BE108" s="4" t="n">
        <v>0.80173540047332</v>
      </c>
      <c r="BF108" s="4" t="n">
        <v>0.79299721342214</v>
      </c>
      <c r="BG108" s="4" t="n">
        <v>0.85513859892496</v>
      </c>
      <c r="BH108" s="4" t="n">
        <v>0.93621056159823</v>
      </c>
      <c r="BI108" s="4" t="n">
        <v>1.01242302225889</v>
      </c>
      <c r="BJ108" s="4" t="n">
        <v>1.02882890255801</v>
      </c>
      <c r="BK108" s="4" t="n">
        <v>1.21244445694626</v>
      </c>
      <c r="BL108" s="4" t="n">
        <v>1.19977558567674</v>
      </c>
      <c r="BM108" s="4" t="n">
        <v>1.07205543867999</v>
      </c>
      <c r="BN108" s="4" t="n">
        <v>1.05600240174036</v>
      </c>
      <c r="BO108" s="4" t="n">
        <v>1.29650670251334</v>
      </c>
      <c r="BP108" s="4" t="n">
        <v>1.5605337044823</v>
      </c>
      <c r="BQ108" s="4" t="n">
        <v>1.87119825680416</v>
      </c>
      <c r="BR108" s="4" t="n">
        <v>2.07136631948109</v>
      </c>
      <c r="BS108" s="4" t="n">
        <v>1.7294447064729</v>
      </c>
      <c r="BT108" s="4" t="n">
        <v>1.85226514376852</v>
      </c>
      <c r="BU108" s="4" t="n">
        <v>1.52648320231444</v>
      </c>
      <c r="BV108" s="4" t="n">
        <v>1.79822847068047</v>
      </c>
      <c r="BW108" s="4" t="n">
        <v>2.29312743472342</v>
      </c>
      <c r="BX108" s="4" t="n">
        <v>2.27037591038964</v>
      </c>
      <c r="BY108" s="4" t="n">
        <v>2.45152885165592</v>
      </c>
      <c r="BZ108" s="4" t="n">
        <v>2.64625953910661</v>
      </c>
      <c r="CA108" s="4" t="n">
        <v>2.89123030188224</v>
      </c>
      <c r="CB108" s="4" t="n">
        <v>3.44457822771842</v>
      </c>
      <c r="CC108" s="4" t="n">
        <v>3.67444076658734</v>
      </c>
      <c r="CD108" s="4" t="n">
        <v>3.18725761150103</v>
      </c>
      <c r="CE108" s="4" t="n">
        <v>2.84498900844213</v>
      </c>
      <c r="CF108" s="4" t="n">
        <v>1.94441418579707</v>
      </c>
      <c r="CG108" s="4" t="n">
        <v>2.33206546227648</v>
      </c>
      <c r="CH108" s="4" t="n">
        <v>2.99818548867791</v>
      </c>
      <c r="CI108" s="4" t="n">
        <v>3.12225664495256</v>
      </c>
      <c r="CJ108" s="4" t="n">
        <v>3.17074854806708</v>
      </c>
      <c r="CK108" s="4" t="n">
        <v>4.28599727704887</v>
      </c>
      <c r="CL108" s="4" t="n">
        <v>4.19358389465885</v>
      </c>
      <c r="CM108" s="4" t="n">
        <v>4.1157085143795</v>
      </c>
      <c r="CN108" s="4" t="n">
        <v>4.27345393572901</v>
      </c>
      <c r="CO108" s="4" t="n">
        <v>4.84522183967239</v>
      </c>
      <c r="CP108" s="4" t="n">
        <v>4.48490925515531</v>
      </c>
      <c r="CQ108" s="4" t="n">
        <v>4.92673815512125</v>
      </c>
      <c r="CR108" s="4" t="n">
        <v>5.12685417431027</v>
      </c>
      <c r="CS108" s="4" t="n">
        <v>5.36892157941327</v>
      </c>
      <c r="CT108" s="4" t="n">
        <v>6.04453842141414</v>
      </c>
      <c r="CU108" s="4" t="n">
        <v>5.61929655131919</v>
      </c>
      <c r="CV108" s="4" t="n">
        <v>5.80688125689839</v>
      </c>
      <c r="CW108" s="4" t="n">
        <v>5.9768036914244</v>
      </c>
      <c r="CX108" s="4" t="n">
        <v>7.58883824087283</v>
      </c>
      <c r="CY108" s="4" t="n">
        <v>8.22023212011816</v>
      </c>
      <c r="CZ108" s="4" t="n">
        <v>7.83541927768797</v>
      </c>
      <c r="DA108" s="4" t="n">
        <v>7.52598065096177</v>
      </c>
      <c r="DB108" s="4" t="n">
        <v>7.44335505058407</v>
      </c>
      <c r="DC108" s="4" t="n">
        <v>7.76485271765368</v>
      </c>
      <c r="DD108" s="4" t="n">
        <v>7.82898244032658</v>
      </c>
      <c r="DE108" s="4" t="n">
        <v>7.7516480827636</v>
      </c>
      <c r="DF108" s="4" t="n">
        <v>7.30582086966763</v>
      </c>
      <c r="DG108" s="4" t="n">
        <v>7.29059228952768</v>
      </c>
      <c r="DH108" s="4" t="n">
        <v>7.19133227986764</v>
      </c>
      <c r="DI108" s="4" t="n">
        <v>6.821822807576</v>
      </c>
      <c r="DJ108" s="4" t="n">
        <v>6.59986442855428</v>
      </c>
      <c r="DK108" s="4" t="n">
        <v>6.58196212569362</v>
      </c>
      <c r="DL108" s="4" t="n">
        <v>6.64845373437194</v>
      </c>
      <c r="DM108" s="4" t="n">
        <v>6.75812046775614</v>
      </c>
      <c r="DN108" s="4" t="n">
        <v>6.77898108985005</v>
      </c>
      <c r="DO108" s="4" t="n">
        <v>6.76780410810149</v>
      </c>
      <c r="DP108" s="4" t="n">
        <v>6.85166593776774</v>
      </c>
      <c r="DQ108" s="4" t="n">
        <v>6.85841734107835</v>
      </c>
      <c r="DR108" s="4" t="n">
        <v>7.0809708172109</v>
      </c>
      <c r="DS108" s="4" t="n">
        <v>6.8720901134047</v>
      </c>
      <c r="DT108" s="4" t="n">
        <v>5.69918253655878</v>
      </c>
      <c r="DU108" s="4" t="n">
        <v>8.16426655265748</v>
      </c>
      <c r="DV108" s="4" t="n">
        <v>9.44130876770003</v>
      </c>
      <c r="DW108" s="4" t="n">
        <v>9.5415384247611</v>
      </c>
      <c r="DX108" s="4" t="n">
        <v>7.51942222169232</v>
      </c>
      <c r="DY108" s="4" t="n">
        <v>9.3890756452515</v>
      </c>
      <c r="DZ108" s="4" t="n">
        <v>7.35023509296858</v>
      </c>
      <c r="EA108" s="4" t="n">
        <v>9.48350165560464</v>
      </c>
      <c r="EB108" s="4" t="n">
        <v>6.64542012287655</v>
      </c>
      <c r="EC108" s="4" t="n">
        <v>8.2122719540095</v>
      </c>
      <c r="ED108" s="4" t="n">
        <v>7.17964405706062</v>
      </c>
      <c r="EE108" s="4" t="n">
        <v>6.3459121678257</v>
      </c>
      <c r="EF108" s="4" t="n">
        <v>7.9431510650593</v>
      </c>
      <c r="EG108" s="4" t="n">
        <v>6.22134953622433</v>
      </c>
      <c r="EH108" s="4" t="n">
        <v>5.8244705592262</v>
      </c>
      <c r="EI108" s="4" t="n">
        <v>8.29574244611893</v>
      </c>
      <c r="EJ108" s="4" t="n">
        <v>7.44524441595231</v>
      </c>
      <c r="EK108" s="4" t="n">
        <v>7.23654431973572</v>
      </c>
      <c r="EL108" s="4" t="n">
        <v>7.00045775166303</v>
      </c>
      <c r="EM108" s="4" t="n">
        <v>6.55689426215911</v>
      </c>
      <c r="EN108" s="4" t="n">
        <v>6.14293593331093</v>
      </c>
      <c r="EO108" s="4" t="n">
        <v>5.75540614831531</v>
      </c>
      <c r="EP108" s="4" t="n">
        <v>5.39274918315372</v>
      </c>
      <c r="EQ108" s="4" t="n">
        <v>5.05356663873856</v>
      </c>
      <c r="ER108" s="4" t="n">
        <v>4.73607424698195</v>
      </c>
      <c r="ES108" s="4" t="n">
        <v>4.43869206936388</v>
      </c>
      <c r="ET108" s="4" t="n">
        <v>4.16049425549734</v>
      </c>
      <c r="EU108" s="4" t="n">
        <v>3.90047731001033</v>
      </c>
      <c r="EV108" s="4" t="n">
        <v>3.6576387885605</v>
      </c>
    </row>
    <row r="109" customFormat="false" ht="12.75" hidden="false" customHeight="false" outlineLevel="0" collapsed="false">
      <c r="A109" s="3" t="s">
        <v>108</v>
      </c>
      <c r="B109" s="4" t="n">
        <v>1.6212040476E-005</v>
      </c>
      <c r="C109" s="4" t="n">
        <v>1.6065812221E-005</v>
      </c>
      <c r="D109" s="4" t="n">
        <v>3.1857395475E-005</v>
      </c>
      <c r="E109" s="4" t="n">
        <v>4.7379695797E-005</v>
      </c>
      <c r="F109" s="4" t="n">
        <v>6.2640969857E-005</v>
      </c>
      <c r="G109" s="4" t="n">
        <v>7.7648034206E-005</v>
      </c>
      <c r="H109" s="4" t="n">
        <v>9.240747065E-005</v>
      </c>
      <c r="I109" s="4" t="n">
        <v>0.000106926766615</v>
      </c>
      <c r="J109" s="4" t="n">
        <v>0.000121209791547</v>
      </c>
      <c r="K109" s="4" t="n">
        <v>0.000135263620273</v>
      </c>
      <c r="L109" s="4" t="n">
        <v>0.000149093988946</v>
      </c>
      <c r="M109" s="4" t="n">
        <v>0.00029392219982</v>
      </c>
      <c r="N109" s="4" t="n">
        <v>0.000436384475905</v>
      </c>
      <c r="O109" s="4" t="n">
        <v>0.00057653858432</v>
      </c>
      <c r="P109" s="4" t="n">
        <v>0.000714440426766</v>
      </c>
      <c r="Q109" s="4" t="n">
        <v>0.000850144114214</v>
      </c>
      <c r="R109" s="4" t="n">
        <v>0.000983702021734</v>
      </c>
      <c r="S109" s="4" t="n">
        <v>0.00111516491947</v>
      </c>
      <c r="T109" s="4" t="n">
        <v>0.001244581945536</v>
      </c>
      <c r="U109" s="4" t="n">
        <v>0.001372000726605</v>
      </c>
      <c r="V109" s="4" t="n">
        <v>0.001497467422439</v>
      </c>
      <c r="W109" s="4" t="n">
        <v>0.001621026781934</v>
      </c>
      <c r="X109" s="4" t="n">
        <v>0.001748211052118</v>
      </c>
      <c r="Y109" s="4" t="n">
        <v>0.001873495187531</v>
      </c>
      <c r="Z109" s="4" t="n">
        <v>0.001996921743521</v>
      </c>
      <c r="AA109" s="4" t="n">
        <v>0.002118531063328</v>
      </c>
      <c r="AB109" s="4" t="n">
        <v>0.002238365236</v>
      </c>
      <c r="AC109" s="4" t="n">
        <v>0.002356462182509</v>
      </c>
      <c r="AD109" s="4" t="n">
        <v>0.002472859704451</v>
      </c>
      <c r="AE109" s="4" t="n">
        <v>0.002587593553065</v>
      </c>
      <c r="AF109" s="4" t="n">
        <v>0.002700701344789</v>
      </c>
      <c r="AG109" s="4" t="n">
        <v>0.003036551971292</v>
      </c>
      <c r="AH109" s="4" t="n">
        <v>0.002810795524405</v>
      </c>
      <c r="AI109" s="4" t="n">
        <v>0.002809408395492</v>
      </c>
      <c r="AJ109" s="4" t="n">
        <v>0.002808053749285</v>
      </c>
      <c r="AK109" s="4" t="n">
        <v>0.00306849926518</v>
      </c>
      <c r="AL109" s="4" t="n">
        <v>0.003325387758294</v>
      </c>
      <c r="AM109" s="4" t="n">
        <v>0.00357879096482</v>
      </c>
      <c r="AN109" s="4" t="n">
        <v>0.003840944477806</v>
      </c>
      <c r="AO109" s="4" t="n">
        <v>0.004240936192024</v>
      </c>
      <c r="AP109" s="4" t="n">
        <v>0.004453454522354</v>
      </c>
      <c r="AQ109" s="4" t="n">
        <v>0.003726762097996</v>
      </c>
      <c r="AR109" s="4" t="n">
        <v>0.004776754496488</v>
      </c>
      <c r="AS109" s="4" t="n">
        <v>0.00414509475397</v>
      </c>
      <c r="AT109" s="4" t="n">
        <v>0.005119400179683</v>
      </c>
      <c r="AU109" s="4" t="n">
        <v>0.004490340291874</v>
      </c>
      <c r="AV109" s="4" t="n">
        <v>0.00501777161916</v>
      </c>
      <c r="AW109" s="4" t="n">
        <v>0.005618182378761</v>
      </c>
      <c r="AX109" s="4" t="n">
        <v>0.005772486507052</v>
      </c>
      <c r="AY109" s="4" t="n">
        <v>0.005786208517302</v>
      </c>
      <c r="AZ109" s="4" t="n">
        <v>0.006870105811542</v>
      </c>
      <c r="BA109" s="4" t="n">
        <v>0.007436251231248</v>
      </c>
      <c r="BB109" s="4" t="n">
        <v>0.003895602365606</v>
      </c>
      <c r="BC109" s="4" t="n">
        <v>0.004239038326062</v>
      </c>
      <c r="BD109" s="4" t="n">
        <v>0.005003504853398</v>
      </c>
      <c r="BE109" s="4" t="n">
        <v>0.005401656511825</v>
      </c>
      <c r="BF109" s="4" t="n">
        <v>0.005248892068578</v>
      </c>
      <c r="BG109" s="4" t="n">
        <v>0.0056505520084</v>
      </c>
      <c r="BH109" s="4" t="n">
        <v>0.007364889393238</v>
      </c>
      <c r="BI109" s="4" t="n">
        <v>0.006710436552602</v>
      </c>
      <c r="BJ109" s="4" t="n">
        <v>0.00795969883486</v>
      </c>
      <c r="BK109" s="4" t="n">
        <v>0.006876376295975</v>
      </c>
      <c r="BL109" s="4" t="n">
        <v>0.00783238394479</v>
      </c>
      <c r="BM109" s="4" t="n">
        <v>0.008899221293619</v>
      </c>
      <c r="BN109" s="4" t="n">
        <v>0.009564226004638</v>
      </c>
      <c r="BO109" s="4" t="n">
        <v>0.010873136477242</v>
      </c>
      <c r="BP109" s="4" t="n">
        <v>0.011889970188005</v>
      </c>
      <c r="BQ109" s="4" t="n">
        <v>0.010154350650136</v>
      </c>
      <c r="BR109" s="4" t="n">
        <v>0.010838445860138</v>
      </c>
      <c r="BS109" s="4" t="n">
        <v>0.011792426399092</v>
      </c>
      <c r="BT109" s="4" t="n">
        <v>0.012305679339458</v>
      </c>
      <c r="BU109" s="4" t="n">
        <v>0.016788684782316</v>
      </c>
      <c r="BV109" s="4" t="n">
        <v>0.017210203789589</v>
      </c>
      <c r="BW109" s="4" t="n">
        <v>0.020969835615708</v>
      </c>
      <c r="BX109" s="4" t="n">
        <v>0.022007400532398</v>
      </c>
      <c r="BY109" s="4" t="n">
        <v>0.021689762359215</v>
      </c>
      <c r="BZ109" s="4" t="n">
        <v>0.021184389102475</v>
      </c>
      <c r="CA109" s="4" t="n">
        <v>0.023040275215564</v>
      </c>
      <c r="CB109" s="4" t="n">
        <v>0.023778188143973</v>
      </c>
      <c r="CC109" s="4" t="n">
        <v>0.026606913923676</v>
      </c>
      <c r="CD109" s="4" t="n">
        <v>0.028814744569206</v>
      </c>
      <c r="CE109" s="4" t="n">
        <v>0.023625969324005</v>
      </c>
      <c r="CF109" s="4" t="n">
        <v>0.019596737099241</v>
      </c>
      <c r="CG109" s="4" t="n">
        <v>0.023526243894692</v>
      </c>
      <c r="CH109" s="4" t="n">
        <v>0.028246521791511</v>
      </c>
      <c r="CI109" s="4" t="n">
        <v>0.030115898009806</v>
      </c>
      <c r="CJ109" s="4" t="n">
        <v>0.031074944428626</v>
      </c>
      <c r="CK109" s="4" t="n">
        <v>0.039391041746296</v>
      </c>
      <c r="CL109" s="4" t="n">
        <v>0.037664243484194</v>
      </c>
      <c r="CM109" s="4" t="n">
        <v>0.039917794320683</v>
      </c>
      <c r="CN109" s="4" t="n">
        <v>0.036926336365558</v>
      </c>
      <c r="CO109" s="4" t="n">
        <v>0.037887992054639</v>
      </c>
      <c r="CP109" s="4" t="n">
        <v>0.038432449541968</v>
      </c>
      <c r="CQ109" s="4" t="n">
        <v>0.038362616218458</v>
      </c>
      <c r="CR109" s="4" t="n">
        <v>0.037086394911064</v>
      </c>
      <c r="CS109" s="4" t="n">
        <v>0.036593155271036</v>
      </c>
      <c r="CT109" s="4" t="n">
        <v>0.035279890156781</v>
      </c>
      <c r="CU109" s="4" t="n">
        <v>0.037101102595296</v>
      </c>
      <c r="CV109" s="4" t="n">
        <v>0.042964234934244</v>
      </c>
      <c r="CW109" s="4" t="n">
        <v>0.044264241379906</v>
      </c>
      <c r="CX109" s="4" t="n">
        <v>0.046042659772822</v>
      </c>
      <c r="CY109" s="4" t="n">
        <v>0.045496239764863</v>
      </c>
      <c r="CZ109" s="4" t="n">
        <v>0.049659666179551</v>
      </c>
      <c r="DA109" s="4" t="n">
        <v>0.051476206361065</v>
      </c>
      <c r="DB109" s="4" t="n">
        <v>0.052370894187274</v>
      </c>
      <c r="DC109" s="4" t="n">
        <v>0.054721806318135</v>
      </c>
      <c r="DD109" s="4" t="n">
        <v>0.059711292659232</v>
      </c>
      <c r="DE109" s="4" t="n">
        <v>0.060384419505252</v>
      </c>
      <c r="DF109" s="4" t="n">
        <v>0.060960288927033</v>
      </c>
      <c r="DG109" s="4" t="n">
        <v>0.062725816822375</v>
      </c>
      <c r="DH109" s="4" t="n">
        <v>0.05745929694034</v>
      </c>
      <c r="DI109" s="4" t="n">
        <v>0.059517244850988</v>
      </c>
      <c r="DJ109" s="4" t="n">
        <v>0.06109932394142</v>
      </c>
      <c r="DK109" s="4" t="n">
        <v>0.058346697124276</v>
      </c>
      <c r="DL109" s="4" t="n">
        <v>0.065518459757811</v>
      </c>
      <c r="DM109" s="4" t="n">
        <v>0.070448009176239</v>
      </c>
      <c r="DN109" s="4" t="n">
        <v>0.069099743119784</v>
      </c>
      <c r="DO109" s="4" t="n">
        <v>0.066203714645891</v>
      </c>
      <c r="DP109" s="4" t="n">
        <v>0.070253026351661</v>
      </c>
      <c r="DQ109" s="4" t="n">
        <v>0.067399874527281</v>
      </c>
      <c r="DR109" s="4" t="n">
        <v>0.27154219809696</v>
      </c>
      <c r="DS109" s="4" t="n">
        <v>6.18652945843236</v>
      </c>
      <c r="DT109" s="4" t="n">
        <v>6.16448665876709</v>
      </c>
      <c r="DU109" s="4" t="n">
        <v>5.917911219417</v>
      </c>
      <c r="DV109" s="4" t="n">
        <v>6.51336541811579</v>
      </c>
      <c r="DW109" s="4" t="n">
        <v>5.98431635498801</v>
      </c>
      <c r="DX109" s="4" t="n">
        <v>6.57278738487282</v>
      </c>
      <c r="DY109" s="4" t="n">
        <v>6.31878914373503</v>
      </c>
      <c r="DZ109" s="4" t="n">
        <v>6.11939924403549</v>
      </c>
      <c r="EA109" s="4" t="n">
        <v>6.3127355888162</v>
      </c>
      <c r="EB109" s="4" t="n">
        <v>6.24528004089931</v>
      </c>
      <c r="EC109" s="4" t="n">
        <v>6.17910941100512</v>
      </c>
      <c r="ED109" s="4" t="n">
        <v>6.06080704878412</v>
      </c>
      <c r="EE109" s="4" t="n">
        <v>6.06760771013331</v>
      </c>
      <c r="EF109" s="4" t="n">
        <v>5.68564356158956</v>
      </c>
      <c r="EG109" s="4" t="n">
        <v>5.85616608449097</v>
      </c>
      <c r="EH109" s="4" t="n">
        <v>5.21594731963206</v>
      </c>
      <c r="EI109" s="4" t="n">
        <v>5.22523275096142</v>
      </c>
      <c r="EJ109" s="4" t="n">
        <v>5.10314765283956</v>
      </c>
      <c r="EK109" s="4" t="n">
        <v>5.24387720296588</v>
      </c>
      <c r="EL109" s="4" t="n">
        <v>5.16037100021215</v>
      </c>
      <c r="EM109" s="4" t="n">
        <v>5.57777546992679</v>
      </c>
      <c r="EN109" s="4" t="n">
        <v>5.19386518428158</v>
      </c>
      <c r="EO109" s="4" t="n">
        <v>5.41631405864349</v>
      </c>
      <c r="EP109" s="4" t="n">
        <v>5.05281426085145</v>
      </c>
      <c r="EQ109" s="4" t="n">
        <v>4.91987335854526</v>
      </c>
      <c r="ER109" s="4" t="n">
        <v>4.7357299534386</v>
      </c>
      <c r="ES109" s="4" t="n">
        <v>4.49317089771586</v>
      </c>
      <c r="ET109" s="4" t="n">
        <v>4.27204095138011</v>
      </c>
      <c r="EU109" s="4" t="n">
        <v>4.1512149515986</v>
      </c>
      <c r="EV109" s="4" t="n">
        <v>4.2768074051433</v>
      </c>
    </row>
    <row r="110" customFormat="false" ht="12.75" hidden="false" customHeight="false" outlineLevel="0" collapsed="false">
      <c r="A110" s="3" t="s">
        <v>109</v>
      </c>
      <c r="B110" s="4" t="n">
        <v>0.054274039481683</v>
      </c>
      <c r="C110" s="4" t="n">
        <v>0.050732208321373</v>
      </c>
      <c r="D110" s="4" t="n">
        <v>0.095287527263492</v>
      </c>
      <c r="E110" s="4" t="n">
        <v>0.13472897291085</v>
      </c>
      <c r="F110" s="4" t="n">
        <v>0.16989694459092</v>
      </c>
      <c r="G110" s="4" t="n">
        <v>0.2014548883317</v>
      </c>
      <c r="H110" s="4" t="n">
        <v>0.22993569704434</v>
      </c>
      <c r="I110" s="4" t="n">
        <v>0.25577497673931</v>
      </c>
      <c r="J110" s="4" t="n">
        <v>0.27932256139917</v>
      </c>
      <c r="K110" s="4" t="n">
        <v>0.30087568401158</v>
      </c>
      <c r="L110" s="4" t="n">
        <v>0.32068032362915</v>
      </c>
      <c r="M110" s="4" t="n">
        <v>0.61228711365318</v>
      </c>
      <c r="N110" s="4" t="n">
        <v>0.91372451822562</v>
      </c>
      <c r="O110" s="4" t="n">
        <v>1.21331227792315</v>
      </c>
      <c r="P110" s="4" t="n">
        <v>1.51106757210992</v>
      </c>
      <c r="Q110" s="4" t="n">
        <v>1.8070073680592</v>
      </c>
      <c r="R110" s="4" t="n">
        <v>2.10114842421624</v>
      </c>
      <c r="S110" s="4" t="n">
        <v>2.39350729340122</v>
      </c>
      <c r="T110" s="4" t="n">
        <v>2.68410032595333</v>
      </c>
      <c r="U110" s="4" t="n">
        <v>2.9729436728174</v>
      </c>
      <c r="V110" s="4" t="n">
        <v>3.26005328857415</v>
      </c>
      <c r="W110" s="4" t="n">
        <v>3.54544493441547</v>
      </c>
      <c r="X110" s="4" t="n">
        <v>3.81812413654851</v>
      </c>
      <c r="Y110" s="4" t="n">
        <v>4.0859652377167</v>
      </c>
      <c r="Z110" s="4" t="n">
        <v>4.34909662531817</v>
      </c>
      <c r="AA110" s="4" t="n">
        <v>4.60764011577672</v>
      </c>
      <c r="AB110" s="4" t="n">
        <v>4.86171966000634</v>
      </c>
      <c r="AC110" s="4" t="n">
        <v>5.11144856182938</v>
      </c>
      <c r="AD110" s="4" t="n">
        <v>5.35693837617936</v>
      </c>
      <c r="AE110" s="4" t="n">
        <v>5.59829488035236</v>
      </c>
      <c r="AF110" s="4" t="n">
        <v>5.83562628897357</v>
      </c>
      <c r="AG110" s="4" t="n">
        <v>6.55316798548813</v>
      </c>
      <c r="AH110" s="4" t="n">
        <v>6.09041544034267</v>
      </c>
      <c r="AI110" s="4" t="n">
        <v>6.11170064753793</v>
      </c>
      <c r="AJ110" s="4" t="n">
        <v>6.1328857882118</v>
      </c>
      <c r="AK110" s="4" t="n">
        <v>6.72791886158343</v>
      </c>
      <c r="AL110" s="4" t="n">
        <v>7.31940098210239</v>
      </c>
      <c r="AM110" s="4" t="n">
        <v>7.90736207982471</v>
      </c>
      <c r="AN110" s="4" t="n">
        <v>8.51881419621318</v>
      </c>
      <c r="AO110" s="4" t="n">
        <v>9.441319660313</v>
      </c>
      <c r="AP110" s="4" t="n">
        <v>9.95135225640645</v>
      </c>
      <c r="AQ110" s="4" t="n">
        <v>8.35825018046643</v>
      </c>
      <c r="AR110" s="4" t="n">
        <v>10.7841455242858</v>
      </c>
      <c r="AS110" s="4" t="n">
        <v>9.41971075432412</v>
      </c>
      <c r="AT110" s="4" t="n">
        <v>11.7099188528182</v>
      </c>
      <c r="AU110" s="4" t="n">
        <v>10.3377831566219</v>
      </c>
      <c r="AV110" s="4" t="n">
        <v>11.6266421181573</v>
      </c>
      <c r="AW110" s="4" t="n">
        <v>13.1013672576222</v>
      </c>
      <c r="AX110" s="4" t="n">
        <v>13.5470096182893</v>
      </c>
      <c r="AY110" s="4" t="n">
        <v>13.6652283084807</v>
      </c>
      <c r="AZ110" s="4" t="n">
        <v>16.3271855914937</v>
      </c>
      <c r="BA110" s="4" t="n">
        <v>17.7832058719029</v>
      </c>
      <c r="BB110" s="4" t="n">
        <v>9.3789911121057</v>
      </c>
      <c r="BC110" s="4" t="n">
        <v>10.2744338065805</v>
      </c>
      <c r="BD110" s="4" t="n">
        <v>12.2083701060284</v>
      </c>
      <c r="BE110" s="4" t="n">
        <v>13.2674387223323</v>
      </c>
      <c r="BF110" s="4" t="n">
        <v>12.9774294712389</v>
      </c>
      <c r="BG110" s="4" t="n">
        <v>14.0623259769808</v>
      </c>
      <c r="BH110" s="4" t="n">
        <v>18.4485523642431</v>
      </c>
      <c r="BI110" s="4" t="n">
        <v>16.9184796813645</v>
      </c>
      <c r="BJ110" s="4" t="n">
        <v>20.1979172536523</v>
      </c>
      <c r="BK110" s="4" t="n">
        <v>17.5611946547456</v>
      </c>
      <c r="BL110" s="4" t="n">
        <v>20.0816583649558</v>
      </c>
      <c r="BM110" s="4" t="n">
        <v>22.9063372398171</v>
      </c>
      <c r="BN110" s="4" t="n">
        <v>24.7137432318382</v>
      </c>
      <c r="BO110" s="4" t="n">
        <v>28.2043291566825</v>
      </c>
      <c r="BP110" s="4" t="n">
        <v>30.9600228768154</v>
      </c>
      <c r="BQ110" s="4" t="n">
        <v>26.5411494735169</v>
      </c>
      <c r="BR110" s="4" t="n">
        <v>28.4360518978669</v>
      </c>
      <c r="BS110" s="4" t="n">
        <v>31.0547447317681</v>
      </c>
      <c r="BT110" s="4" t="n">
        <v>32.5267618099206</v>
      </c>
      <c r="BU110" s="4" t="n">
        <v>44.5400236506751</v>
      </c>
      <c r="BV110" s="4" t="n">
        <v>45.7041018571987</v>
      </c>
      <c r="BW110" s="4" t="n">
        <v>55.7436314559287</v>
      </c>
      <c r="BX110" s="4" t="n">
        <v>58.5592866317025</v>
      </c>
      <c r="BY110" s="4" t="n">
        <v>57.7702726962444</v>
      </c>
      <c r="BZ110" s="4" t="n">
        <v>56.4786126671674</v>
      </c>
      <c r="CA110" s="4" t="n">
        <v>61.485131784609</v>
      </c>
      <c r="CB110" s="4" t="n">
        <v>63.5143054540204</v>
      </c>
      <c r="CC110" s="4" t="n">
        <v>71.1366949837317</v>
      </c>
      <c r="CD110" s="4" t="n">
        <v>77.1110172628951</v>
      </c>
      <c r="CE110" s="4" t="n">
        <v>63.2834180357156</v>
      </c>
      <c r="CF110" s="4" t="n">
        <v>52.4987452824933</v>
      </c>
      <c r="CG110" s="4" t="n">
        <v>63.035028669175</v>
      </c>
      <c r="CH110" s="4" t="n">
        <v>75.6933778640293</v>
      </c>
      <c r="CI110" s="4" t="n">
        <v>80.7145133543164</v>
      </c>
      <c r="CJ110" s="4" t="n">
        <v>83.296825100004</v>
      </c>
      <c r="CK110" s="4" t="n">
        <v>105.603230301254</v>
      </c>
      <c r="CL110" s="4" t="n">
        <v>100.988057752868</v>
      </c>
      <c r="CM110" s="4" t="n">
        <v>107.045332666557</v>
      </c>
      <c r="CN110" s="4" t="n">
        <v>99.0369493186956</v>
      </c>
      <c r="CO110" s="4" t="n">
        <v>101.629986376072</v>
      </c>
      <c r="CP110" s="4" t="n">
        <v>103.104354925639</v>
      </c>
      <c r="CQ110" s="4" t="n">
        <v>102.930778225048</v>
      </c>
      <c r="CR110" s="4" t="n">
        <v>99.5197314466812</v>
      </c>
      <c r="CS110" s="4" t="n">
        <v>96.2927051792643</v>
      </c>
      <c r="CT110" s="4" t="n">
        <v>91.0884149918309</v>
      </c>
      <c r="CU110" s="4" t="n">
        <v>94.0365845919596</v>
      </c>
      <c r="CV110" s="4" t="n">
        <v>106.957686113221</v>
      </c>
      <c r="CW110" s="4" t="n">
        <v>108.28378065077</v>
      </c>
      <c r="CX110" s="4" t="n">
        <v>110.733058559948</v>
      </c>
      <c r="CY110" s="4" t="n">
        <v>61.3589073394653</v>
      </c>
      <c r="CZ110" s="4" t="n">
        <v>62.5118964345064</v>
      </c>
      <c r="DA110" s="4" t="n">
        <v>58.6797443784656</v>
      </c>
      <c r="DB110" s="4" t="n">
        <v>53.5750136142636</v>
      </c>
      <c r="DC110" s="4" t="n">
        <v>20.4181816410871</v>
      </c>
      <c r="DD110" s="4" t="n">
        <v>42.7732430586654</v>
      </c>
      <c r="DE110" s="4" t="n">
        <v>36.207404752495</v>
      </c>
      <c r="DF110" s="4" t="n">
        <v>36.7345308955039</v>
      </c>
      <c r="DG110" s="4" t="n">
        <v>25.1224595460964</v>
      </c>
      <c r="DH110" s="4" t="n">
        <v>5.19482329025133</v>
      </c>
      <c r="DI110" s="4" t="n">
        <v>9.99177518336479</v>
      </c>
      <c r="DJ110" s="4" t="n">
        <v>4.90095001148637</v>
      </c>
      <c r="DK110" s="4" t="n">
        <v>3.33607426816794</v>
      </c>
      <c r="DL110" s="4" t="n">
        <v>3.18620686824863</v>
      </c>
      <c r="DM110" s="4" t="n">
        <v>3.07367088029816</v>
      </c>
      <c r="DN110" s="4" t="n">
        <v>4.4313960864887</v>
      </c>
      <c r="DO110" s="4" t="n">
        <v>1.40304922957004</v>
      </c>
      <c r="DP110" s="4" t="n">
        <v>1.38691602036796</v>
      </c>
      <c r="DQ110" s="4" t="n">
        <v>1.33059105600432</v>
      </c>
      <c r="DR110" s="4" t="n">
        <v>1.29051527730417</v>
      </c>
      <c r="DS110" s="4" t="n">
        <v>1.23034367045971</v>
      </c>
      <c r="DT110" s="4" t="n">
        <v>1.29344503426802</v>
      </c>
      <c r="DU110" s="4" t="n">
        <v>1.3199154614731</v>
      </c>
      <c r="DV110" s="4" t="n">
        <v>1.45222901700895</v>
      </c>
      <c r="DW110" s="4" t="n">
        <v>1.47643141826902</v>
      </c>
      <c r="DX110" s="4" t="n">
        <v>1.8014542801753</v>
      </c>
      <c r="DY110" s="4" t="n">
        <v>1.8872365908882</v>
      </c>
      <c r="DZ110" s="4" t="n">
        <v>1.91134793899373</v>
      </c>
      <c r="EA110" s="4" t="n">
        <v>1.93008963415379</v>
      </c>
      <c r="EB110" s="4" t="n">
        <v>1.8113680743414</v>
      </c>
      <c r="EC110" s="4" t="n">
        <v>1.87879206631116</v>
      </c>
      <c r="ED110" s="4" t="n">
        <v>1.98493301958284</v>
      </c>
      <c r="EE110" s="4" t="n">
        <v>2.01555590782441</v>
      </c>
      <c r="EF110" s="4" t="n">
        <v>2.03784186130672</v>
      </c>
      <c r="EG110" s="4" t="n">
        <v>2.14550797168981</v>
      </c>
      <c r="EH110" s="4" t="n">
        <v>2.2748726447199</v>
      </c>
      <c r="EI110" s="4" t="n">
        <v>2.4081461449886</v>
      </c>
      <c r="EJ110" s="4" t="n">
        <v>2.53420096100146</v>
      </c>
      <c r="EK110" s="4" t="n">
        <v>2.62214667685186</v>
      </c>
      <c r="EL110" s="4" t="n">
        <v>2.70839707146763</v>
      </c>
      <c r="EM110" s="4" t="n">
        <v>2.84057365044008</v>
      </c>
      <c r="EN110" s="4" t="n">
        <v>3.00010365171554</v>
      </c>
      <c r="EO110" s="4" t="n">
        <v>3.1671664985703</v>
      </c>
      <c r="EP110" s="4" t="n">
        <v>3.34312214084356</v>
      </c>
      <c r="EQ110" s="4" t="n">
        <v>3.48562360890584</v>
      </c>
      <c r="ER110" s="4" t="n">
        <v>3.67415880294818</v>
      </c>
      <c r="ES110" s="4" t="n">
        <v>3.88208292488427</v>
      </c>
      <c r="ET110" s="4" t="n">
        <v>4.10021354709932</v>
      </c>
      <c r="EU110" s="4" t="n">
        <v>4.31178604596937</v>
      </c>
      <c r="EV110" s="4" t="n">
        <v>4.50017651944887</v>
      </c>
    </row>
    <row r="111" customFormat="false" ht="12.75" hidden="false" customHeight="false" outlineLevel="0" collapsed="false">
      <c r="A111" s="3" t="s">
        <v>110</v>
      </c>
      <c r="B111" s="4" t="n">
        <v>0.012792535628487</v>
      </c>
      <c r="C111" s="4" t="n">
        <v>0.00844795728044</v>
      </c>
      <c r="D111" s="4" t="n">
        <v>0.016727657233494</v>
      </c>
      <c r="E111" s="4" t="n">
        <v>0.024844096336642</v>
      </c>
      <c r="F111" s="4" t="n">
        <v>0.032802030226492</v>
      </c>
      <c r="G111" s="4" t="n">
        <v>0.040606068720392</v>
      </c>
      <c r="H111" s="4" t="n">
        <v>0.048260633251184</v>
      </c>
      <c r="I111" s="4" t="n">
        <v>0.055769977487293</v>
      </c>
      <c r="J111" s="4" t="n">
        <v>0.063138206790246</v>
      </c>
      <c r="K111" s="4" t="n">
        <v>0.070369239247484</v>
      </c>
      <c r="L111" s="4" t="n">
        <v>0.077466882479724</v>
      </c>
      <c r="M111" s="4" t="n">
        <v>0.0844347936569</v>
      </c>
      <c r="N111" s="4" t="n">
        <v>0.09127650862285</v>
      </c>
      <c r="O111" s="4" t="n">
        <v>0.097995403116294</v>
      </c>
      <c r="P111" s="4" t="n">
        <v>0.10459476563695</v>
      </c>
      <c r="Q111" s="4" t="n">
        <v>0.11107772526483</v>
      </c>
      <c r="R111" s="4" t="n">
        <v>0.11744742011686</v>
      </c>
      <c r="S111" s="4" t="n">
        <v>0.12370674080973</v>
      </c>
      <c r="T111" s="4" t="n">
        <v>0.12985853154862</v>
      </c>
      <c r="U111" s="4" t="n">
        <v>0.13590553964878</v>
      </c>
      <c r="V111" s="4" t="n">
        <v>0.14185031560287</v>
      </c>
      <c r="W111" s="4" t="n">
        <v>0.14715509102118</v>
      </c>
      <c r="X111" s="4" t="n">
        <v>0.15231790015825</v>
      </c>
      <c r="Y111" s="4" t="n">
        <v>0.16692848072575</v>
      </c>
      <c r="Z111" s="4" t="n">
        <v>0.18116412218356</v>
      </c>
      <c r="AA111" s="4" t="n">
        <v>0.19504934600918</v>
      </c>
      <c r="AB111" s="4" t="n">
        <v>0.20857131232017</v>
      </c>
      <c r="AC111" s="4" t="n">
        <v>0.22175696839032</v>
      </c>
      <c r="AD111" s="4" t="n">
        <v>0.23461443890803</v>
      </c>
      <c r="AE111" s="4" t="n">
        <v>0.24712732298105</v>
      </c>
      <c r="AF111" s="4" t="n">
        <v>0.259300812751</v>
      </c>
      <c r="AG111" s="4" t="n">
        <v>0.27119158835295</v>
      </c>
      <c r="AH111" s="4" t="n">
        <v>0.28272977566718</v>
      </c>
      <c r="AI111" s="4" t="n">
        <v>0.29397291480679</v>
      </c>
      <c r="AJ111" s="4" t="n">
        <v>0.40436955752341</v>
      </c>
      <c r="AK111" s="4" t="n">
        <v>0.44263958338345</v>
      </c>
      <c r="AL111" s="4" t="n">
        <v>0.49279465562109</v>
      </c>
      <c r="AM111" s="4" t="n">
        <v>0.51628876884154</v>
      </c>
      <c r="AN111" s="4" t="n">
        <v>0.80715618426925</v>
      </c>
      <c r="AO111" s="4" t="n">
        <v>0.87994956285666</v>
      </c>
      <c r="AP111" s="4" t="n">
        <v>0.80376933495155</v>
      </c>
      <c r="AQ111" s="4" t="n">
        <v>1.06076813461075</v>
      </c>
      <c r="AR111" s="4" t="n">
        <v>1.57773994657782</v>
      </c>
      <c r="AS111" s="4" t="n">
        <v>1.84535045536576</v>
      </c>
      <c r="AT111" s="4" t="n">
        <v>1.98506723421081</v>
      </c>
      <c r="AU111" s="4" t="n">
        <v>2.05847958432021</v>
      </c>
      <c r="AV111" s="4" t="n">
        <v>1.88184935340948</v>
      </c>
      <c r="AW111" s="4" t="n">
        <v>2.08562221639232</v>
      </c>
      <c r="AX111" s="4" t="n">
        <v>2.4267726543525</v>
      </c>
      <c r="AY111" s="4" t="n">
        <v>2.81937936842743</v>
      </c>
      <c r="AZ111" s="4" t="n">
        <v>2.7995019706891</v>
      </c>
      <c r="BA111" s="4" t="n">
        <v>4.26329954876675</v>
      </c>
      <c r="BB111" s="4" t="n">
        <v>4.53875331962176</v>
      </c>
      <c r="BC111" s="4" t="n">
        <v>5.2909967351113</v>
      </c>
      <c r="BD111" s="4" t="n">
        <v>5.68636032426476</v>
      </c>
      <c r="BE111" s="4" t="n">
        <v>6.78638630324052</v>
      </c>
      <c r="BF111" s="4" t="n">
        <v>6.340561976327</v>
      </c>
      <c r="BG111" s="4" t="n">
        <v>6.17588611738698</v>
      </c>
      <c r="BH111" s="4" t="n">
        <v>5.77582211807498</v>
      </c>
      <c r="BI111" s="4" t="n">
        <v>6.87091313698321</v>
      </c>
      <c r="BJ111" s="4" t="n">
        <v>6.46777182442872</v>
      </c>
      <c r="BK111" s="4" t="n">
        <v>9.5220697301769</v>
      </c>
      <c r="BL111" s="4" t="n">
        <v>8.2767668860183</v>
      </c>
      <c r="BM111" s="4" t="n">
        <v>5.43065334625791</v>
      </c>
      <c r="BN111" s="4" t="n">
        <v>3.41687781238827</v>
      </c>
      <c r="BO111" s="4" t="n">
        <v>5.06859752911815</v>
      </c>
      <c r="BP111" s="4" t="n">
        <v>6.51503210246523</v>
      </c>
      <c r="BQ111" s="4" t="n">
        <v>7.46991703377412</v>
      </c>
      <c r="BR111" s="4" t="n">
        <v>10.1510875976584</v>
      </c>
      <c r="BS111" s="4" t="n">
        <v>8.27703365881398</v>
      </c>
      <c r="BT111" s="4" t="n">
        <v>8.53210080214941</v>
      </c>
      <c r="BU111" s="4" t="n">
        <v>5.9829328467606</v>
      </c>
      <c r="BV111" s="4" t="n">
        <v>3.61969621054918</v>
      </c>
      <c r="BW111" s="4" t="n">
        <v>7.68952777448874</v>
      </c>
      <c r="BX111" s="4" t="n">
        <v>6.95602976523506</v>
      </c>
      <c r="BY111" s="4" t="n">
        <v>9.83324617423159</v>
      </c>
      <c r="BZ111" s="4" t="n">
        <v>11.478901466627</v>
      </c>
      <c r="CA111" s="4" t="n">
        <v>12.2086802837035</v>
      </c>
      <c r="CB111" s="4" t="n">
        <v>12.4324302867988</v>
      </c>
      <c r="CC111" s="4" t="n">
        <v>12.8121417860862</v>
      </c>
      <c r="CD111" s="4" t="n">
        <v>10.3661920726625</v>
      </c>
      <c r="CE111" s="4" t="n">
        <v>8.33404303228542</v>
      </c>
      <c r="CF111" s="4" t="n">
        <v>5.80146863949316</v>
      </c>
      <c r="CG111" s="4" t="n">
        <v>6.3899565913931</v>
      </c>
      <c r="CH111" s="4" t="n">
        <v>8.72768311583715</v>
      </c>
      <c r="CI111" s="4" t="n">
        <v>8.01763704212846</v>
      </c>
      <c r="CJ111" s="4" t="n">
        <v>7.63373935711179</v>
      </c>
      <c r="CK111" s="4" t="n">
        <v>9.68452234969891</v>
      </c>
      <c r="CL111" s="4" t="n">
        <v>11.3812258355889</v>
      </c>
      <c r="CM111" s="4" t="n">
        <v>10.4185145621953</v>
      </c>
      <c r="CN111" s="4" t="n">
        <v>10.1949525325886</v>
      </c>
      <c r="CO111" s="4" t="n">
        <v>9.71348978516695</v>
      </c>
      <c r="CP111" s="4" t="n">
        <v>10.0477506162463</v>
      </c>
      <c r="CQ111" s="4" t="n">
        <v>11.2551248046644</v>
      </c>
      <c r="CR111" s="4" t="n">
        <v>9.82011199443873</v>
      </c>
      <c r="CS111" s="4" t="n">
        <v>10.648191030753</v>
      </c>
      <c r="CT111" s="4" t="n">
        <v>10.3211434769771</v>
      </c>
      <c r="CU111" s="4" t="n">
        <v>11.0709542876275</v>
      </c>
      <c r="CV111" s="4" t="n">
        <v>10.7230845617864</v>
      </c>
      <c r="CW111" s="4" t="n">
        <v>9.67382664797969</v>
      </c>
      <c r="CX111" s="4" t="n">
        <v>11.4783272060783</v>
      </c>
      <c r="CY111" s="4" t="n">
        <v>11.9836694307104</v>
      </c>
      <c r="CZ111" s="4" t="n">
        <v>10.925739653857</v>
      </c>
      <c r="DA111" s="4" t="n">
        <v>10.7859823790622</v>
      </c>
      <c r="DB111" s="4" t="n">
        <v>10.9815244933388</v>
      </c>
      <c r="DC111" s="4" t="n">
        <v>10.9067171759914</v>
      </c>
      <c r="DD111" s="4" t="n">
        <v>10.213235965858</v>
      </c>
      <c r="DE111" s="4" t="n">
        <v>9.63378864352227</v>
      </c>
      <c r="DF111" s="4" t="n">
        <v>9.48450050323024</v>
      </c>
      <c r="DG111" s="4" t="n">
        <v>9.12213708414794</v>
      </c>
      <c r="DH111" s="4" t="n">
        <v>8.72700502071226</v>
      </c>
      <c r="DI111" s="4" t="n">
        <v>8.03347653879784</v>
      </c>
      <c r="DJ111" s="4" t="n">
        <v>7.64401225469207</v>
      </c>
      <c r="DK111" s="4" t="n">
        <v>7.72660915458351</v>
      </c>
      <c r="DL111" s="4" t="n">
        <v>7.18518423874163</v>
      </c>
      <c r="DM111" s="4" t="n">
        <v>7.24228072716748</v>
      </c>
      <c r="DN111" s="4" t="n">
        <v>7.20528842685187</v>
      </c>
      <c r="DO111" s="4" t="n">
        <v>7.4582570404404</v>
      </c>
      <c r="DP111" s="4" t="n">
        <v>7.60674911443624</v>
      </c>
      <c r="DQ111" s="4" t="n">
        <v>7.50108618809501</v>
      </c>
      <c r="DR111" s="4" t="n">
        <v>7.47483359979013</v>
      </c>
      <c r="DS111" s="4" t="n">
        <v>6.96814648459867</v>
      </c>
      <c r="DT111" s="4" t="n">
        <v>7.11490506141718</v>
      </c>
      <c r="DU111" s="4" t="n">
        <v>7.39666224365506</v>
      </c>
      <c r="DV111" s="4" t="n">
        <v>8.73688878899061</v>
      </c>
      <c r="DW111" s="4" t="n">
        <v>8.97532568585452</v>
      </c>
      <c r="DX111" s="4" t="n">
        <v>9.29684470954022</v>
      </c>
      <c r="DY111" s="4" t="n">
        <v>10.4330440121836</v>
      </c>
      <c r="DZ111" s="4" t="n">
        <v>10.704317158313</v>
      </c>
      <c r="EA111" s="4" t="n">
        <v>11.5909456152462</v>
      </c>
      <c r="EB111" s="4" t="n">
        <v>14.4968123206755</v>
      </c>
      <c r="EC111" s="4" t="n">
        <v>15.4039113868622</v>
      </c>
      <c r="ED111" s="4" t="n">
        <v>14.2301916443472</v>
      </c>
      <c r="EE111" s="4" t="n">
        <v>11.9993323243095</v>
      </c>
      <c r="EF111" s="4" t="n">
        <v>12.8856148352846</v>
      </c>
      <c r="EG111" s="4" t="n">
        <v>12.7122887258424</v>
      </c>
      <c r="EH111" s="4" t="n">
        <v>12.4351332719102</v>
      </c>
      <c r="EI111" s="4" t="n">
        <v>13.2927944906217</v>
      </c>
      <c r="EJ111" s="4" t="n">
        <v>12.9585199982391</v>
      </c>
      <c r="EK111" s="4" t="n">
        <v>13.572869715312</v>
      </c>
      <c r="EL111" s="4" t="n">
        <v>13.6469938053607</v>
      </c>
      <c r="EM111" s="4" t="n">
        <v>13.022135655319</v>
      </c>
      <c r="EN111" s="4" t="n">
        <v>12.6593040100678</v>
      </c>
      <c r="EO111" s="4" t="n">
        <v>12.1453475552237</v>
      </c>
      <c r="EP111" s="4" t="n">
        <v>13.6674212421096</v>
      </c>
      <c r="EQ111" s="4" t="n">
        <v>11.7964129615227</v>
      </c>
      <c r="ER111" s="4" t="n">
        <v>12.2031074217759</v>
      </c>
      <c r="ES111" s="4" t="n">
        <v>13.1495237517027</v>
      </c>
      <c r="ET111" s="4" t="n">
        <v>14.3645527360203</v>
      </c>
      <c r="EU111" s="4" t="n">
        <v>13.3185076128682</v>
      </c>
      <c r="EV111" s="4" t="n">
        <v>13.7900691527443</v>
      </c>
    </row>
    <row r="112" customFormat="false" ht="12.75" hidden="false" customHeight="false" outlineLevel="0" collapsed="false">
      <c r="A112" s="3" t="s">
        <v>111</v>
      </c>
      <c r="B112" s="4" t="n">
        <v>0.009667234271114</v>
      </c>
      <c r="C112" s="4" t="n">
        <v>0.01072050206555</v>
      </c>
      <c r="D112" s="4" t="n">
        <v>0.021181256097825</v>
      </c>
      <c r="E112" s="4" t="n">
        <v>0.03128950413417</v>
      </c>
      <c r="F112" s="4" t="n">
        <v>0.041061098077638</v>
      </c>
      <c r="G112" s="4" t="n">
        <v>0.050809667796098</v>
      </c>
      <c r="H112" s="4" t="n">
        <v>0.061098877692637</v>
      </c>
      <c r="I112" s="4" t="n">
        <v>0.071064830328443</v>
      </c>
      <c r="J112" s="4" t="n">
        <v>0.079691923157565</v>
      </c>
      <c r="K112" s="4" t="n">
        <v>0.088906017515962</v>
      </c>
      <c r="L112" s="4" t="n">
        <v>0.097664667632207</v>
      </c>
      <c r="M112" s="4" t="n">
        <v>0.11401960299062</v>
      </c>
      <c r="N112" s="4" t="n">
        <v>0.1140978431459</v>
      </c>
      <c r="O112" s="4" t="n">
        <v>0.11946715872617</v>
      </c>
      <c r="P112" s="4" t="n">
        <v>0.12890598828545</v>
      </c>
      <c r="Q112" s="4" t="n">
        <v>0.12958955042716</v>
      </c>
      <c r="R112" s="4" t="n">
        <v>0.14325575339927</v>
      </c>
      <c r="S112" s="4" t="n">
        <v>0.16124253038666</v>
      </c>
      <c r="T112" s="4" t="n">
        <v>0.13209334727385</v>
      </c>
      <c r="U112" s="4" t="n">
        <v>0.18035869663986</v>
      </c>
      <c r="V112" s="4" t="n">
        <v>0.19681430913788</v>
      </c>
      <c r="W112" s="4" t="n">
        <v>0.26328917363235</v>
      </c>
      <c r="X112" s="4" t="n">
        <v>0.27088557563713</v>
      </c>
      <c r="Y112" s="4" t="n">
        <v>0.25281134444885</v>
      </c>
      <c r="Z112" s="4" t="n">
        <v>0.2953237826594</v>
      </c>
      <c r="AA112" s="4" t="n">
        <v>0.34834315240171</v>
      </c>
      <c r="AB112" s="4" t="n">
        <v>0.42149303094021</v>
      </c>
      <c r="AC112" s="4" t="n">
        <v>0.41687105395259</v>
      </c>
      <c r="AD112" s="4" t="n">
        <v>0.54891587280628</v>
      </c>
      <c r="AE112" s="4" t="n">
        <v>0.55944660685493</v>
      </c>
      <c r="AF112" s="4" t="n">
        <v>0.64705263022209</v>
      </c>
      <c r="AG112" s="4" t="n">
        <v>0.67350957633428</v>
      </c>
      <c r="AH112" s="4" t="n">
        <v>0.70959754333749</v>
      </c>
      <c r="AI112" s="4" t="n">
        <v>0.79680236025067</v>
      </c>
      <c r="AJ112" s="4" t="n">
        <v>0.77389770538214</v>
      </c>
      <c r="AK112" s="4" t="n">
        <v>0.82248329078728</v>
      </c>
      <c r="AL112" s="4" t="n">
        <v>0.84987378201777</v>
      </c>
      <c r="AM112" s="4" t="n">
        <v>0.83104144363096</v>
      </c>
      <c r="AN112" s="4" t="n">
        <v>0.94629139245061</v>
      </c>
      <c r="AO112" s="4" t="n">
        <v>1.10248329777451</v>
      </c>
      <c r="AP112" s="4" t="n">
        <v>1.06282054957193</v>
      </c>
      <c r="AQ112" s="4" t="n">
        <v>1.12024496418271</v>
      </c>
      <c r="AR112" s="4" t="n">
        <v>1.19235203026733</v>
      </c>
      <c r="AS112" s="4" t="n">
        <v>1.34158640962248</v>
      </c>
      <c r="AT112" s="4" t="n">
        <v>1.46275210664825</v>
      </c>
      <c r="AU112" s="4" t="n">
        <v>1.59065531027746</v>
      </c>
      <c r="AV112" s="4" t="n">
        <v>1.63030467168363</v>
      </c>
      <c r="AW112" s="4" t="n">
        <v>1.86372046360079</v>
      </c>
      <c r="AX112" s="4" t="n">
        <v>2.07634098782069</v>
      </c>
      <c r="AY112" s="4" t="n">
        <v>2.4246574557934</v>
      </c>
      <c r="AZ112" s="4" t="n">
        <v>2.73203161391077</v>
      </c>
      <c r="BA112" s="4" t="n">
        <v>2.74279648871132</v>
      </c>
      <c r="BB112" s="4" t="n">
        <v>2.66374416756022</v>
      </c>
      <c r="BC112" s="4" t="n">
        <v>2.77626536433059</v>
      </c>
      <c r="BD112" s="4" t="n">
        <v>3.01597208147746</v>
      </c>
      <c r="BE112" s="4" t="n">
        <v>2.7365664036256</v>
      </c>
      <c r="BF112" s="4" t="n">
        <v>3.09567032307139</v>
      </c>
      <c r="BG112" s="4" t="n">
        <v>3.53653308122474</v>
      </c>
      <c r="BH112" s="4" t="n">
        <v>3.57223369349669</v>
      </c>
      <c r="BI112" s="4" t="n">
        <v>3.68100887954302</v>
      </c>
      <c r="BJ112" s="4" t="n">
        <v>3.55502697397828</v>
      </c>
      <c r="BK112" s="4" t="n">
        <v>3.85423948955053</v>
      </c>
      <c r="BL112" s="4" t="n">
        <v>4.17154423269613</v>
      </c>
      <c r="BM112" s="4" t="n">
        <v>4.79843350161207</v>
      </c>
      <c r="BN112" s="4" t="n">
        <v>3.97628886799071</v>
      </c>
      <c r="BO112" s="4" t="n">
        <v>3.53407394843961</v>
      </c>
      <c r="BP112" s="4" t="n">
        <v>3.85879119085446</v>
      </c>
      <c r="BQ112" s="4" t="n">
        <v>3.455740244433</v>
      </c>
      <c r="BR112" s="4" t="n">
        <v>1.39574002483403</v>
      </c>
      <c r="BS112" s="4" t="n">
        <v>1.06130435591899</v>
      </c>
      <c r="BT112" s="4" t="n">
        <v>0.96183683648496</v>
      </c>
      <c r="BU112" s="4" t="n">
        <v>1.04729092020566</v>
      </c>
      <c r="BV112" s="4" t="n">
        <v>1.28925558831063</v>
      </c>
      <c r="BW112" s="4" t="n">
        <v>1.42753215416773</v>
      </c>
      <c r="BX112" s="4" t="n">
        <v>1.77753202061765</v>
      </c>
      <c r="BY112" s="4" t="n">
        <v>1.80714242685644</v>
      </c>
      <c r="BZ112" s="4" t="n">
        <v>2.7095762414813</v>
      </c>
      <c r="CA112" s="4" t="n">
        <v>3.40754466182371</v>
      </c>
      <c r="CB112" s="4" t="n">
        <v>3.76953256635051</v>
      </c>
      <c r="CC112" s="4" t="n">
        <v>4.28736371409396</v>
      </c>
      <c r="CD112" s="4" t="n">
        <v>5.19788348646076</v>
      </c>
      <c r="CE112" s="4" t="n">
        <v>6.1430285909938</v>
      </c>
      <c r="CF112" s="4" t="n">
        <v>6.72010467134203</v>
      </c>
      <c r="CG112" s="4" t="n">
        <v>7.71272741007638</v>
      </c>
      <c r="CH112" s="4" t="n">
        <v>9.38165051517758</v>
      </c>
      <c r="CI112" s="4" t="n">
        <v>10.8081239481056</v>
      </c>
      <c r="CJ112" s="4" t="n">
        <v>12.5112327717349</v>
      </c>
      <c r="CK112" s="4" t="n">
        <v>12.7910050378459</v>
      </c>
      <c r="CL112" s="4" t="n">
        <v>13.5013533371322</v>
      </c>
      <c r="CM112" s="4" t="n">
        <v>14.7015425205489</v>
      </c>
      <c r="CN112" s="4" t="n">
        <v>16.4490113373617</v>
      </c>
      <c r="CO112" s="4" t="n">
        <v>16.1202992854122</v>
      </c>
      <c r="CP112" s="4" t="n">
        <v>15.8030031911605</v>
      </c>
      <c r="CQ112" s="4" t="n">
        <v>15.4900948654769</v>
      </c>
      <c r="CR112" s="4" t="n">
        <v>15.1692937598147</v>
      </c>
      <c r="CS112" s="4" t="n">
        <v>14.8578957419034</v>
      </c>
      <c r="CT112" s="4" t="n">
        <v>16.2185635125529</v>
      </c>
      <c r="CU112" s="4" t="n">
        <v>17.9058965499112</v>
      </c>
      <c r="CV112" s="4" t="n">
        <v>20.0556943571748</v>
      </c>
      <c r="CW112" s="4" t="n">
        <v>22.1907992500316</v>
      </c>
      <c r="CX112" s="4" t="n">
        <v>24.2811412071339</v>
      </c>
      <c r="CY112" s="4" t="n">
        <v>25.2152554821721</v>
      </c>
      <c r="CZ112" s="4" t="n">
        <v>26.37535672818</v>
      </c>
      <c r="DA112" s="4" t="n">
        <v>27.3844126647736</v>
      </c>
      <c r="DB112" s="4" t="n">
        <v>29.051814866342</v>
      </c>
      <c r="DC112" s="4" t="n">
        <v>31.8241331997019</v>
      </c>
      <c r="DD112" s="4" t="n">
        <v>33.8777555515687</v>
      </c>
      <c r="DE112" s="4" t="n">
        <v>35.0646794506214</v>
      </c>
      <c r="DF112" s="4" t="n">
        <v>35.4749963491128</v>
      </c>
      <c r="DG112" s="4" t="n">
        <v>35.1248198289183</v>
      </c>
      <c r="DH112" s="4" t="n">
        <v>34.6624692740496</v>
      </c>
      <c r="DI112" s="4" t="n">
        <v>33.5912149772519</v>
      </c>
      <c r="DJ112" s="4" t="n">
        <v>33.6909706928942</v>
      </c>
      <c r="DK112" s="4" t="n">
        <v>33.5327944808596</v>
      </c>
      <c r="DL112" s="4" t="n">
        <v>34.0046962186106</v>
      </c>
      <c r="DM112" s="4" t="n">
        <v>34.9110522953193</v>
      </c>
      <c r="DN112" s="4" t="n">
        <v>34.9707688181192</v>
      </c>
      <c r="DO112" s="4" t="n">
        <v>35.2394618398523</v>
      </c>
      <c r="DP112" s="4" t="n">
        <v>34.8847816904315</v>
      </c>
      <c r="DQ112" s="4" t="n">
        <v>35.1980279125164</v>
      </c>
      <c r="DR112" s="4" t="n">
        <v>35.8123380526537</v>
      </c>
      <c r="DS112" s="4" t="n">
        <v>36.0749241978771</v>
      </c>
      <c r="DT112" s="4" t="n">
        <v>36.47389490455</v>
      </c>
      <c r="DU112" s="4" t="n">
        <v>36.96539556144</v>
      </c>
      <c r="DV112" s="4" t="n">
        <v>37.8174836047976</v>
      </c>
      <c r="DW112" s="4" t="n">
        <v>38.487943428599</v>
      </c>
      <c r="DX112" s="4" t="n">
        <v>38.2619817244854</v>
      </c>
      <c r="DY112" s="4" t="n">
        <v>38.8596401860124</v>
      </c>
      <c r="DZ112" s="4" t="n">
        <v>38.9645061067854</v>
      </c>
      <c r="EA112" s="4" t="n">
        <v>38.5206080197902</v>
      </c>
      <c r="EB112" s="4" t="n">
        <v>38.5358576155112</v>
      </c>
      <c r="EC112" s="4" t="n">
        <v>37.8768686335814</v>
      </c>
      <c r="ED112" s="4" t="n">
        <v>35.3876588560637</v>
      </c>
      <c r="EE112" s="4" t="n">
        <v>34.7808110836158</v>
      </c>
      <c r="EF112" s="4" t="n">
        <v>32.8208180260685</v>
      </c>
      <c r="EG112" s="4" t="n">
        <v>33.9908759810345</v>
      </c>
      <c r="EH112" s="4" t="n">
        <v>35.4984350807727</v>
      </c>
      <c r="EI112" s="4" t="n">
        <v>37.5887961197928</v>
      </c>
      <c r="EJ112" s="4" t="n">
        <v>31.8207111567609</v>
      </c>
      <c r="EK112" s="4" t="n">
        <v>27.2967333838591</v>
      </c>
      <c r="EL112" s="4" t="n">
        <v>30.1287144157144</v>
      </c>
      <c r="EM112" s="4" t="n">
        <v>29.3388990662822</v>
      </c>
      <c r="EN112" s="4" t="n">
        <v>18.9070212943419</v>
      </c>
      <c r="EO112" s="4" t="n">
        <v>17.5347134632741</v>
      </c>
      <c r="EP112" s="4" t="n">
        <v>12.1549342983791</v>
      </c>
      <c r="EQ112" s="4" t="n">
        <v>7.18226655111058</v>
      </c>
      <c r="ER112" s="4" t="n">
        <v>7.53054854704116</v>
      </c>
      <c r="ES112" s="4" t="n">
        <v>4.06706412002938</v>
      </c>
      <c r="ET112" s="4" t="n">
        <v>3.61601117446645</v>
      </c>
      <c r="EU112" s="4" t="n">
        <v>1.35941913881644</v>
      </c>
      <c r="EV112" s="4" t="n">
        <v>1.35420188531986</v>
      </c>
    </row>
    <row r="113" customFormat="false" ht="12.75" hidden="false" customHeight="false" outlineLevel="0" collapsed="false">
      <c r="A113" s="3" t="s">
        <v>112</v>
      </c>
      <c r="B113" s="4" t="n">
        <v>0.25453633436073</v>
      </c>
      <c r="C113" s="4" t="n">
        <v>0.2739166294155</v>
      </c>
      <c r="D113" s="4" t="n">
        <v>0.29847230385958</v>
      </c>
      <c r="E113" s="4" t="n">
        <v>0.31367447149257</v>
      </c>
      <c r="F113" s="4" t="n">
        <v>0.33552349708437</v>
      </c>
      <c r="G113" s="4" t="n">
        <v>0.3437531833547</v>
      </c>
      <c r="H113" s="4" t="n">
        <v>0.3563621433327</v>
      </c>
      <c r="I113" s="4" t="n">
        <v>0.34756512368259</v>
      </c>
      <c r="J113" s="4" t="n">
        <v>0.35054276535427</v>
      </c>
      <c r="K113" s="4" t="n">
        <v>0.37717474674547</v>
      </c>
      <c r="L113" s="4" t="n">
        <v>0.41487283093946</v>
      </c>
      <c r="M113" s="4" t="n">
        <v>0.43387093905708</v>
      </c>
      <c r="N113" s="4" t="n">
        <v>0.43601010975983</v>
      </c>
      <c r="O113" s="4" t="n">
        <v>0.45165414466511</v>
      </c>
      <c r="P113" s="4" t="n">
        <v>0.48131230800023</v>
      </c>
      <c r="Q113" s="4" t="n">
        <v>0.50553494467935</v>
      </c>
      <c r="R113" s="4" t="n">
        <v>0.52018717384898</v>
      </c>
      <c r="S113" s="4" t="n">
        <v>0.53940222621455</v>
      </c>
      <c r="T113" s="4" t="n">
        <v>0.54473221998094</v>
      </c>
      <c r="U113" s="4" t="n">
        <v>0.57080957301684</v>
      </c>
      <c r="V113" s="4" t="n">
        <v>0.57003981420586</v>
      </c>
      <c r="W113" s="4" t="n">
        <v>0.58958877629498</v>
      </c>
      <c r="X113" s="4" t="n">
        <v>0.64625051112267</v>
      </c>
      <c r="Y113" s="4" t="n">
        <v>0.67671932393979</v>
      </c>
      <c r="Z113" s="4" t="n">
        <v>0.65149283312116</v>
      </c>
      <c r="AA113" s="4" t="n">
        <v>0.6790868552873</v>
      </c>
      <c r="AB113" s="4" t="n">
        <v>0.68943336864269</v>
      </c>
      <c r="AC113" s="4" t="n">
        <v>0.69937159870681</v>
      </c>
      <c r="AD113" s="4" t="n">
        <v>0.70046739174012</v>
      </c>
      <c r="AE113" s="4" t="n">
        <v>0.71244977947826</v>
      </c>
      <c r="AF113" s="4" t="n">
        <v>0.78350755081248</v>
      </c>
      <c r="AG113" s="4" t="n">
        <v>0.82393166955256</v>
      </c>
      <c r="AH113" s="4" t="n">
        <v>0.85141020123618</v>
      </c>
      <c r="AI113" s="4" t="n">
        <v>0.88846325368931</v>
      </c>
      <c r="AJ113" s="4" t="n">
        <v>0.86684951962924</v>
      </c>
      <c r="AK113" s="4" t="n">
        <v>0.86925279814673</v>
      </c>
      <c r="AL113" s="4" t="n">
        <v>0.84186682047654</v>
      </c>
      <c r="AM113" s="4" t="n">
        <v>0.88096503983704</v>
      </c>
      <c r="AN113" s="4" t="n">
        <v>0.90887739498865</v>
      </c>
      <c r="AO113" s="4" t="n">
        <v>0.95412504615977</v>
      </c>
      <c r="AP113" s="4" t="n">
        <v>0.99423032005484</v>
      </c>
      <c r="AQ113" s="4" t="n">
        <v>1.0128432305944</v>
      </c>
      <c r="AR113" s="4" t="n">
        <v>0.99018760349257</v>
      </c>
      <c r="AS113" s="4" t="n">
        <v>0.94595819522392</v>
      </c>
      <c r="AT113" s="4" t="n">
        <v>1.01634917269171</v>
      </c>
      <c r="AU113" s="4" t="n">
        <v>1.03441908405964</v>
      </c>
      <c r="AV113" s="4" t="n">
        <v>1.08596106664038</v>
      </c>
      <c r="AW113" s="4" t="n">
        <v>1.11087302639918</v>
      </c>
      <c r="AX113" s="4" t="n">
        <v>1.11973888706563</v>
      </c>
      <c r="AY113" s="4" t="n">
        <v>1.18703957012951</v>
      </c>
      <c r="AZ113" s="4" t="n">
        <v>1.22914168011281</v>
      </c>
      <c r="BA113" s="4" t="n">
        <v>1.21748753353232</v>
      </c>
      <c r="BB113" s="4" t="n">
        <v>1.22428757679643</v>
      </c>
      <c r="BC113" s="4" t="n">
        <v>1.25572954174024</v>
      </c>
      <c r="BD113" s="4" t="n">
        <v>1.27777559985228</v>
      </c>
      <c r="BE113" s="4" t="n">
        <v>1.29513871295767</v>
      </c>
      <c r="BF113" s="4" t="n">
        <v>1.36857155696969</v>
      </c>
      <c r="BG113" s="4" t="n">
        <v>1.43369470288336</v>
      </c>
      <c r="BH113" s="4" t="n">
        <v>1.4302546807472</v>
      </c>
      <c r="BI113" s="4" t="n">
        <v>1.4423942268419</v>
      </c>
      <c r="BJ113" s="4" t="n">
        <v>1.48885887236043</v>
      </c>
      <c r="BK113" s="4" t="n">
        <v>1.5054695842139</v>
      </c>
      <c r="BL113" s="4" t="n">
        <v>1.55417958312193</v>
      </c>
      <c r="BM113" s="4" t="n">
        <v>1.5996941264507</v>
      </c>
      <c r="BN113" s="4" t="n">
        <v>1.44119275034215</v>
      </c>
      <c r="BO113" s="4" t="n">
        <v>1.46099611873027</v>
      </c>
      <c r="BP113" s="4" t="n">
        <v>1.57579835490612</v>
      </c>
      <c r="BQ113" s="4" t="n">
        <v>1.52342154857063</v>
      </c>
      <c r="BR113" s="4" t="n">
        <v>1.42524572870975</v>
      </c>
      <c r="BS113" s="4" t="n">
        <v>1.25955471408336</v>
      </c>
      <c r="BT113" s="4" t="n">
        <v>1.30522068278789</v>
      </c>
      <c r="BU113" s="4" t="n">
        <v>1.16579107041505</v>
      </c>
      <c r="BV113" s="4" t="n">
        <v>1.26174467666334</v>
      </c>
      <c r="BW113" s="4" t="n">
        <v>1.26826312391974</v>
      </c>
      <c r="BX113" s="4" t="n">
        <v>1.44215042893313</v>
      </c>
      <c r="BY113" s="4" t="n">
        <v>1.43207547389177</v>
      </c>
      <c r="BZ113" s="4" t="n">
        <v>1.14197630638859</v>
      </c>
      <c r="CA113" s="4" t="n">
        <v>1.54546677759055</v>
      </c>
      <c r="CB113" s="4" t="n">
        <v>1.53458009578878</v>
      </c>
      <c r="CC113" s="4" t="n">
        <v>1.67460446560787</v>
      </c>
      <c r="CD113" s="4" t="n">
        <v>1.56726208661018</v>
      </c>
      <c r="CE113" s="4" t="n">
        <v>1.41495726180769</v>
      </c>
      <c r="CF113" s="4" t="n">
        <v>1.30054210689075</v>
      </c>
      <c r="CG113" s="4" t="n">
        <v>1.32353189154167</v>
      </c>
      <c r="CH113" s="4" t="n">
        <v>1.42315641952369</v>
      </c>
      <c r="CI113" s="4" t="n">
        <v>1.47696954799552</v>
      </c>
      <c r="CJ113" s="4" t="n">
        <v>1.5399358568157</v>
      </c>
      <c r="CK113" s="4" t="n">
        <v>1.67317643067727</v>
      </c>
      <c r="CL113" s="4" t="n">
        <v>1.65563673152013</v>
      </c>
      <c r="CM113" s="4" t="n">
        <v>1.72939766701372</v>
      </c>
      <c r="CN113" s="4" t="n">
        <v>1.66147457734177</v>
      </c>
      <c r="CO113" s="4" t="n">
        <v>1.73634488781858</v>
      </c>
      <c r="CP113" s="4" t="n">
        <v>1.86917994851571</v>
      </c>
      <c r="CQ113" s="4" t="n">
        <v>2.03455041528135</v>
      </c>
      <c r="CR113" s="4" t="n">
        <v>1.96707301805012</v>
      </c>
      <c r="CS113" s="4" t="n">
        <v>1.01863191739086</v>
      </c>
      <c r="CT113" s="4" t="n">
        <v>1.48873028164679</v>
      </c>
      <c r="CU113" s="4" t="n">
        <v>1.61111438192774</v>
      </c>
      <c r="CV113" s="4" t="n">
        <v>1.66446007626316</v>
      </c>
      <c r="CW113" s="4" t="n">
        <v>1.7005768564689</v>
      </c>
      <c r="CX113" s="4" t="n">
        <v>1.6018352351953</v>
      </c>
      <c r="CY113" s="4" t="n">
        <v>1.85781351781203</v>
      </c>
      <c r="CZ113" s="4" t="n">
        <v>1.92169234137699</v>
      </c>
      <c r="DA113" s="4" t="n">
        <v>1.92934845186197</v>
      </c>
      <c r="DB113" s="4" t="n">
        <v>2.00492900565487</v>
      </c>
      <c r="DC113" s="4" t="n">
        <v>2.13406224639722</v>
      </c>
      <c r="DD113" s="4" t="n">
        <v>2.21902342891768</v>
      </c>
      <c r="DE113" s="4" t="n">
        <v>2.23860894012669</v>
      </c>
      <c r="DF113" s="4" t="n">
        <v>2.14839454189635</v>
      </c>
      <c r="DG113" s="4" t="n">
        <v>2.04970540267002</v>
      </c>
      <c r="DH113" s="4" t="n">
        <v>2.0351755287466</v>
      </c>
      <c r="DI113" s="4" t="n">
        <v>2.06231153879613</v>
      </c>
      <c r="DJ113" s="4" t="n">
        <v>2.1595275604705</v>
      </c>
      <c r="DK113" s="4" t="n">
        <v>2.29795750291259</v>
      </c>
      <c r="DL113" s="4" t="n">
        <v>2.39532299561728</v>
      </c>
      <c r="DM113" s="4" t="n">
        <v>2.42192827064433</v>
      </c>
      <c r="DN113" s="4" t="n">
        <v>2.35851084329767</v>
      </c>
      <c r="DO113" s="4" t="n">
        <v>2.37281441056589</v>
      </c>
      <c r="DP113" s="4" t="n">
        <v>2.40599233250105</v>
      </c>
      <c r="DQ113" s="4" t="n">
        <v>2.36903073488509</v>
      </c>
      <c r="DR113" s="4" t="n">
        <v>2.44105568363866</v>
      </c>
      <c r="DS113" s="4" t="n">
        <v>2.35841297142434</v>
      </c>
      <c r="DT113" s="4" t="n">
        <v>2.3276123292577</v>
      </c>
      <c r="DU113" s="4" t="n">
        <v>2.39716767757693</v>
      </c>
      <c r="DV113" s="4" t="n">
        <v>2.39554603530798</v>
      </c>
      <c r="DW113" s="4" t="n">
        <v>2.27290616643231</v>
      </c>
      <c r="DX113" s="4" t="n">
        <v>2.20639032503724</v>
      </c>
      <c r="DY113" s="4" t="n">
        <v>2.14605234673262</v>
      </c>
      <c r="DZ113" s="4" t="n">
        <v>2.06593143023592</v>
      </c>
      <c r="EA113" s="4" t="n">
        <v>2.13464799456804</v>
      </c>
      <c r="EB113" s="4" t="n">
        <v>2.11566788710233</v>
      </c>
      <c r="EC113" s="4" t="n">
        <v>1.93171186883542</v>
      </c>
      <c r="ED113" s="4" t="n">
        <v>1.82758435414838</v>
      </c>
      <c r="EE113" s="4" t="n">
        <v>1.67671121672869</v>
      </c>
      <c r="EF113" s="4" t="n">
        <v>1.59527542661777</v>
      </c>
      <c r="EG113" s="4" t="n">
        <v>1.53754818011439</v>
      </c>
      <c r="EH113" s="4" t="n">
        <v>1.51186443242328</v>
      </c>
      <c r="EI113" s="4" t="n">
        <v>1.45964180574636</v>
      </c>
      <c r="EJ113" s="4" t="n">
        <v>1.31296057321417</v>
      </c>
      <c r="EK113" s="4" t="n">
        <v>1.30220374790565</v>
      </c>
      <c r="EL113" s="4" t="n">
        <v>1.21780328306419</v>
      </c>
      <c r="EM113" s="4" t="n">
        <v>1.67445870221161</v>
      </c>
      <c r="EN113" s="4" t="n">
        <v>1.71362662712144</v>
      </c>
      <c r="EO113" s="4" t="n">
        <v>1.76880998394969</v>
      </c>
      <c r="EP113" s="4" t="n">
        <v>1.56300879192445</v>
      </c>
      <c r="EQ113" s="4" t="n">
        <v>1.47311166510182</v>
      </c>
      <c r="ER113" s="4" t="n">
        <v>1.32011076051259</v>
      </c>
      <c r="ES113" s="4" t="n">
        <v>1.23306536847837</v>
      </c>
      <c r="ET113" s="4" t="n">
        <v>1.17894468518991</v>
      </c>
      <c r="EU113" s="4" t="n">
        <v>1.12627298668358</v>
      </c>
      <c r="EV113" s="4" t="n">
        <v>1.07422143691036</v>
      </c>
    </row>
    <row r="114" customFormat="false" ht="12.75" hidden="false" customHeight="false" outlineLevel="0" collapsed="false">
      <c r="A114" s="3" t="s">
        <v>113</v>
      </c>
      <c r="B114" s="4" t="n">
        <v>0</v>
      </c>
      <c r="C114" s="4" t="n">
        <v>3.1864621012E-005</v>
      </c>
      <c r="D114" s="4" t="n">
        <v>6.3633212976E-005</v>
      </c>
      <c r="E114" s="4" t="n">
        <v>9.5306190014E-005</v>
      </c>
      <c r="F114" s="4" t="n">
        <v>0.000126884026498</v>
      </c>
      <c r="G114" s="4" t="n">
        <v>0.000158367121725</v>
      </c>
      <c r="H114" s="4" t="n">
        <v>0.000189755918124</v>
      </c>
      <c r="I114" s="4" t="n">
        <v>0.000221050794789</v>
      </c>
      <c r="J114" s="4" t="n">
        <v>0.00025225219424</v>
      </c>
      <c r="K114" s="4" t="n">
        <v>0.000283360556783</v>
      </c>
      <c r="L114" s="4" t="n">
        <v>0.000314376300899</v>
      </c>
      <c r="M114" s="4" t="n">
        <v>0.000343820017401</v>
      </c>
      <c r="N114" s="4" t="n">
        <v>0.000372907656201</v>
      </c>
      <c r="O114" s="4" t="n">
        <v>0.000401640827765</v>
      </c>
      <c r="P114" s="4" t="n">
        <v>0.000430021049724</v>
      </c>
      <c r="Q114" s="4" t="n">
        <v>0.000458049971289</v>
      </c>
      <c r="R114" s="4" t="n">
        <v>0.000485729026435</v>
      </c>
      <c r="S114" s="4" t="n">
        <v>0.000513059909888</v>
      </c>
      <c r="T114" s="4" t="n">
        <v>0.000540044047638</v>
      </c>
      <c r="U114" s="4" t="n">
        <v>0.000566683024967</v>
      </c>
      <c r="V114" s="4" t="n">
        <v>0.000592978320972</v>
      </c>
      <c r="W114" s="4" t="n">
        <v>0.00067293580336</v>
      </c>
      <c r="X114" s="4" t="n">
        <v>0.000752835181942</v>
      </c>
      <c r="Y114" s="4" t="n">
        <v>0.0008321968261</v>
      </c>
      <c r="Z114" s="4" t="n">
        <v>0.000911023495477</v>
      </c>
      <c r="AA114" s="4" t="n">
        <v>0.00109941290324</v>
      </c>
      <c r="AB114" s="4" t="n">
        <v>0.001197929418897</v>
      </c>
      <c r="AC114" s="4" t="n">
        <v>0.001282075864531</v>
      </c>
      <c r="AD114" s="4" t="n">
        <v>0.001418381314014</v>
      </c>
      <c r="AE114" s="4" t="n">
        <v>0.00154697697651</v>
      </c>
      <c r="AF114" s="4" t="n">
        <v>0.001618631235476</v>
      </c>
      <c r="AG114" s="4" t="n">
        <v>0.001678878142508</v>
      </c>
      <c r="AH114" s="4" t="n">
        <v>0.001768225466137</v>
      </c>
      <c r="AI114" s="4" t="n">
        <v>0.001903009133565</v>
      </c>
      <c r="AJ114" s="4" t="n">
        <v>0.002110860825658</v>
      </c>
      <c r="AK114" s="4" t="n">
        <v>0.002321968777088</v>
      </c>
      <c r="AL114" s="4" t="n">
        <v>0.002319725723305</v>
      </c>
      <c r="AM114" s="4" t="n">
        <v>0.002528029889981</v>
      </c>
      <c r="AN114" s="4" t="n">
        <v>0.002766291020648</v>
      </c>
      <c r="AO114" s="4" t="n">
        <v>0.003098941947364</v>
      </c>
      <c r="AP114" s="4" t="n">
        <v>0.003315297646358</v>
      </c>
      <c r="AQ114" s="4" t="n">
        <v>0.003621242960964</v>
      </c>
      <c r="AR114" s="4" t="n">
        <v>0.003835841882024</v>
      </c>
      <c r="AS114" s="4" t="n">
        <v>0.003728165895829</v>
      </c>
      <c r="AT114" s="4" t="n">
        <v>0.004246795054777</v>
      </c>
      <c r="AU114" s="4" t="n">
        <v>0.004609937672557</v>
      </c>
      <c r="AV114" s="4" t="n">
        <v>0.004868372017758</v>
      </c>
      <c r="AW114" s="4" t="n">
        <v>0.005012971624752</v>
      </c>
      <c r="AX114" s="4" t="n">
        <v>0.005743804403615</v>
      </c>
      <c r="AY114" s="4" t="n">
        <v>0.006105354723118</v>
      </c>
      <c r="AZ114" s="4" t="n">
        <v>0.006734612190468</v>
      </c>
      <c r="BA114" s="4" t="n">
        <v>0.007555726082928</v>
      </c>
      <c r="BB114" s="4" t="n">
        <v>0.008212238753999</v>
      </c>
      <c r="BC114" s="4" t="n">
        <v>0.00862996352332</v>
      </c>
      <c r="BD114" s="4" t="n">
        <v>0.009057404388113</v>
      </c>
      <c r="BE114" s="4" t="n">
        <v>0.009628301420134</v>
      </c>
      <c r="BF114" s="4" t="n">
        <v>0.013160689159832</v>
      </c>
      <c r="BG114" s="4" t="n">
        <v>0.014045644369454</v>
      </c>
      <c r="BH114" s="4" t="n">
        <v>0.014999512434273</v>
      </c>
      <c r="BI114" s="4" t="n">
        <v>0.015106164046784</v>
      </c>
      <c r="BJ114" s="4" t="n">
        <v>0.015636987225847</v>
      </c>
      <c r="BK114" s="4" t="n">
        <v>0.016701766098604</v>
      </c>
      <c r="BL114" s="4" t="n">
        <v>0.018833047417653</v>
      </c>
      <c r="BM114" s="4" t="n">
        <v>0.021280260810955</v>
      </c>
      <c r="BN114" s="4" t="n">
        <v>0.022169743157962</v>
      </c>
      <c r="BO114" s="4" t="n">
        <v>0.021949672309348</v>
      </c>
      <c r="BP114" s="4" t="n">
        <v>0.025099841103694</v>
      </c>
      <c r="BQ114" s="4" t="n">
        <v>0.027234836486823</v>
      </c>
      <c r="BR114" s="4" t="n">
        <v>0.027993199876117</v>
      </c>
      <c r="BS114" s="4" t="n">
        <v>0.031179392574486</v>
      </c>
      <c r="BT114" s="4" t="n">
        <v>0.024657144492466</v>
      </c>
      <c r="BU114" s="4" t="n">
        <v>0.026155542264152</v>
      </c>
      <c r="BV114" s="4" t="n">
        <v>0.026966612926555</v>
      </c>
      <c r="BW114" s="4" t="n">
        <v>0.029192994542052</v>
      </c>
      <c r="BX114" s="4" t="n">
        <v>0.058342732453159</v>
      </c>
      <c r="BY114" s="4" t="n">
        <v>0.087449467931135</v>
      </c>
      <c r="BZ114" s="4" t="n">
        <v>0.11651345162527</v>
      </c>
      <c r="CA114" s="4" t="n">
        <v>0.14553493262934</v>
      </c>
      <c r="CB114" s="4" t="n">
        <v>0.17451415576866</v>
      </c>
      <c r="CC114" s="4" t="n">
        <v>0.20345137058489</v>
      </c>
      <c r="CD114" s="4" t="n">
        <v>0.23234681848068</v>
      </c>
      <c r="CE114" s="4" t="n">
        <v>0.26120074093553</v>
      </c>
      <c r="CF114" s="4" t="n">
        <v>0.29001337371699</v>
      </c>
      <c r="CG114" s="4" t="n">
        <v>0.31878500457565</v>
      </c>
      <c r="CH114" s="4" t="n">
        <v>0.34751573808659</v>
      </c>
      <c r="CI114" s="4" t="n">
        <v>0.37620597878211</v>
      </c>
      <c r="CJ114" s="4" t="n">
        <v>0.40485578363703</v>
      </c>
      <c r="CK114" s="4" t="n">
        <v>0.43346552097524</v>
      </c>
      <c r="CL114" s="4" t="n">
        <v>0.46203545665507</v>
      </c>
      <c r="CM114" s="4" t="n">
        <v>0.49056564870027</v>
      </c>
      <c r="CN114" s="4" t="n">
        <v>0.51905631618172</v>
      </c>
      <c r="CO114" s="4" t="n">
        <v>0.54750811638749</v>
      </c>
      <c r="CP114" s="4" t="n">
        <v>0.57592042474721</v>
      </c>
      <c r="CQ114" s="4" t="n">
        <v>0.60429430107118</v>
      </c>
      <c r="CR114" s="4" t="n">
        <v>0.63262953637354</v>
      </c>
      <c r="CS114" s="4" t="n">
        <v>0.66092636422877</v>
      </c>
      <c r="CT114" s="4" t="n">
        <v>0.68918499263447</v>
      </c>
      <c r="CU114" s="4" t="n">
        <v>0.71740605103245</v>
      </c>
      <c r="CV114" s="4" t="n">
        <v>0.74558932571471</v>
      </c>
      <c r="CW114" s="4" t="n">
        <v>0.7737350466342</v>
      </c>
      <c r="CX114" s="4" t="n">
        <v>0.6632895888096</v>
      </c>
      <c r="CY114" s="4" t="n">
        <v>0.66746687650368</v>
      </c>
      <c r="CZ114" s="4" t="n">
        <v>0.67283092421131</v>
      </c>
      <c r="DA114" s="4" t="n">
        <v>0.67695758176058</v>
      </c>
      <c r="DB114" s="4" t="n">
        <v>0.68457337188897</v>
      </c>
      <c r="DC114" s="4" t="n">
        <v>0.75144186922533</v>
      </c>
      <c r="DD114" s="4" t="n">
        <v>0.87017463049528</v>
      </c>
      <c r="DE114" s="4" t="n">
        <v>0.95305682099245</v>
      </c>
      <c r="DF114" s="4" t="n">
        <v>1.54075445864094</v>
      </c>
      <c r="DG114" s="4" t="n">
        <v>1.77173983873082</v>
      </c>
      <c r="DH114" s="4" t="n">
        <v>1.63054939512757</v>
      </c>
      <c r="DI114" s="4" t="n">
        <v>1.73407088573431</v>
      </c>
      <c r="DJ114" s="4" t="n">
        <v>2.52600406231217</v>
      </c>
      <c r="DK114" s="4" t="n">
        <v>1.85541830202961</v>
      </c>
      <c r="DL114" s="4" t="n">
        <v>2.31976831386377</v>
      </c>
      <c r="DM114" s="4" t="n">
        <v>2.1890188489175</v>
      </c>
      <c r="DN114" s="4" t="n">
        <v>2.15712790623409</v>
      </c>
      <c r="DO114" s="4" t="n">
        <v>2.24852607537542</v>
      </c>
      <c r="DP114" s="4" t="n">
        <v>2.54952303655568</v>
      </c>
      <c r="DQ114" s="4" t="n">
        <v>2.72219782816112</v>
      </c>
      <c r="DR114" s="4" t="n">
        <v>3.1554333277149</v>
      </c>
      <c r="DS114" s="4" t="n">
        <v>3.22161332867453</v>
      </c>
      <c r="DT114" s="4" t="n">
        <v>3.37288474668578</v>
      </c>
      <c r="DU114" s="4" t="n">
        <v>3.38336336905027</v>
      </c>
      <c r="DV114" s="4" t="n">
        <v>3.49200696752319</v>
      </c>
      <c r="DW114" s="4" t="n">
        <v>3.74119788549526</v>
      </c>
      <c r="DX114" s="4" t="n">
        <v>3.89681530716972</v>
      </c>
      <c r="DY114" s="4" t="n">
        <v>4.32847789518677</v>
      </c>
      <c r="DZ114" s="4" t="n">
        <v>4.81072390711027</v>
      </c>
      <c r="EA114" s="4" t="n">
        <v>5.1089998219121</v>
      </c>
      <c r="EB114" s="4" t="n">
        <v>5.77090025635249</v>
      </c>
      <c r="EC114" s="4" t="n">
        <v>13.2213904453358</v>
      </c>
      <c r="ED114" s="4" t="n">
        <v>15.2034088495876</v>
      </c>
      <c r="EE114" s="4" t="n">
        <v>16.3379645472142</v>
      </c>
      <c r="EF114" s="4" t="n">
        <v>17.6506467786989</v>
      </c>
      <c r="EG114" s="4" t="n">
        <v>19.2902346856242</v>
      </c>
      <c r="EH114" s="4" t="n">
        <v>19.9663810003692</v>
      </c>
      <c r="EI114" s="4" t="n">
        <v>21.0656070839989</v>
      </c>
      <c r="EJ114" s="4" t="n">
        <v>22.866409461816</v>
      </c>
      <c r="EK114" s="4" t="n">
        <v>19.9846514171966</v>
      </c>
      <c r="EL114" s="4" t="n">
        <v>18.2508098937889</v>
      </c>
      <c r="EM114" s="4" t="n">
        <v>23.8942832266099</v>
      </c>
      <c r="EN114" s="4" t="n">
        <v>21.0999471636569</v>
      </c>
      <c r="EO114" s="4" t="n">
        <v>18.2194955413319</v>
      </c>
      <c r="EP114" s="4" t="n">
        <v>16.0294808168657</v>
      </c>
      <c r="EQ114" s="4" t="n">
        <v>15.4090015834505</v>
      </c>
      <c r="ER114" s="4" t="n">
        <v>15.9442861088254</v>
      </c>
      <c r="ES114" s="4" t="n">
        <v>16.4542050013568</v>
      </c>
      <c r="ET114" s="4" t="n">
        <v>16.0571533103145</v>
      </c>
      <c r="EU114" s="4" t="n">
        <v>16.7344161147392</v>
      </c>
      <c r="EV114" s="4" t="n">
        <v>16.0506145141849</v>
      </c>
    </row>
    <row r="115" customFormat="false" ht="12.75" hidden="false" customHeight="false" outlineLevel="0" collapsed="false">
      <c r="A115" s="3" t="s">
        <v>114</v>
      </c>
      <c r="B115" s="4" t="n">
        <v>0</v>
      </c>
      <c r="C115" s="4" t="n">
        <v>3.3624358E-007</v>
      </c>
      <c r="D115" s="4" t="n">
        <v>6.68167736E-007</v>
      </c>
      <c r="E115" s="4" t="n">
        <v>9.95855167E-007</v>
      </c>
      <c r="F115" s="4" t="n">
        <v>1.319386476E-006</v>
      </c>
      <c r="G115" s="4" t="n">
        <v>1.638840235E-006</v>
      </c>
      <c r="H115" s="4" t="n">
        <v>1.95597591E-006</v>
      </c>
      <c r="I115" s="4" t="n">
        <v>2.268608489E-006</v>
      </c>
      <c r="J115" s="4" t="n">
        <v>2.577611751E-006</v>
      </c>
      <c r="K115" s="4" t="n">
        <v>2.883052623E-006</v>
      </c>
      <c r="L115" s="4" t="n">
        <v>3.184996393E-006</v>
      </c>
      <c r="M115" s="4" t="n">
        <v>3.483509055E-006</v>
      </c>
      <c r="N115" s="4" t="n">
        <v>3.778648182E-006</v>
      </c>
      <c r="O115" s="4" t="n">
        <v>4.070479012E-006</v>
      </c>
      <c r="P115" s="4" t="n">
        <v>4.359056237E-006</v>
      </c>
      <c r="Q115" s="4" t="n">
        <v>4.644442188E-006</v>
      </c>
      <c r="R115" s="4" t="n">
        <v>4.926691064E-006</v>
      </c>
      <c r="S115" s="4" t="n">
        <v>5.205858001E-006</v>
      </c>
      <c r="T115" s="4" t="n">
        <v>5.481996851E-006</v>
      </c>
      <c r="U115" s="4" t="n">
        <v>5.755160219E-006</v>
      </c>
      <c r="V115" s="4" t="n">
        <v>6.025399498E-006</v>
      </c>
      <c r="W115" s="4" t="n">
        <v>6.277381953E-006</v>
      </c>
      <c r="X115" s="4" t="n">
        <v>6.525505573E-006</v>
      </c>
      <c r="Y115" s="4" t="n">
        <v>6.76986537E-006</v>
      </c>
      <c r="Z115" s="4" t="n">
        <v>7.010547023E-006</v>
      </c>
      <c r="AA115" s="4" t="n">
        <v>7.24764166E-006</v>
      </c>
      <c r="AB115" s="4" t="n">
        <v>7.481229825E-006</v>
      </c>
      <c r="AC115" s="4" t="n">
        <v>7.711397228E-006</v>
      </c>
      <c r="AD115" s="4" t="n">
        <v>7.938221004E-006</v>
      </c>
      <c r="AE115" s="4" t="n">
        <v>8.161777945E-006</v>
      </c>
      <c r="AF115" s="4" t="n">
        <v>8.382142509E-006</v>
      </c>
      <c r="AG115" s="4" t="n">
        <v>1.2822532758E-005</v>
      </c>
      <c r="AH115" s="4" t="n">
        <v>1.7199734484E-005</v>
      </c>
      <c r="AI115" s="4" t="n">
        <v>2.1515153613E-005</v>
      </c>
      <c r="AJ115" s="4" t="n">
        <v>2.5770157697E-005</v>
      </c>
      <c r="AK115" s="4" t="n">
        <v>2.996606828E-005</v>
      </c>
      <c r="AL115" s="4" t="n">
        <v>3.4107876232E-005</v>
      </c>
      <c r="AM115" s="4" t="n">
        <v>3.8194296455E-005</v>
      </c>
      <c r="AN115" s="4" t="n">
        <v>4.2226532005E-005</v>
      </c>
      <c r="AO115" s="4" t="n">
        <v>4.6205727255E-005</v>
      </c>
      <c r="AP115" s="4" t="n">
        <v>5.0133020414E-005</v>
      </c>
      <c r="AQ115" s="4" t="n">
        <v>5.208964028E-005</v>
      </c>
      <c r="AR115" s="4" t="n">
        <v>5.3452895465E-005</v>
      </c>
      <c r="AS115" s="4" t="n">
        <v>5.4153657978E-005</v>
      </c>
      <c r="AT115" s="4" t="n">
        <v>5.4113823038E-005</v>
      </c>
      <c r="AU115" s="4" t="n">
        <v>5.324518671E-005</v>
      </c>
      <c r="AV115" s="4" t="n">
        <v>7.546665412E-005</v>
      </c>
      <c r="AW115" s="4" t="n">
        <v>9.721789548E-005</v>
      </c>
      <c r="AX115" s="4" t="n">
        <v>0.000118492021411</v>
      </c>
      <c r="AY115" s="4" t="n">
        <v>0.000141384242884</v>
      </c>
      <c r="AZ115" s="4" t="n">
        <v>0.000163230778897</v>
      </c>
      <c r="BA115" s="4" t="n">
        <v>0.000194509050738</v>
      </c>
      <c r="BB115" s="4" t="n">
        <v>0.000301184082822</v>
      </c>
      <c r="BC115" s="4" t="n">
        <v>0.000421761452128</v>
      </c>
      <c r="BD115" s="4" t="n">
        <v>0.000716031334807</v>
      </c>
      <c r="BE115" s="4" t="n">
        <v>0.000648214089125</v>
      </c>
      <c r="BF115" s="4" t="n">
        <v>0.000746710848303</v>
      </c>
      <c r="BG115" s="4" t="n">
        <v>0.000882789878763</v>
      </c>
      <c r="BH115" s="4" t="n">
        <v>0.000978814193036</v>
      </c>
      <c r="BI115" s="4" t="n">
        <v>0.001035032880641</v>
      </c>
      <c r="BJ115" s="4" t="n">
        <v>0.00106321462237</v>
      </c>
      <c r="BK115" s="4" t="n">
        <v>0.001130782290307</v>
      </c>
      <c r="BL115" s="4" t="n">
        <v>0.001412797512198</v>
      </c>
      <c r="BM115" s="4" t="n">
        <v>0.00159930136365</v>
      </c>
      <c r="BN115" s="4" t="n">
        <v>0.00122692207708</v>
      </c>
      <c r="BO115" s="4" t="n">
        <v>0.000896731276043</v>
      </c>
      <c r="BP115" s="4" t="n">
        <v>0.001465402587727</v>
      </c>
      <c r="BQ115" s="4" t="n">
        <v>0.001343103574073</v>
      </c>
      <c r="BR115" s="4" t="n">
        <v>0.001188475975549</v>
      </c>
      <c r="BS115" s="4" t="n">
        <v>0.000886370062287</v>
      </c>
      <c r="BT115" s="4" t="n">
        <v>0.001043596913903</v>
      </c>
      <c r="BU115" s="4" t="n">
        <v>0.001007060562177</v>
      </c>
      <c r="BV115" s="4" t="n">
        <v>0.001977312464743</v>
      </c>
      <c r="BW115" s="4" t="n">
        <v>0.002912777745397</v>
      </c>
      <c r="BX115" s="4" t="n">
        <v>0.041260311660168</v>
      </c>
      <c r="BY115" s="4" t="n">
        <v>0.04126205477562</v>
      </c>
      <c r="BZ115" s="4" t="n">
        <v>0.099114445678662</v>
      </c>
      <c r="CA115" s="4" t="n">
        <v>0.24257859173308</v>
      </c>
      <c r="CB115" s="4" t="n">
        <v>0.25687548309855</v>
      </c>
      <c r="CC115" s="4" t="n">
        <v>0.29136068652352</v>
      </c>
      <c r="CD115" s="4" t="n">
        <v>0.39192232566694</v>
      </c>
      <c r="CE115" s="4" t="n">
        <v>0.24005547203241</v>
      </c>
      <c r="CF115" s="4" t="n">
        <v>0.50998532081106</v>
      </c>
      <c r="CG115" s="4" t="n">
        <v>0.61223884716539</v>
      </c>
      <c r="CH115" s="4" t="n">
        <v>0.47929143068478</v>
      </c>
      <c r="CI115" s="4" t="n">
        <v>0.59557102052799</v>
      </c>
      <c r="CJ115" s="4" t="n">
        <v>0.77633532430081</v>
      </c>
      <c r="CK115" s="4" t="n">
        <v>0.98102437809453</v>
      </c>
      <c r="CL115" s="4" t="n">
        <v>0.86205996373024</v>
      </c>
      <c r="CM115" s="4" t="n">
        <v>1.26352446931038</v>
      </c>
      <c r="CN115" s="4" t="n">
        <v>1.29566615340734</v>
      </c>
      <c r="CO115" s="4" t="n">
        <v>1.08909931416531</v>
      </c>
      <c r="CP115" s="4" t="n">
        <v>1.16864294891739</v>
      </c>
      <c r="CQ115" s="4" t="n">
        <v>1.22093517857378</v>
      </c>
      <c r="CR115" s="4" t="n">
        <v>1.47447846790656</v>
      </c>
      <c r="CS115" s="4" t="n">
        <v>1.55940756239913</v>
      </c>
      <c r="CT115" s="4" t="n">
        <v>1.63770900965079</v>
      </c>
      <c r="CU115" s="4" t="n">
        <v>2.06473729393446</v>
      </c>
      <c r="CV115" s="4" t="n">
        <v>2.56709975917783</v>
      </c>
      <c r="CW115" s="4" t="n">
        <v>2.45563383610438</v>
      </c>
      <c r="CX115" s="4" t="n">
        <v>2.13228706306423</v>
      </c>
      <c r="CY115" s="4" t="n">
        <v>2.45194877325908</v>
      </c>
      <c r="CZ115" s="4" t="n">
        <v>3.08434394681029</v>
      </c>
      <c r="DA115" s="4" t="n">
        <v>3.66048489262897</v>
      </c>
      <c r="DB115" s="4" t="n">
        <v>3.28145083857972</v>
      </c>
      <c r="DC115" s="4" t="n">
        <v>2.9736862258529</v>
      </c>
      <c r="DD115" s="4" t="n">
        <v>3.12279488207262</v>
      </c>
      <c r="DE115" s="4" t="n">
        <v>3.09507214588732</v>
      </c>
      <c r="DF115" s="4" t="n">
        <v>3.19337423688663</v>
      </c>
      <c r="DG115" s="4" t="n">
        <v>2.90175201724206</v>
      </c>
      <c r="DH115" s="4" t="n">
        <v>2.86342801417808</v>
      </c>
      <c r="DI115" s="4" t="n">
        <v>2.74774127651337</v>
      </c>
      <c r="DJ115" s="4" t="n">
        <v>2.69459347950704</v>
      </c>
      <c r="DK115" s="4" t="n">
        <v>2.93361870310559</v>
      </c>
      <c r="DL115" s="4" t="n">
        <v>3.1477620624472</v>
      </c>
      <c r="DM115" s="4" t="n">
        <v>3.15916501918862</v>
      </c>
      <c r="DN115" s="4" t="n">
        <v>3.28345931378058</v>
      </c>
      <c r="DO115" s="4" t="n">
        <v>3.12633568985524</v>
      </c>
      <c r="DP115" s="4" t="n">
        <v>3.13388447976686</v>
      </c>
      <c r="DQ115" s="4" t="n">
        <v>2.89696149562903</v>
      </c>
      <c r="DR115" s="4" t="n">
        <v>3.07866511080126</v>
      </c>
      <c r="DS115" s="4" t="n">
        <v>3.08644259696424</v>
      </c>
      <c r="DT115" s="4" t="n">
        <v>3.37951655958784</v>
      </c>
      <c r="DU115" s="4" t="n">
        <v>3.54398369399422</v>
      </c>
      <c r="DV115" s="4" t="n">
        <v>3.72769964700999</v>
      </c>
      <c r="DW115" s="4" t="n">
        <v>3.58365065000724</v>
      </c>
      <c r="DX115" s="4" t="n">
        <v>3.36081766229705</v>
      </c>
      <c r="DY115" s="4" t="n">
        <v>3.69134297123002</v>
      </c>
      <c r="DZ115" s="4" t="n">
        <v>3.88476709333004</v>
      </c>
      <c r="EA115" s="4" t="n">
        <v>4.55548077565602</v>
      </c>
      <c r="EB115" s="4" t="n">
        <v>4.39842465229117</v>
      </c>
      <c r="EC115" s="4" t="n">
        <v>4.88955620009698</v>
      </c>
      <c r="ED115" s="4" t="n">
        <v>5.34151874758192</v>
      </c>
      <c r="EE115" s="4" t="n">
        <v>5.07450220135821</v>
      </c>
      <c r="EF115" s="4" t="n">
        <v>5.02319680837519</v>
      </c>
      <c r="EG115" s="4" t="n">
        <v>5.03848211076426</v>
      </c>
      <c r="EH115" s="4" t="n">
        <v>4.39704338243563</v>
      </c>
      <c r="EI115" s="4" t="n">
        <v>4.41789315443015</v>
      </c>
      <c r="EJ115" s="4" t="n">
        <v>4.35216326970549</v>
      </c>
      <c r="EK115" s="4" t="n">
        <v>4.42908260730323</v>
      </c>
      <c r="EL115" s="4" t="n">
        <v>4.3289779494093</v>
      </c>
      <c r="EM115" s="4" t="n">
        <v>4.18975573143144</v>
      </c>
      <c r="EN115" s="4" t="n">
        <v>4.22523437099907</v>
      </c>
      <c r="EO115" s="4" t="n">
        <v>4.11696233352635</v>
      </c>
      <c r="EP115" s="4" t="n">
        <v>4.06820479889331</v>
      </c>
      <c r="EQ115" s="4" t="n">
        <v>4.34892676612188</v>
      </c>
      <c r="ER115" s="4" t="n">
        <v>4.23002718299634</v>
      </c>
      <c r="ES115" s="4" t="n">
        <v>4.28654254139623</v>
      </c>
      <c r="ET115" s="4" t="n">
        <v>4.32572588675361</v>
      </c>
      <c r="EU115" s="4" t="n">
        <v>4.5934609012476</v>
      </c>
      <c r="EV115" s="4" t="n">
        <v>4.67509644843225</v>
      </c>
    </row>
    <row r="116" customFormat="false" ht="12.75" hidden="false" customHeight="false" outlineLevel="0" collapsed="false">
      <c r="A116" s="3" t="s">
        <v>115</v>
      </c>
      <c r="B116" s="4" t="n">
        <v>0</v>
      </c>
      <c r="C116" s="4" t="n">
        <v>0</v>
      </c>
      <c r="D116" s="4" t="n">
        <v>0</v>
      </c>
      <c r="E116" s="4" t="n">
        <v>0</v>
      </c>
      <c r="F116" s="4" t="n">
        <v>0</v>
      </c>
      <c r="G116" s="4" t="n">
        <v>0</v>
      </c>
      <c r="H116" s="4" t="n">
        <v>0</v>
      </c>
      <c r="I116" s="4" t="n">
        <v>0</v>
      </c>
      <c r="J116" s="4" t="n">
        <v>0</v>
      </c>
      <c r="K116" s="4" t="n">
        <v>0</v>
      </c>
      <c r="L116" s="4" t="n">
        <v>0</v>
      </c>
      <c r="M116" s="4" t="n">
        <v>0</v>
      </c>
      <c r="N116" s="4" t="n">
        <v>0</v>
      </c>
      <c r="O116" s="4" t="n">
        <v>0</v>
      </c>
      <c r="P116" s="4" t="n">
        <v>0</v>
      </c>
      <c r="Q116" s="4" t="n">
        <v>0</v>
      </c>
      <c r="R116" s="4" t="n">
        <v>0</v>
      </c>
      <c r="S116" s="4" t="n">
        <v>0</v>
      </c>
      <c r="T116" s="4" t="n">
        <v>0</v>
      </c>
      <c r="U116" s="4" t="n">
        <v>0</v>
      </c>
      <c r="V116" s="4" t="n">
        <v>0</v>
      </c>
      <c r="W116" s="4" t="n">
        <v>0</v>
      </c>
      <c r="X116" s="4" t="n">
        <v>0</v>
      </c>
      <c r="Y116" s="4" t="n">
        <v>0</v>
      </c>
      <c r="Z116" s="4" t="n">
        <v>0</v>
      </c>
      <c r="AA116" s="4" t="n">
        <v>0</v>
      </c>
      <c r="AB116" s="4" t="n">
        <v>0</v>
      </c>
      <c r="AC116" s="4" t="n">
        <v>0</v>
      </c>
      <c r="AD116" s="4" t="n">
        <v>0</v>
      </c>
      <c r="AE116" s="4" t="n">
        <v>0</v>
      </c>
      <c r="AF116" s="4" t="n">
        <v>0</v>
      </c>
      <c r="AG116" s="4" t="n">
        <v>0</v>
      </c>
      <c r="AH116" s="4" t="n">
        <v>0</v>
      </c>
      <c r="AI116" s="4" t="n">
        <v>0</v>
      </c>
      <c r="AJ116" s="4" t="n">
        <v>0</v>
      </c>
      <c r="AK116" s="4" t="n">
        <v>0</v>
      </c>
      <c r="AL116" s="4" t="n">
        <v>0</v>
      </c>
      <c r="AM116" s="4" t="n">
        <v>0</v>
      </c>
      <c r="AN116" s="4" t="n">
        <v>0</v>
      </c>
      <c r="AO116" s="4" t="n">
        <v>0</v>
      </c>
      <c r="AP116" s="4" t="n">
        <v>0</v>
      </c>
      <c r="AQ116" s="4" t="n">
        <v>0</v>
      </c>
      <c r="AR116" s="4" t="n">
        <v>0</v>
      </c>
      <c r="AS116" s="4" t="n">
        <v>0</v>
      </c>
      <c r="AT116" s="4" t="n">
        <v>0</v>
      </c>
      <c r="AU116" s="4" t="n">
        <v>0</v>
      </c>
      <c r="AV116" s="4" t="n">
        <v>0</v>
      </c>
      <c r="AW116" s="4" t="n">
        <v>0</v>
      </c>
      <c r="AX116" s="4" t="n">
        <v>0</v>
      </c>
      <c r="AY116" s="4" t="n">
        <v>0</v>
      </c>
      <c r="AZ116" s="4" t="n">
        <v>0</v>
      </c>
      <c r="BA116" s="4" t="n">
        <v>0</v>
      </c>
      <c r="BB116" s="4" t="n">
        <v>0</v>
      </c>
      <c r="BC116" s="4" t="n">
        <v>0</v>
      </c>
      <c r="BD116" s="4" t="n">
        <v>0</v>
      </c>
      <c r="BE116" s="4" t="n">
        <v>0</v>
      </c>
      <c r="BF116" s="4" t="n">
        <v>0</v>
      </c>
      <c r="BG116" s="4" t="n">
        <v>0</v>
      </c>
      <c r="BH116" s="4" t="n">
        <v>0</v>
      </c>
      <c r="BI116" s="4" t="n">
        <v>0</v>
      </c>
      <c r="BJ116" s="4" t="n">
        <v>0</v>
      </c>
      <c r="BK116" s="4" t="n">
        <v>0</v>
      </c>
      <c r="BL116" s="4" t="n">
        <v>0</v>
      </c>
      <c r="BM116" s="4" t="n">
        <v>0</v>
      </c>
      <c r="BN116" s="4" t="n">
        <v>0</v>
      </c>
      <c r="BO116" s="4" t="n">
        <v>0</v>
      </c>
      <c r="BP116" s="4" t="n">
        <v>0</v>
      </c>
      <c r="BQ116" s="4" t="n">
        <v>0</v>
      </c>
      <c r="BR116" s="4" t="n">
        <v>0</v>
      </c>
      <c r="BS116" s="4" t="n">
        <v>0</v>
      </c>
      <c r="BT116" s="4" t="n">
        <v>0</v>
      </c>
      <c r="BU116" s="4" t="n">
        <v>0</v>
      </c>
      <c r="BV116" s="4" t="n">
        <v>0.35615469092705</v>
      </c>
      <c r="BW116" s="4" t="n">
        <v>0.3718656674626</v>
      </c>
      <c r="BX116" s="4" t="n">
        <v>0.38742536122317</v>
      </c>
      <c r="BY116" s="4" t="n">
        <v>0.4028026300606</v>
      </c>
      <c r="BZ116" s="4" t="n">
        <v>0.41801747715347</v>
      </c>
      <c r="CA116" s="4" t="n">
        <v>0.43307271091264</v>
      </c>
      <c r="CB116" s="4" t="n">
        <v>0.34458191247812</v>
      </c>
      <c r="CC116" s="4" t="n">
        <v>0.47125593388211</v>
      </c>
      <c r="CD116" s="4" t="n">
        <v>0.31959587470274</v>
      </c>
      <c r="CE116" s="4" t="n">
        <v>0.36028705257596</v>
      </c>
      <c r="CF116" s="4" t="n">
        <v>0.40055033645216</v>
      </c>
      <c r="CG116" s="4" t="n">
        <v>0.20971077450758</v>
      </c>
      <c r="CH116" s="4" t="n">
        <v>0.39637425594441</v>
      </c>
      <c r="CI116" s="4" t="n">
        <v>0.41507476573841</v>
      </c>
      <c r="CJ116" s="4" t="n">
        <v>0.35099656448271</v>
      </c>
      <c r="CK116" s="4" t="n">
        <v>0.14378801248881</v>
      </c>
      <c r="CL116" s="4" t="n">
        <v>0.26567568667823</v>
      </c>
      <c r="CM116" s="4" t="n">
        <v>0.32533055738439</v>
      </c>
      <c r="CN116" s="4" t="n">
        <v>0.24277023771583</v>
      </c>
      <c r="CO116" s="4" t="n">
        <v>0.32207429433857</v>
      </c>
      <c r="CP116" s="4" t="n">
        <v>0.32047204435105</v>
      </c>
      <c r="CQ116" s="4" t="n">
        <v>0.1793739063894</v>
      </c>
      <c r="CR116" s="4" t="n">
        <v>0.25782134057993</v>
      </c>
      <c r="CS116" s="4" t="n">
        <v>1.10518294283202</v>
      </c>
      <c r="CT116" s="4" t="n">
        <v>1.53187498786531</v>
      </c>
      <c r="CU116" s="4" t="n">
        <v>2.24761042878506</v>
      </c>
      <c r="CV116" s="4" t="n">
        <v>3.15096908590305</v>
      </c>
      <c r="CW116" s="4" t="n">
        <v>2.74874870963248</v>
      </c>
      <c r="CX116" s="4" t="n">
        <v>5.05706626911253</v>
      </c>
      <c r="CY116" s="4" t="n">
        <v>5.44872253741479</v>
      </c>
      <c r="CZ116" s="4" t="n">
        <v>6.14716232322568</v>
      </c>
      <c r="DA116" s="4" t="n">
        <v>5.82435886999034</v>
      </c>
      <c r="DB116" s="4" t="n">
        <v>5.84427980000427</v>
      </c>
      <c r="DC116" s="4" t="n">
        <v>7.16671041858708</v>
      </c>
      <c r="DD116" s="4" t="n">
        <v>8.38814599734014</v>
      </c>
      <c r="DE116" s="4" t="n">
        <v>9.56606865743266</v>
      </c>
      <c r="DF116" s="4" t="n">
        <v>9.11428389248071</v>
      </c>
      <c r="DG116" s="4" t="n">
        <v>8.35207735026025</v>
      </c>
      <c r="DH116" s="4" t="n">
        <v>8.33135696309908</v>
      </c>
      <c r="DI116" s="4" t="n">
        <v>14.2778872029939</v>
      </c>
      <c r="DJ116" s="4" t="n">
        <v>12.8865999090242</v>
      </c>
      <c r="DK116" s="4" t="n">
        <v>12.1776322400366</v>
      </c>
      <c r="DL116" s="4" t="n">
        <v>11.9117211930185</v>
      </c>
      <c r="DM116" s="4" t="n">
        <v>11.3357600469352</v>
      </c>
      <c r="DN116" s="4" t="n">
        <v>11.0705096588274</v>
      </c>
      <c r="DO116" s="4" t="n">
        <v>10.7909045867352</v>
      </c>
      <c r="DP116" s="4" t="n">
        <v>13.0285617826258</v>
      </c>
      <c r="DQ116" s="4" t="n">
        <v>13.4007325040889</v>
      </c>
      <c r="DR116" s="4" t="n">
        <v>12.6248358470581</v>
      </c>
      <c r="DS116" s="4" t="n">
        <v>13.064796694806</v>
      </c>
      <c r="DT116" s="4" t="n">
        <v>11.5378823229317</v>
      </c>
      <c r="DU116" s="4" t="n">
        <v>11.3903961784775</v>
      </c>
      <c r="DV116" s="4" t="n">
        <v>10.9636600822822</v>
      </c>
      <c r="DW116" s="4" t="n">
        <v>9.74180901744804</v>
      </c>
      <c r="DX116" s="4" t="n">
        <v>8.10670659218192</v>
      </c>
      <c r="DY116" s="4" t="n">
        <v>7.96162944174695</v>
      </c>
      <c r="DZ116" s="4" t="n">
        <v>7.53889358279088</v>
      </c>
      <c r="EA116" s="4" t="n">
        <v>7.37104598404972</v>
      </c>
      <c r="EB116" s="4" t="n">
        <v>8.99985213281419</v>
      </c>
      <c r="EC116" s="4" t="n">
        <v>8.01021027444924</v>
      </c>
      <c r="ED116" s="4" t="n">
        <v>7.66798204046198</v>
      </c>
      <c r="EE116" s="4" t="n">
        <v>6.13233387454412</v>
      </c>
      <c r="EF116" s="4" t="n">
        <v>4.76653358490105</v>
      </c>
      <c r="EG116" s="4" t="n">
        <v>4.12279202282032</v>
      </c>
      <c r="EH116" s="4" t="n">
        <v>3.91936536957928</v>
      </c>
      <c r="EI116" s="4" t="n">
        <v>3.86081453907349</v>
      </c>
      <c r="EJ116" s="4" t="n">
        <v>3.90367949056576</v>
      </c>
      <c r="EK116" s="4" t="n">
        <v>3.87626904750228</v>
      </c>
      <c r="EL116" s="4" t="n">
        <v>3.30803943541156</v>
      </c>
      <c r="EM116" s="4" t="n">
        <v>3.34788814875981</v>
      </c>
      <c r="EN116" s="4" t="n">
        <v>3.13702600801815</v>
      </c>
      <c r="EO116" s="4" t="n">
        <v>3.10683226610112</v>
      </c>
      <c r="EP116" s="4" t="n">
        <v>2.77157938021984</v>
      </c>
      <c r="EQ116" s="4" t="n">
        <v>2.75261101443389</v>
      </c>
      <c r="ER116" s="4" t="n">
        <v>2.43448653155712</v>
      </c>
      <c r="ES116" s="4" t="n">
        <v>2.46280041156477</v>
      </c>
      <c r="ET116" s="4" t="n">
        <v>2.58384249346393</v>
      </c>
      <c r="EU116" s="4" t="n">
        <v>2.57760755334943</v>
      </c>
      <c r="EV116" s="4" t="n">
        <v>2.62430195316449</v>
      </c>
    </row>
    <row r="117" customFormat="false" ht="12.75" hidden="false" customHeight="false" outlineLevel="0" collapsed="false">
      <c r="A117" s="3" t="s">
        <v>116</v>
      </c>
      <c r="B117" s="4" t="n">
        <v>0</v>
      </c>
      <c r="C117" s="4" t="n">
        <v>0.040032575053918</v>
      </c>
      <c r="D117" s="4" t="n">
        <v>0.079748994480154</v>
      </c>
      <c r="E117" s="4" t="n">
        <v>0.11915298878719</v>
      </c>
      <c r="F117" s="4" t="n">
        <v>0.15824823002213</v>
      </c>
      <c r="G117" s="4" t="n">
        <v>0.19703833291141</v>
      </c>
      <c r="H117" s="4" t="n">
        <v>0.23552693029677</v>
      </c>
      <c r="I117" s="4" t="n">
        <v>0.27371726559738</v>
      </c>
      <c r="J117" s="4" t="n">
        <v>0.3116131590503</v>
      </c>
      <c r="K117" s="4" t="n">
        <v>0.34921763752463</v>
      </c>
      <c r="L117" s="4" t="n">
        <v>0.3865344133829</v>
      </c>
      <c r="M117" s="4" t="n">
        <v>0.42066844810231</v>
      </c>
      <c r="N117" s="4" t="n">
        <v>0.45401823327641</v>
      </c>
      <c r="O117" s="4" t="n">
        <v>0.48659267253506</v>
      </c>
      <c r="P117" s="4" t="n">
        <v>0.51840053523837</v>
      </c>
      <c r="Q117" s="4" t="n">
        <v>0.54945045899822</v>
      </c>
      <c r="R117" s="4" t="n">
        <v>0.5797507732912</v>
      </c>
      <c r="S117" s="4" t="n">
        <v>0.60931021794304</v>
      </c>
      <c r="T117" s="4" t="n">
        <v>0.63813687036769</v>
      </c>
      <c r="U117" s="4" t="n">
        <v>0.66623868842267</v>
      </c>
      <c r="V117" s="4" t="n">
        <v>0.69362404125626</v>
      </c>
      <c r="W117" s="4" t="n">
        <v>0.69634891935814</v>
      </c>
      <c r="X117" s="4" t="n">
        <v>0.69840691461395</v>
      </c>
      <c r="Y117" s="4" t="n">
        <v>0.69986692575856</v>
      </c>
      <c r="Z117" s="4" t="n">
        <v>0.70078825865612</v>
      </c>
      <c r="AA117" s="4" t="n">
        <v>0.70122260887716</v>
      </c>
      <c r="AB117" s="4" t="n">
        <v>0.70121553117251</v>
      </c>
      <c r="AC117" s="4" t="n">
        <v>0.70080708703559</v>
      </c>
      <c r="AD117" s="4" t="n">
        <v>0.70003224360186</v>
      </c>
      <c r="AE117" s="4" t="n">
        <v>0.69892251572875</v>
      </c>
      <c r="AF117" s="4" t="n">
        <v>0.70303437155305</v>
      </c>
      <c r="AG117" s="4" t="n">
        <v>0.6837672120843</v>
      </c>
      <c r="AH117" s="4" t="n">
        <v>0.66405467419112</v>
      </c>
      <c r="AI117" s="4" t="n">
        <v>0.64393075011586</v>
      </c>
      <c r="AJ117" s="4" t="n">
        <v>0.6234263917872</v>
      </c>
      <c r="AK117" s="4" t="n">
        <v>0.60256909594773</v>
      </c>
      <c r="AL117" s="4" t="n">
        <v>0.58138396996165</v>
      </c>
      <c r="AM117" s="4" t="n">
        <v>0.55989390172167</v>
      </c>
      <c r="AN117" s="4" t="n">
        <v>0.53811970647653</v>
      </c>
      <c r="AO117" s="4" t="n">
        <v>0.51607994787057</v>
      </c>
      <c r="AP117" s="4" t="n">
        <v>0.49379218061373</v>
      </c>
      <c r="AQ117" s="4" t="n">
        <v>0.46481420414248</v>
      </c>
      <c r="AR117" s="4" t="n">
        <v>0.43665284103865</v>
      </c>
      <c r="AS117" s="4" t="n">
        <v>0.40922851734854</v>
      </c>
      <c r="AT117" s="4" t="n">
        <v>0.38247216368569</v>
      </c>
      <c r="AU117" s="4" t="n">
        <v>0.3563226867004</v>
      </c>
      <c r="AV117" s="4" t="n">
        <v>0.33072645000439</v>
      </c>
      <c r="AW117" s="4" t="n">
        <v>0.30563588621195</v>
      </c>
      <c r="AX117" s="4" t="n">
        <v>0.28100872910706</v>
      </c>
      <c r="AY117" s="4" t="n">
        <v>0.25680721965511</v>
      </c>
      <c r="AZ117" s="4" t="n">
        <v>0.23299773183349</v>
      </c>
      <c r="BA117" s="4" t="n">
        <v>0.22665685882056</v>
      </c>
      <c r="BB117" s="4" t="n">
        <v>0.2271337975305</v>
      </c>
      <c r="BC117" s="4" t="n">
        <v>0.22740873557803</v>
      </c>
      <c r="BD117" s="4" t="n">
        <v>0.22746934218942</v>
      </c>
      <c r="BE117" s="4" t="n">
        <v>0.22734504251171</v>
      </c>
      <c r="BF117" s="4" t="n">
        <v>0.22704372673365</v>
      </c>
      <c r="BG117" s="4" t="n">
        <v>0.22655321869685</v>
      </c>
      <c r="BH117" s="4" t="n">
        <v>0.22590145244529</v>
      </c>
      <c r="BI117" s="4" t="n">
        <v>0.22509551906368</v>
      </c>
      <c r="BJ117" s="4" t="n">
        <v>0.22412362391508</v>
      </c>
      <c r="BK117" s="4" t="n">
        <v>0.22301179879057</v>
      </c>
      <c r="BL117" s="4" t="n">
        <v>0.22303696625378</v>
      </c>
      <c r="BM117" s="4" t="n">
        <v>0.22291543668781</v>
      </c>
      <c r="BN117" s="4" t="n">
        <v>0.22265093133563</v>
      </c>
      <c r="BO117" s="4" t="n">
        <v>0.22224717308562</v>
      </c>
      <c r="BP117" s="4" t="n">
        <v>0.22170782432622</v>
      </c>
      <c r="BQ117" s="4" t="n">
        <v>0.22103654525909</v>
      </c>
      <c r="BR117" s="4" t="n">
        <v>0.22023681679546</v>
      </c>
      <c r="BS117" s="4" t="n">
        <v>0.22084303359434</v>
      </c>
      <c r="BT117" s="4" t="n">
        <v>0.21826592509229</v>
      </c>
      <c r="BU117" s="4" t="n">
        <v>0.22131498427674</v>
      </c>
      <c r="BV117" s="4" t="n">
        <v>0.22155713515713</v>
      </c>
      <c r="BW117" s="4" t="n">
        <v>0.28831386270601</v>
      </c>
      <c r="BX117" s="4" t="n">
        <v>0.29877826950472</v>
      </c>
      <c r="BY117" s="4" t="n">
        <v>0.29271469162462</v>
      </c>
      <c r="BZ117" s="4" t="n">
        <v>0.30822803403477</v>
      </c>
      <c r="CA117" s="4" t="n">
        <v>0.38721010896714</v>
      </c>
      <c r="CB117" s="4" t="n">
        <v>0.4066192413932</v>
      </c>
      <c r="CC117" s="4" t="n">
        <v>0.34815103969927</v>
      </c>
      <c r="CD117" s="4" t="n">
        <v>0.3813411749832</v>
      </c>
      <c r="CE117" s="4" t="n">
        <v>0.29280758130788</v>
      </c>
      <c r="CF117" s="4" t="n">
        <v>0.26952829434128</v>
      </c>
      <c r="CG117" s="4" t="n">
        <v>0.33568688270649</v>
      </c>
      <c r="CH117" s="4" t="n">
        <v>0.3308848000819</v>
      </c>
      <c r="CI117" s="4" t="n">
        <v>0.3401139030956</v>
      </c>
      <c r="CJ117" s="4" t="n">
        <v>0.35283316559965</v>
      </c>
      <c r="CK117" s="4" t="n">
        <v>0.33589417775712</v>
      </c>
      <c r="CL117" s="4" t="n">
        <v>0.31973016966426</v>
      </c>
      <c r="CM117" s="4" t="n">
        <v>0.3087408792532</v>
      </c>
      <c r="CN117" s="4" t="n">
        <v>0.28999116881236</v>
      </c>
      <c r="CO117" s="4" t="n">
        <v>0.27381092992991</v>
      </c>
      <c r="CP117" s="4" t="n">
        <v>0.23629461752393</v>
      </c>
      <c r="CQ117" s="4" t="n">
        <v>0.19503548682225</v>
      </c>
      <c r="CR117" s="4" t="n">
        <v>0.15463990743618</v>
      </c>
      <c r="CS117" s="4" t="n">
        <v>0.11516537482515</v>
      </c>
      <c r="CT117" s="4" t="n">
        <v>0.076469633454427</v>
      </c>
      <c r="CU117" s="4" t="n">
        <v>0.038852088366504</v>
      </c>
      <c r="CV117" s="4" t="n">
        <v>0.01043943685993</v>
      </c>
      <c r="CW117" s="4" t="n">
        <v>0.01115783392328</v>
      </c>
      <c r="CX117" s="4" t="n">
        <v>0.084893582912117</v>
      </c>
      <c r="CY117" s="4" t="n">
        <v>0.61909914437903</v>
      </c>
      <c r="CZ117" s="4" t="n">
        <v>1.01275627450653</v>
      </c>
      <c r="DA117" s="4" t="n">
        <v>1.39494073950782</v>
      </c>
      <c r="DB117" s="4" t="n">
        <v>1.73724815015598</v>
      </c>
      <c r="DC117" s="4" t="n">
        <v>2.02182926331694</v>
      </c>
      <c r="DD117" s="4" t="n">
        <v>2.33881671374589</v>
      </c>
      <c r="DE117" s="4" t="n">
        <v>2.63478195503254</v>
      </c>
      <c r="DF117" s="4" t="n">
        <v>2.91499956729371</v>
      </c>
      <c r="DG117" s="4" t="n">
        <v>3.17134253846814</v>
      </c>
      <c r="DH117" s="4" t="n">
        <v>3.35146724955965</v>
      </c>
      <c r="DI117" s="4" t="n">
        <v>2.92604512071408</v>
      </c>
      <c r="DJ117" s="4" t="n">
        <v>4.51529351821728</v>
      </c>
      <c r="DK117" s="4" t="n">
        <v>2.65164706794944</v>
      </c>
      <c r="DL117" s="4" t="n">
        <v>2.13484731785382</v>
      </c>
      <c r="DM117" s="4" t="n">
        <v>1.40319241642372</v>
      </c>
      <c r="DN117" s="4" t="n">
        <v>1.16083070906128</v>
      </c>
      <c r="DO117" s="4" t="n">
        <v>0.82792309519243</v>
      </c>
      <c r="DP117" s="4" t="n">
        <v>0.71456940425821</v>
      </c>
      <c r="DQ117" s="4" t="n">
        <v>0.65885027987513</v>
      </c>
      <c r="DR117" s="4" t="n">
        <v>0.49648365547793</v>
      </c>
      <c r="DS117" s="4" t="n">
        <v>0.56090864937109</v>
      </c>
      <c r="DT117" s="4" t="n">
        <v>0.56244412043627</v>
      </c>
      <c r="DU117" s="4" t="n">
        <v>0.55321706315812</v>
      </c>
      <c r="DV117" s="4" t="n">
        <v>0.64686405604945</v>
      </c>
      <c r="DW117" s="4" t="n">
        <v>0.26192208417199</v>
      </c>
      <c r="DX117" s="4" t="n">
        <v>0.081863250517961</v>
      </c>
      <c r="DY117" s="4" t="n">
        <v>0.072910487675733</v>
      </c>
      <c r="DZ117" s="4" t="n">
        <v>0.082846409435106</v>
      </c>
      <c r="EA117" s="4" t="n">
        <v>0.063254307583091</v>
      </c>
      <c r="EB117" s="4" t="n">
        <v>0.066485901633881</v>
      </c>
      <c r="EC117" s="4" t="n">
        <v>0.06976949661672</v>
      </c>
      <c r="ED117" s="4" t="n">
        <v>0.072290396511538</v>
      </c>
      <c r="EE117" s="4" t="n">
        <v>0.12833364442047</v>
      </c>
      <c r="EF117" s="4" t="n">
        <v>0.22261315547291</v>
      </c>
      <c r="EG117" s="4" t="n">
        <v>0.27217909166488</v>
      </c>
      <c r="EH117" s="4" t="n">
        <v>0.2727486112951</v>
      </c>
      <c r="EI117" s="4" t="n">
        <v>0.25244172948039</v>
      </c>
      <c r="EJ117" s="4" t="n">
        <v>0.24090920688933</v>
      </c>
      <c r="EK117" s="4" t="n">
        <v>0.24404461503546</v>
      </c>
      <c r="EL117" s="4" t="n">
        <v>0.24208560378949</v>
      </c>
      <c r="EM117" s="4" t="n">
        <v>0.24280851604923</v>
      </c>
      <c r="EN117" s="4" t="n">
        <v>0.24416387904684</v>
      </c>
      <c r="EO117" s="4" t="n">
        <v>0.2476587041506</v>
      </c>
      <c r="EP117" s="4" t="n">
        <v>0.24652836353318</v>
      </c>
      <c r="EQ117" s="4" t="n">
        <v>0.2465987102271</v>
      </c>
      <c r="ER117" s="4" t="n">
        <v>0.24456850789853</v>
      </c>
      <c r="ES117" s="4" t="n">
        <v>0.24625491934666</v>
      </c>
      <c r="ET117" s="4" t="n">
        <v>0.2538721947404</v>
      </c>
      <c r="EU117" s="4" t="n">
        <v>0.33646638264896</v>
      </c>
      <c r="EV117" s="4" t="n">
        <v>0.34729800918491</v>
      </c>
    </row>
    <row r="118" customFormat="false" ht="12.75" hidden="false" customHeight="false" outlineLevel="0" collapsed="false">
      <c r="A118" s="3" t="s">
        <v>117</v>
      </c>
      <c r="B118" s="4" t="n">
        <v>0.52151705632449</v>
      </c>
      <c r="C118" s="4" t="n">
        <v>0.52151700365719</v>
      </c>
      <c r="D118" s="4" t="n">
        <v>1.04345967230215</v>
      </c>
      <c r="E118" s="4" t="n">
        <v>1.56575061230074</v>
      </c>
      <c r="F118" s="4" t="n">
        <v>2.08842852047004</v>
      </c>
      <c r="G118" s="4" t="n">
        <v>2.61149339681004</v>
      </c>
      <c r="H118" s="4" t="n">
        <v>3.13494524132074</v>
      </c>
      <c r="I118" s="4" t="n">
        <v>3.65882275081922</v>
      </c>
      <c r="J118" s="4" t="n">
        <v>4.18304853167133</v>
      </c>
      <c r="K118" s="4" t="n">
        <v>4.70766128069414</v>
      </c>
      <c r="L118" s="4" t="n">
        <v>5.23266099788766</v>
      </c>
      <c r="M118" s="4" t="n">
        <v>10.4016657316946</v>
      </c>
      <c r="N118" s="4" t="n">
        <v>15.5710574336722</v>
      </c>
      <c r="O118" s="4" t="n">
        <v>20.7408361038205</v>
      </c>
      <c r="P118" s="4" t="n">
        <v>25.9110017421396</v>
      </c>
      <c r="Q118" s="4" t="n">
        <v>31.0815543486293</v>
      </c>
      <c r="R118" s="4" t="n">
        <v>36.2524939232897</v>
      </c>
      <c r="S118" s="4" t="n">
        <v>41.4238204661209</v>
      </c>
      <c r="T118" s="4" t="n">
        <v>46.5955339771227</v>
      </c>
      <c r="U118" s="4" t="n">
        <v>51.7676344562953</v>
      </c>
      <c r="V118" s="4" t="n">
        <v>56.9401219036385</v>
      </c>
      <c r="W118" s="4" t="n">
        <v>62.1129963191525</v>
      </c>
      <c r="X118" s="4" t="n">
        <v>67.49818163802</v>
      </c>
      <c r="Y118" s="4" t="n">
        <v>72.8839229646653</v>
      </c>
      <c r="Z118" s="4" t="n">
        <v>78.2702192595842</v>
      </c>
      <c r="AA118" s="4" t="n">
        <v>83.6570319698699</v>
      </c>
      <c r="AB118" s="4" t="n">
        <v>89.0444392408402</v>
      </c>
      <c r="AC118" s="4" t="n">
        <v>94.4324014800839</v>
      </c>
      <c r="AD118" s="4" t="n">
        <v>99.8209186876012</v>
      </c>
      <c r="AE118" s="4" t="n">
        <v>105.20995334999</v>
      </c>
      <c r="AF118" s="4" t="n">
        <v>110.599581533558</v>
      </c>
      <c r="AG118" s="4" t="n">
        <v>125.242462265362</v>
      </c>
      <c r="AH118" s="4" t="n">
        <v>116.754116502133</v>
      </c>
      <c r="AI118" s="4" t="n">
        <v>117.519061840046</v>
      </c>
      <c r="AJ118" s="4" t="n">
        <v>118.284563185736</v>
      </c>
      <c r="AK118" s="4" t="n">
        <v>130.153817003243</v>
      </c>
      <c r="AL118" s="4" t="n">
        <v>142.023665381435</v>
      </c>
      <c r="AM118" s="4" t="n">
        <v>153.8940687279</v>
      </c>
      <c r="AN118" s="4" t="n">
        <v>166.291699338976</v>
      </c>
      <c r="AO118" s="4" t="n">
        <v>184.850832154849</v>
      </c>
      <c r="AP118" s="4" t="n">
        <v>195.417848044397</v>
      </c>
      <c r="AQ118" s="4" t="n">
        <v>164.621695966373</v>
      </c>
      <c r="AR118" s="4" t="n">
        <v>212.401434202706</v>
      </c>
      <c r="AS118" s="4" t="n">
        <v>185.527918692066</v>
      </c>
      <c r="AT118" s="4" t="n">
        <v>230.635199899216</v>
      </c>
      <c r="AU118" s="4" t="n">
        <v>203.610009156334</v>
      </c>
      <c r="AV118" s="4" t="n">
        <v>228.995005241434</v>
      </c>
      <c r="AW118" s="4" t="n">
        <v>258.04076820631</v>
      </c>
      <c r="AX118" s="4" t="n">
        <v>266.81801220158</v>
      </c>
      <c r="AY118" s="4" t="n">
        <v>269.146413583932</v>
      </c>
      <c r="AZ118" s="4" t="n">
        <v>321.575560003092</v>
      </c>
      <c r="BA118" s="4" t="n">
        <v>350.252917434024</v>
      </c>
      <c r="BB118" s="4" t="n">
        <v>184.626333605012</v>
      </c>
      <c r="BC118" s="4" t="n">
        <v>202.144118169231</v>
      </c>
      <c r="BD118" s="4" t="n">
        <v>240.063680628144</v>
      </c>
      <c r="BE118" s="4" t="n">
        <v>260.74818881096</v>
      </c>
      <c r="BF118" s="4" t="n">
        <v>254.910777101051</v>
      </c>
      <c r="BG118" s="4" t="n">
        <v>276.071683393014</v>
      </c>
      <c r="BH118" s="4" t="n">
        <v>413.89974409349</v>
      </c>
      <c r="BI118" s="4" t="n">
        <v>344.743302581216</v>
      </c>
      <c r="BJ118" s="4" t="n">
        <v>482.398212451667</v>
      </c>
      <c r="BK118" s="4" t="n">
        <v>275.517600736932</v>
      </c>
      <c r="BL118" s="4" t="n">
        <v>275.379080072911</v>
      </c>
      <c r="BM118" s="4" t="n">
        <v>275.240559408891</v>
      </c>
      <c r="BN118" s="4" t="n">
        <v>275.10203874487</v>
      </c>
      <c r="BO118" s="4" t="n">
        <v>274.96351808085</v>
      </c>
      <c r="BP118" s="4" t="n">
        <v>274.824997416829</v>
      </c>
      <c r="BQ118" s="4" t="n">
        <v>274.686476752809</v>
      </c>
      <c r="BR118" s="4" t="n">
        <v>274.547956088788</v>
      </c>
      <c r="BS118" s="4" t="n">
        <v>274.409435424767</v>
      </c>
      <c r="BT118" s="4" t="n">
        <v>334.26767736466</v>
      </c>
      <c r="BU118" s="4" t="n">
        <v>588.111411537839</v>
      </c>
      <c r="BV118" s="4" t="n">
        <v>488.714707733767</v>
      </c>
      <c r="BW118" s="4" t="n">
        <v>740.959612810243</v>
      </c>
      <c r="BX118" s="4" t="n">
        <v>650.261948044042</v>
      </c>
      <c r="BY118" s="4" t="n">
        <v>609.950572527488</v>
      </c>
      <c r="BZ118" s="4" t="n">
        <v>660.649574116559</v>
      </c>
      <c r="CA118" s="4" t="n">
        <v>780.827755878946</v>
      </c>
      <c r="CB118" s="4" t="n">
        <v>810.113252113912</v>
      </c>
      <c r="CC118" s="4" t="n">
        <v>892.619595555087</v>
      </c>
      <c r="CD118" s="4" t="n">
        <v>997.553869126106</v>
      </c>
      <c r="CE118" s="4" t="n">
        <v>509.350869426321</v>
      </c>
      <c r="CF118" s="4" t="n">
        <v>133.799124170942</v>
      </c>
      <c r="CG118" s="4" t="n">
        <v>236.299293687477</v>
      </c>
      <c r="CH118" s="4" t="n">
        <v>333.898256793476</v>
      </c>
      <c r="CI118" s="4" t="n">
        <v>426.853811272951</v>
      </c>
      <c r="CJ118" s="4" t="n">
        <v>515.405818363401</v>
      </c>
      <c r="CK118" s="4" t="n">
        <v>599.778142409243</v>
      </c>
      <c r="CL118" s="4" t="n">
        <v>497.692367688092</v>
      </c>
      <c r="CM118" s="4" t="n">
        <v>508.140664074535</v>
      </c>
      <c r="CN118" s="4" t="n">
        <v>58.1414972028937</v>
      </c>
      <c r="CO118" s="4" t="n">
        <v>87.5253956326349</v>
      </c>
      <c r="CP118" s="4" t="n">
        <v>115.363265077573</v>
      </c>
      <c r="CQ118" s="4" t="n">
        <v>141.726411232417</v>
      </c>
      <c r="CR118" s="4" t="n">
        <v>166.681821186506</v>
      </c>
      <c r="CS118" s="4" t="n">
        <v>190.292485490933</v>
      </c>
      <c r="CT118" s="4" t="n">
        <v>212.617691826828</v>
      </c>
      <c r="CU118" s="4" t="n">
        <v>221.580848887276</v>
      </c>
      <c r="CV118" s="4" t="n">
        <v>418.657921663944</v>
      </c>
      <c r="CW118" s="4" t="n">
        <v>465.674589429748</v>
      </c>
      <c r="CX118" s="4" t="n">
        <v>445.969986470161</v>
      </c>
      <c r="CY118" s="4" t="n">
        <v>455.561671978863</v>
      </c>
      <c r="CZ118" s="4" t="n">
        <v>561.435857699597</v>
      </c>
      <c r="DA118" s="4" t="n">
        <v>513.320080075365</v>
      </c>
      <c r="DB118" s="4" t="n">
        <v>577.989277522907</v>
      </c>
      <c r="DC118" s="4" t="n">
        <v>744.86447328151</v>
      </c>
      <c r="DD118" s="4" t="n">
        <v>871.621523646965</v>
      </c>
      <c r="DE118" s="4" t="n">
        <v>856.539968894149</v>
      </c>
      <c r="DF118" s="4" t="n">
        <v>810.762421504268</v>
      </c>
      <c r="DG118" s="4" t="n">
        <v>808.491917437124</v>
      </c>
      <c r="DH118" s="4" t="n">
        <v>572.557791697657</v>
      </c>
      <c r="DI118" s="4" t="n">
        <v>648.831066590744</v>
      </c>
      <c r="DJ118" s="4" t="n">
        <v>793.674865508286</v>
      </c>
      <c r="DK118" s="4" t="n">
        <v>626.691168051865</v>
      </c>
      <c r="DL118" s="4" t="n">
        <v>801.036497684221</v>
      </c>
      <c r="DM118" s="4" t="n">
        <v>857.077632892252</v>
      </c>
      <c r="DN118" s="4" t="n">
        <v>791.010616712218</v>
      </c>
      <c r="DO118" s="4" t="n">
        <v>682.678458638489</v>
      </c>
      <c r="DP118" s="4" t="n">
        <v>622.743874723547</v>
      </c>
      <c r="DQ118" s="4" t="n">
        <v>588.913555306606</v>
      </c>
      <c r="DR118" s="4" t="n">
        <v>508.766271038862</v>
      </c>
      <c r="DS118" s="4" t="n">
        <v>514.742469027614</v>
      </c>
      <c r="DT118" s="4" t="n">
        <v>506.768265546268</v>
      </c>
      <c r="DU118" s="4" t="n">
        <v>531.446116811016</v>
      </c>
      <c r="DV118" s="4" t="n">
        <v>573.895744841338</v>
      </c>
      <c r="DW118" s="4" t="n">
        <v>502.274636236944</v>
      </c>
      <c r="DX118" s="4" t="n">
        <v>475.127993505083</v>
      </c>
      <c r="DY118" s="4" t="n">
        <v>519.763940010369</v>
      </c>
      <c r="DZ118" s="4" t="n">
        <v>499.79163735393</v>
      </c>
      <c r="EA118" s="4" t="n">
        <v>510.35957460054</v>
      </c>
      <c r="EB118" s="4" t="n">
        <v>381.660251762375</v>
      </c>
      <c r="EC118" s="4" t="n">
        <v>400.738536029707</v>
      </c>
      <c r="ED118" s="4" t="n">
        <v>381.702434997425</v>
      </c>
      <c r="EE118" s="4" t="n">
        <v>335.028692137584</v>
      </c>
      <c r="EF118" s="4" t="n">
        <v>329.959109796417</v>
      </c>
      <c r="EG118" s="4" t="n">
        <v>303.982017393141</v>
      </c>
      <c r="EH118" s="4" t="n">
        <v>309.760139467097</v>
      </c>
      <c r="EI118" s="4" t="n">
        <v>310.641014934315</v>
      </c>
      <c r="EJ118" s="4" t="n">
        <v>295.659441239512</v>
      </c>
      <c r="EK118" s="4" t="n">
        <v>284.729724266836</v>
      </c>
      <c r="EL118" s="4" t="n">
        <v>251.678902545616</v>
      </c>
      <c r="EM118" s="4" t="n">
        <v>187.349188072043</v>
      </c>
      <c r="EN118" s="4" t="n">
        <v>117.519489244354</v>
      </c>
      <c r="EO118" s="4" t="n">
        <v>83.1246078202765</v>
      </c>
      <c r="EP118" s="4" t="n">
        <v>44.4310925844445</v>
      </c>
      <c r="EQ118" s="4" t="n">
        <v>28.8968802276635</v>
      </c>
      <c r="ER118" s="4" t="n">
        <v>6.81913324359152</v>
      </c>
      <c r="ES118" s="4" t="n">
        <v>1.55653113656188</v>
      </c>
      <c r="ET118" s="4" t="n">
        <v>0.82094430615765</v>
      </c>
      <c r="EU118" s="4" t="n">
        <v>0.40905580654384</v>
      </c>
      <c r="EV118" s="4" t="n">
        <v>0.27929006892816</v>
      </c>
    </row>
    <row r="119" customFormat="false" ht="12.75" hidden="false" customHeight="false" outlineLevel="0" collapsed="false">
      <c r="A119" s="3" t="s">
        <v>118</v>
      </c>
      <c r="B119" s="4" t="n">
        <v>0</v>
      </c>
      <c r="C119" s="4" t="n">
        <v>5.4182209203E-005</v>
      </c>
      <c r="D119" s="4" t="n">
        <v>0.000107937050821</v>
      </c>
      <c r="E119" s="4" t="n">
        <v>0.000161269528675</v>
      </c>
      <c r="F119" s="4" t="n">
        <v>0.00021418467417</v>
      </c>
      <c r="G119" s="4" t="n">
        <v>0.000266687318638</v>
      </c>
      <c r="H119" s="4" t="n">
        <v>0.000318782294855</v>
      </c>
      <c r="I119" s="4" t="n">
        <v>0.000370474259121</v>
      </c>
      <c r="J119" s="4" t="n">
        <v>0.000421767905817</v>
      </c>
      <c r="K119" s="4" t="n">
        <v>0.000472667857966</v>
      </c>
      <c r="L119" s="4" t="n">
        <v>0.000523178635938</v>
      </c>
      <c r="M119" s="4" t="n">
        <v>0.000570847723075</v>
      </c>
      <c r="N119" s="4" t="n">
        <v>0.000617710051847</v>
      </c>
      <c r="O119" s="4" t="n">
        <v>0.000663774815214</v>
      </c>
      <c r="P119" s="4" t="n">
        <v>0.000709050930317</v>
      </c>
      <c r="Q119" s="4" t="n">
        <v>0.000753547411712</v>
      </c>
      <c r="R119" s="4" t="n">
        <v>0.000797272801878</v>
      </c>
      <c r="S119" s="4" t="n">
        <v>0.000840235956936</v>
      </c>
      <c r="T119" s="4" t="n">
        <v>0.000882445178768</v>
      </c>
      <c r="U119" s="4" t="n">
        <v>0.000923908919888</v>
      </c>
      <c r="V119" s="4" t="n">
        <v>0.000964635350704</v>
      </c>
      <c r="W119" s="4" t="n">
        <v>0.001091142839322</v>
      </c>
      <c r="X119" s="4" t="n">
        <v>0.001216750878613</v>
      </c>
      <c r="Y119" s="4" t="n">
        <v>0.001340700178194</v>
      </c>
      <c r="Z119" s="4" t="n">
        <v>0.001463015714991</v>
      </c>
      <c r="AA119" s="4" t="n">
        <v>0.001759964348075</v>
      </c>
      <c r="AB119" s="4" t="n">
        <v>0.001911646646036</v>
      </c>
      <c r="AC119" s="4" t="n">
        <v>0.002039543972018</v>
      </c>
      <c r="AD119" s="4" t="n">
        <v>0.002249390276907</v>
      </c>
      <c r="AE119" s="4" t="n">
        <v>0.002445780762275</v>
      </c>
      <c r="AF119" s="4" t="n">
        <v>0.002551248411844</v>
      </c>
      <c r="AG119" s="4" t="n">
        <v>0.002638179607966</v>
      </c>
      <c r="AH119" s="4" t="n">
        <v>0.002770207256503</v>
      </c>
      <c r="AI119" s="4" t="n">
        <v>0.002972445649577</v>
      </c>
      <c r="AJ119" s="4" t="n">
        <v>0.003287304775869</v>
      </c>
      <c r="AK119" s="4" t="n">
        <v>0.003605395092426</v>
      </c>
      <c r="AL119" s="4" t="n">
        <v>0.003591351755995</v>
      </c>
      <c r="AM119" s="4" t="n">
        <v>0.003902446305912</v>
      </c>
      <c r="AN119" s="4" t="n">
        <v>0.004257891067143</v>
      </c>
      <c r="AO119" s="4" t="n">
        <v>0.004756204131396</v>
      </c>
      <c r="AP119" s="4" t="n">
        <v>0.005073740736833</v>
      </c>
      <c r="AQ119" s="4" t="n">
        <v>0.005542823076218</v>
      </c>
      <c r="AR119" s="4" t="n">
        <v>0.00587220770702</v>
      </c>
      <c r="AS119" s="4" t="n">
        <v>0.005708250923982</v>
      </c>
      <c r="AT119" s="4" t="n">
        <v>0.006503333108375</v>
      </c>
      <c r="AU119" s="4" t="n">
        <v>0.007060514969297</v>
      </c>
      <c r="AV119" s="4" t="n">
        <v>0.007457469308283</v>
      </c>
      <c r="AW119" s="4" t="n">
        <v>0.007680139525897</v>
      </c>
      <c r="AX119" s="4" t="n">
        <v>0.008801149814594</v>
      </c>
      <c r="AY119" s="4" t="n">
        <v>0.009356562943098</v>
      </c>
      <c r="AZ119" s="4" t="n">
        <v>0.010322466171003</v>
      </c>
      <c r="BA119" s="4" t="n">
        <v>0.011542884422197</v>
      </c>
      <c r="BB119" s="4" t="n">
        <v>0.012504807383111</v>
      </c>
      <c r="BC119" s="4" t="n">
        <v>0.013098200130484</v>
      </c>
      <c r="BD119" s="4" t="n">
        <v>0.013702614392513</v>
      </c>
      <c r="BE119" s="4" t="n">
        <v>0.014519647715424</v>
      </c>
      <c r="BF119" s="4" t="n">
        <v>0.019783418981677</v>
      </c>
      <c r="BG119" s="4" t="n">
        <v>0.021046999298354</v>
      </c>
      <c r="BH119" s="4" t="n">
        <v>0.022405820092439</v>
      </c>
      <c r="BI119" s="4" t="n">
        <v>0.022494811696245</v>
      </c>
      <c r="BJ119" s="4" t="n">
        <v>0.023213193257974</v>
      </c>
      <c r="BK119" s="4" t="n">
        <v>0.024717635555464</v>
      </c>
      <c r="BL119" s="4" t="n">
        <v>0.02778669093025</v>
      </c>
      <c r="BM119" s="4" t="n">
        <v>0.031302120979922</v>
      </c>
      <c r="BN119" s="4" t="n">
        <v>0.032159114889331</v>
      </c>
      <c r="BO119" s="4" t="n">
        <v>0.031406886010634</v>
      </c>
      <c r="BP119" s="4" t="n">
        <v>0.035434366531223</v>
      </c>
      <c r="BQ119" s="4" t="n">
        <v>0.03794334307726</v>
      </c>
      <c r="BR119" s="4" t="n">
        <v>0.038496185522153</v>
      </c>
      <c r="BS119" s="4" t="n">
        <v>0.042333233742814</v>
      </c>
      <c r="BT119" s="4" t="n">
        <v>0.033059534137879</v>
      </c>
      <c r="BU119" s="4" t="n">
        <v>0.034637510959102</v>
      </c>
      <c r="BV119" s="4" t="n">
        <v>0.03527968120253</v>
      </c>
      <c r="BW119" s="4" t="n">
        <v>0.03773775363286</v>
      </c>
      <c r="BX119" s="4" t="n">
        <v>0.039384363668421</v>
      </c>
      <c r="BY119" s="4" t="n">
        <v>0.039355970082942</v>
      </c>
      <c r="BZ119" s="4" t="n">
        <v>0.039081925337486</v>
      </c>
      <c r="CA119" s="4" t="n">
        <v>0.040624559409611</v>
      </c>
      <c r="CB119" s="4" t="n">
        <v>0.041090944738651</v>
      </c>
      <c r="CC119" s="4" t="n">
        <v>0.041633763669391</v>
      </c>
      <c r="CD119" s="4" t="n">
        <v>0.041077429408335</v>
      </c>
      <c r="CE119" s="4" t="n">
        <v>0.038264644456086</v>
      </c>
      <c r="CF119" s="4" t="n">
        <v>0.036609743702697</v>
      </c>
      <c r="CG119" s="4" t="n">
        <v>0.038539571316554</v>
      </c>
      <c r="CH119" s="4" t="n">
        <v>0.041923890605826</v>
      </c>
      <c r="CI119" s="4" t="n">
        <v>0.044038500710829</v>
      </c>
      <c r="CJ119" s="4" t="n">
        <v>0.046280785368414</v>
      </c>
      <c r="CK119" s="4" t="n">
        <v>0.047195462180014</v>
      </c>
      <c r="CL119" s="4" t="n">
        <v>0.047145890275322</v>
      </c>
      <c r="CM119" s="4" t="n">
        <v>0.050393727677751</v>
      </c>
      <c r="CN119" s="4" t="n">
        <v>0.056133192470843</v>
      </c>
      <c r="CO119" s="4" t="n">
        <v>0.058931220861791</v>
      </c>
      <c r="CP119" s="4" t="n">
        <v>0.058266904839781</v>
      </c>
      <c r="CQ119" s="4" t="n">
        <v>0.055113633217755</v>
      </c>
      <c r="CR119" s="4" t="n">
        <v>0.053371247011043</v>
      </c>
      <c r="CS119" s="4" t="n">
        <v>0.03280977539732</v>
      </c>
      <c r="CT119" s="4" t="n">
        <v>0.026549406591173</v>
      </c>
      <c r="CU119" s="4" t="n">
        <v>0.029689613649238</v>
      </c>
      <c r="CV119" s="4" t="n">
        <v>0.030748263081619</v>
      </c>
      <c r="CW119" s="4" t="n">
        <v>0.040136579952225</v>
      </c>
      <c r="CX119" s="4" t="n">
        <v>0.045560238787773</v>
      </c>
      <c r="CY119" s="4" t="n">
        <v>0.053161666137323</v>
      </c>
      <c r="CZ119" s="4" t="n">
        <v>0.060452308955017</v>
      </c>
      <c r="DA119" s="4" t="n">
        <v>0.064579678563934</v>
      </c>
      <c r="DB119" s="4" t="n">
        <v>0.067945472498772</v>
      </c>
      <c r="DC119" s="4" t="n">
        <v>0.074529439389904</v>
      </c>
      <c r="DD119" s="4" t="n">
        <v>0.081457007007163</v>
      </c>
      <c r="DE119" s="4" t="n">
        <v>0.09001039317317</v>
      </c>
      <c r="DF119" s="4" t="n">
        <v>0.1279673314974</v>
      </c>
      <c r="DG119" s="4" t="n">
        <v>0.15625303446849</v>
      </c>
      <c r="DH119" s="4" t="n">
        <v>0.16916627395067</v>
      </c>
      <c r="DI119" s="4" t="n">
        <v>0.14120685508021</v>
      </c>
      <c r="DJ119" s="4" t="n">
        <v>0.13043355857338</v>
      </c>
      <c r="DK119" s="4" t="n">
        <v>0.13265081330063</v>
      </c>
      <c r="DL119" s="4" t="n">
        <v>0.13173767940364</v>
      </c>
      <c r="DM119" s="4" t="n">
        <v>0.15384032474532</v>
      </c>
      <c r="DN119" s="4" t="n">
        <v>0.16124046555582</v>
      </c>
      <c r="DO119" s="4" t="n">
        <v>0.22811215752273</v>
      </c>
      <c r="DP119" s="4" t="n">
        <v>0.26625825671273</v>
      </c>
      <c r="DQ119" s="4" t="n">
        <v>0.27457443631096</v>
      </c>
      <c r="DR119" s="4" t="n">
        <v>0.11485806111912</v>
      </c>
      <c r="DS119" s="4" t="n">
        <v>0.12856559792138</v>
      </c>
      <c r="DT119" s="4" t="n">
        <v>0.24823945734627</v>
      </c>
      <c r="DU119" s="4" t="n">
        <v>0.76336603872559</v>
      </c>
      <c r="DV119" s="4" t="n">
        <v>0.76847099106617</v>
      </c>
      <c r="DW119" s="4" t="n">
        <v>0.45019179673418</v>
      </c>
      <c r="DX119" s="4" t="n">
        <v>0.073379910313988</v>
      </c>
      <c r="DY119" s="4" t="n">
        <v>0.17343028054383</v>
      </c>
      <c r="DZ119" s="4" t="n">
        <v>0.1277827073138</v>
      </c>
      <c r="EA119" s="4" t="n">
        <v>0.60707063076793</v>
      </c>
      <c r="EB119" s="4" t="n">
        <v>0.6835869641479</v>
      </c>
      <c r="EC119" s="4" t="n">
        <v>0.35029572795044</v>
      </c>
      <c r="ED119" s="4" t="n">
        <v>0.34984753189044</v>
      </c>
      <c r="EE119" s="4" t="n">
        <v>0.31938416911909</v>
      </c>
      <c r="EF119" s="4" t="n">
        <v>0.72683008801636</v>
      </c>
      <c r="EG119" s="4" t="n">
        <v>0.55758464193558</v>
      </c>
      <c r="EH119" s="4" t="n">
        <v>0.55230481090113</v>
      </c>
      <c r="EI119" s="4" t="n">
        <v>0.48277686555585</v>
      </c>
      <c r="EJ119" s="4" t="n">
        <v>0.48982233545221</v>
      </c>
      <c r="EK119" s="4" t="n">
        <v>0.50150557812183</v>
      </c>
      <c r="EL119" s="4" t="n">
        <v>0.43466546050451</v>
      </c>
      <c r="EM119" s="4" t="n">
        <v>0.46420549287296</v>
      </c>
      <c r="EN119" s="4" t="n">
        <v>0.52395407328538</v>
      </c>
      <c r="EO119" s="4" t="n">
        <v>0.55407110339303</v>
      </c>
      <c r="EP119" s="4" t="n">
        <v>0.69949423525512</v>
      </c>
      <c r="EQ119" s="4" t="n">
        <v>0.81708013355928</v>
      </c>
      <c r="ER119" s="4" t="n">
        <v>0.74164582745826</v>
      </c>
      <c r="ES119" s="4" t="n">
        <v>0.72170420622689</v>
      </c>
      <c r="ET119" s="4" t="n">
        <v>0.65036070238983</v>
      </c>
      <c r="EU119" s="4" t="n">
        <v>0.70842092040791</v>
      </c>
      <c r="EV119" s="4" t="n">
        <v>0.64569359414065</v>
      </c>
    </row>
    <row r="120" customFormat="false" ht="12.75" hidden="false" customHeight="false" outlineLevel="0" collapsed="false">
      <c r="A120" s="3" t="s">
        <v>119</v>
      </c>
      <c r="B120" s="4" t="n">
        <v>3.49176369874611</v>
      </c>
      <c r="C120" s="4" t="n">
        <v>3.41584710871675</v>
      </c>
      <c r="D120" s="4" t="n">
        <v>4.07896391281312</v>
      </c>
      <c r="E120" s="4" t="n">
        <v>4.45032987469324</v>
      </c>
      <c r="F120" s="4" t="n">
        <v>6.24618399617373</v>
      </c>
      <c r="G120" s="4" t="n">
        <v>4.87484907819124</v>
      </c>
      <c r="H120" s="4" t="n">
        <v>5.03990372670541</v>
      </c>
      <c r="I120" s="4" t="n">
        <v>4.53348273441045</v>
      </c>
      <c r="J120" s="4" t="n">
        <v>3.9224391210561</v>
      </c>
      <c r="K120" s="4" t="n">
        <v>3.73569446575797</v>
      </c>
      <c r="L120" s="4" t="n">
        <v>5.01307758427033</v>
      </c>
      <c r="M120" s="4" t="n">
        <v>4.60882455937131</v>
      </c>
      <c r="N120" s="4" t="n">
        <v>5.91369840909884</v>
      </c>
      <c r="O120" s="4" t="n">
        <v>4.22537788222009</v>
      </c>
      <c r="P120" s="4" t="n">
        <v>3.47348312180279</v>
      </c>
      <c r="Q120" s="4" t="n">
        <v>3.88339206171578</v>
      </c>
      <c r="R120" s="4" t="n">
        <v>4.21526646824574</v>
      </c>
      <c r="S120" s="4" t="n">
        <v>4.0501890811004</v>
      </c>
      <c r="T120" s="4" t="n">
        <v>4.19608192478794</v>
      </c>
      <c r="U120" s="4" t="n">
        <v>4.26650393605944</v>
      </c>
      <c r="V120" s="4" t="n">
        <v>4.75983794046232</v>
      </c>
      <c r="W120" s="4" t="n">
        <v>4.77138965628149</v>
      </c>
      <c r="X120" s="4" t="n">
        <v>4.99704281518865</v>
      </c>
      <c r="Y120" s="4" t="n">
        <v>4.77521549096506</v>
      </c>
      <c r="Z120" s="4" t="n">
        <v>4.3764071601005</v>
      </c>
      <c r="AA120" s="4" t="n">
        <v>4.90503119358212</v>
      </c>
      <c r="AB120" s="4" t="n">
        <v>5.61794327348875</v>
      </c>
      <c r="AC120" s="4" t="n">
        <v>5.64787140467374</v>
      </c>
      <c r="AD120" s="4" t="n">
        <v>5.98893433493512</v>
      </c>
      <c r="AE120" s="4" t="n">
        <v>6.20435624122859</v>
      </c>
      <c r="AF120" s="4" t="n">
        <v>6.74019105047283</v>
      </c>
      <c r="AG120" s="4" t="n">
        <v>6.69536788195046</v>
      </c>
      <c r="AH120" s="4" t="n">
        <v>6.70819483789178</v>
      </c>
      <c r="AI120" s="4" t="n">
        <v>7.28366230336189</v>
      </c>
      <c r="AJ120" s="4" t="n">
        <v>7.18202345573006</v>
      </c>
      <c r="AK120" s="4" t="n">
        <v>7.37916686986554</v>
      </c>
      <c r="AL120" s="4" t="n">
        <v>7.32662566021329</v>
      </c>
      <c r="AM120" s="4" t="n">
        <v>7.46413011353672</v>
      </c>
      <c r="AN120" s="4" t="n">
        <v>8.20388166294758</v>
      </c>
      <c r="AO120" s="4" t="n">
        <v>7.93801236526508</v>
      </c>
      <c r="AP120" s="4" t="n">
        <v>7.590253792253</v>
      </c>
      <c r="AQ120" s="4" t="n">
        <v>8.6863402943934</v>
      </c>
      <c r="AR120" s="4" t="n">
        <v>8.17637074153318</v>
      </c>
      <c r="AS120" s="4" t="n">
        <v>8.10448950432966</v>
      </c>
      <c r="AT120" s="4" t="n">
        <v>8.21813025669846</v>
      </c>
      <c r="AU120" s="4" t="n">
        <v>8.06257049059978</v>
      </c>
      <c r="AV120" s="4" t="n">
        <v>8.490711450279</v>
      </c>
      <c r="AW120" s="4" t="n">
        <v>8.75773198115474</v>
      </c>
      <c r="AX120" s="4" t="n">
        <v>8.42161722817115</v>
      </c>
      <c r="AY120" s="4" t="n">
        <v>8.67980499519938</v>
      </c>
      <c r="AZ120" s="4" t="n">
        <v>9.48351186493168</v>
      </c>
      <c r="BA120" s="4" t="n">
        <v>9.12749160672435</v>
      </c>
      <c r="BB120" s="4" t="n">
        <v>8.87264455044141</v>
      </c>
      <c r="BC120" s="4" t="n">
        <v>9.33472736512958</v>
      </c>
      <c r="BD120" s="4" t="n">
        <v>9.80943931430219</v>
      </c>
      <c r="BE120" s="4" t="n">
        <v>9.90438937179673</v>
      </c>
      <c r="BF120" s="4" t="n">
        <v>10.699534584964</v>
      </c>
      <c r="BG120" s="4" t="n">
        <v>11.0491073207364</v>
      </c>
      <c r="BH120" s="4" t="n">
        <v>11.0594976402279</v>
      </c>
      <c r="BI120" s="4" t="n">
        <v>11.4212832185796</v>
      </c>
      <c r="BJ120" s="4" t="n">
        <v>11.7865185804079</v>
      </c>
      <c r="BK120" s="4" t="n">
        <v>12.3701786283202</v>
      </c>
      <c r="BL120" s="4" t="n">
        <v>13.7683056589031</v>
      </c>
      <c r="BM120" s="4" t="n">
        <v>15.1087619758541</v>
      </c>
      <c r="BN120" s="4" t="n">
        <v>13.8756519632134</v>
      </c>
      <c r="BO120" s="4" t="n">
        <v>13.0079779448547</v>
      </c>
      <c r="BP120" s="4" t="n">
        <v>11.3045907787255</v>
      </c>
      <c r="BQ120" s="4" t="n">
        <v>8.49746036648824</v>
      </c>
      <c r="BR120" s="4" t="n">
        <v>6.84299124606236</v>
      </c>
      <c r="BS120" s="4" t="n">
        <v>10.2218040952588</v>
      </c>
      <c r="BT120" s="4" t="n">
        <v>9.91346973690039</v>
      </c>
      <c r="BU120" s="4" t="n">
        <v>9.91059468066482</v>
      </c>
      <c r="BV120" s="4" t="n">
        <v>11.9690246063028</v>
      </c>
      <c r="BW120" s="4" t="n">
        <v>12.3482680578723</v>
      </c>
      <c r="BX120" s="4" t="n">
        <v>14.2143947411471</v>
      </c>
      <c r="BY120" s="4" t="n">
        <v>15.1225593961239</v>
      </c>
      <c r="BZ120" s="4" t="n">
        <v>15.1446270442636</v>
      </c>
      <c r="CA120" s="4" t="n">
        <v>16.984474724897</v>
      </c>
      <c r="CB120" s="4" t="n">
        <v>17.6752111479064</v>
      </c>
      <c r="CC120" s="4" t="n">
        <v>19.393296020021</v>
      </c>
      <c r="CD120" s="4" t="n">
        <v>19.404589293572</v>
      </c>
      <c r="CE120" s="4" t="n">
        <v>20.7211201481401</v>
      </c>
      <c r="CF120" s="4" t="n">
        <v>18.7619265188574</v>
      </c>
      <c r="CG120" s="4" t="n">
        <v>17.0448579522395</v>
      </c>
      <c r="CH120" s="4" t="n">
        <v>16.7302477237292</v>
      </c>
      <c r="CI120" s="4" t="n">
        <v>15.4182967384329</v>
      </c>
      <c r="CJ120" s="4" t="n">
        <v>15.6247873421842</v>
      </c>
      <c r="CK120" s="4" t="n">
        <v>16.2519722180693</v>
      </c>
      <c r="CL120" s="4" t="n">
        <v>14.9100169722767</v>
      </c>
      <c r="CM120" s="4" t="n">
        <v>15.116462113881</v>
      </c>
      <c r="CN120" s="4" t="n">
        <v>13.7840551404907</v>
      </c>
      <c r="CO120" s="4" t="n">
        <v>13.5929333649039</v>
      </c>
      <c r="CP120" s="4" t="n">
        <v>11.7270203960857</v>
      </c>
      <c r="CQ120" s="4" t="n">
        <v>10.9456180028569</v>
      </c>
      <c r="CR120" s="4" t="n">
        <v>7.61150984288173</v>
      </c>
      <c r="CS120" s="4" t="n">
        <v>5.3165945344633</v>
      </c>
      <c r="CT120" s="4" t="n">
        <v>7.93331988397383</v>
      </c>
      <c r="CU120" s="4" t="n">
        <v>10.3309781834277</v>
      </c>
      <c r="CV120" s="4" t="n">
        <v>11.4188990063988</v>
      </c>
      <c r="CW120" s="4" t="n">
        <v>13.6101460350149</v>
      </c>
      <c r="CX120" s="4" t="n">
        <v>18.1049457642132</v>
      </c>
      <c r="CY120" s="4" t="n">
        <v>20.0591763685666</v>
      </c>
      <c r="CZ120" s="4" t="n">
        <v>20.4734033814879</v>
      </c>
      <c r="DA120" s="4" t="n">
        <v>20.230333277175</v>
      </c>
      <c r="DB120" s="4" t="n">
        <v>21.4104728289224</v>
      </c>
      <c r="DC120" s="4" t="n">
        <v>22.456909626594</v>
      </c>
      <c r="DD120" s="4" t="n">
        <v>24.9983833154143</v>
      </c>
      <c r="DE120" s="4" t="n">
        <v>25.0573088987444</v>
      </c>
      <c r="DF120" s="4" t="n">
        <v>23.9889646790596</v>
      </c>
      <c r="DG120" s="4" t="n">
        <v>23.6679609294111</v>
      </c>
      <c r="DH120" s="4" t="n">
        <v>26.6386526189311</v>
      </c>
      <c r="DI120" s="4" t="n">
        <v>28.0573602205864</v>
      </c>
      <c r="DJ120" s="4" t="n">
        <v>31.7400350589878</v>
      </c>
      <c r="DK120" s="4" t="n">
        <v>35.6292747155827</v>
      </c>
      <c r="DL120" s="4" t="n">
        <v>38.4339012995488</v>
      </c>
      <c r="DM120" s="4" t="n">
        <v>39.4381464922278</v>
      </c>
      <c r="DN120" s="4" t="n">
        <v>35.7163771330544</v>
      </c>
      <c r="DO120" s="4" t="n">
        <v>32.954033546441</v>
      </c>
      <c r="DP120" s="4" t="n">
        <v>30.9700257359092</v>
      </c>
      <c r="DQ120" s="4" t="n">
        <v>30.9385892521949</v>
      </c>
      <c r="DR120" s="4" t="n">
        <v>30.961450883514</v>
      </c>
      <c r="DS120" s="4" t="n">
        <v>25.3539197220571</v>
      </c>
      <c r="DT120" s="4" t="n">
        <v>23.6577891242577</v>
      </c>
      <c r="DU120" s="4" t="n">
        <v>22.6359535845156</v>
      </c>
      <c r="DV120" s="4" t="n">
        <v>20.1136343255704</v>
      </c>
      <c r="DW120" s="4" t="n">
        <v>15.6370871570955</v>
      </c>
      <c r="DX120" s="4" t="n">
        <v>16.7975919194894</v>
      </c>
      <c r="DY120" s="4" t="n">
        <v>17.215553242204</v>
      </c>
      <c r="DZ120" s="4" t="n">
        <v>15.6287125369813</v>
      </c>
      <c r="EA120" s="4" t="n">
        <v>17.6289014694123</v>
      </c>
      <c r="EB120" s="4" t="n">
        <v>17.3219538230648</v>
      </c>
      <c r="EC120" s="4" t="n">
        <v>16.2852170450909</v>
      </c>
      <c r="ED120" s="4" t="n">
        <v>14.1156072425923</v>
      </c>
      <c r="EE120" s="4" t="n">
        <v>11.2446536545716</v>
      </c>
      <c r="EF120" s="4" t="n">
        <v>10.3675292589706</v>
      </c>
      <c r="EG120" s="4" t="n">
        <v>8.90184371674747</v>
      </c>
      <c r="EH120" s="4" t="n">
        <v>9.05854600042891</v>
      </c>
      <c r="EI120" s="4" t="n">
        <v>8.96675807986729</v>
      </c>
      <c r="EJ120" s="4" t="n">
        <v>8.46806648096084</v>
      </c>
      <c r="EK120" s="4" t="n">
        <v>6.86919245975478</v>
      </c>
      <c r="EL120" s="4" t="n">
        <v>6.82205342470426</v>
      </c>
      <c r="EM120" s="4" t="n">
        <v>5.74132064977148</v>
      </c>
      <c r="EN120" s="4" t="n">
        <v>5.50274530974986</v>
      </c>
      <c r="EO120" s="4" t="n">
        <v>5.2373357620605</v>
      </c>
      <c r="EP120" s="4" t="n">
        <v>4.74574569902169</v>
      </c>
      <c r="EQ120" s="4" t="n">
        <v>4.59277779869324</v>
      </c>
      <c r="ER120" s="4" t="n">
        <v>4.37923985283436</v>
      </c>
      <c r="ES120" s="4" t="n">
        <v>3.78096934313156</v>
      </c>
      <c r="ET120" s="4" t="n">
        <v>3.50335006257302</v>
      </c>
      <c r="EU120" s="4" t="n">
        <v>3.32237540095534</v>
      </c>
      <c r="EV120" s="4" t="n">
        <v>2.86022255800327</v>
      </c>
    </row>
    <row r="121" customFormat="false" ht="12.75" hidden="false" customHeight="false" outlineLevel="0" collapsed="false">
      <c r="A121" s="3" t="s">
        <v>120</v>
      </c>
      <c r="B121" s="4" t="n">
        <v>1.23737828599746</v>
      </c>
      <c r="C121" s="4" t="n">
        <v>0.81816579971739</v>
      </c>
      <c r="D121" s="4" t="n">
        <v>1.52570138512443</v>
      </c>
      <c r="E121" s="4" t="n">
        <v>1.3615424806644</v>
      </c>
      <c r="F121" s="4" t="n">
        <v>1.6735639808493</v>
      </c>
      <c r="G121" s="4" t="n">
        <v>1.60480783546307</v>
      </c>
      <c r="H121" s="4" t="n">
        <v>2.18872399083774</v>
      </c>
      <c r="I121" s="4" t="n">
        <v>2.48597904194372</v>
      </c>
      <c r="J121" s="4" t="n">
        <v>2.59524252627827</v>
      </c>
      <c r="K121" s="4" t="n">
        <v>2.43038686973061</v>
      </c>
      <c r="L121" s="4" t="n">
        <v>3.43863384129215</v>
      </c>
      <c r="M121" s="4" t="n">
        <v>3.35826982880698</v>
      </c>
      <c r="N121" s="4" t="n">
        <v>3.72200218428343</v>
      </c>
      <c r="O121" s="4" t="n">
        <v>3.28891875799947</v>
      </c>
      <c r="P121" s="4" t="n">
        <v>4.1703096299185</v>
      </c>
      <c r="Q121" s="4" t="n">
        <v>4.08627078274417</v>
      </c>
      <c r="R121" s="4" t="n">
        <v>3.40265640266152</v>
      </c>
      <c r="S121" s="4" t="n">
        <v>4.2623975300802</v>
      </c>
      <c r="T121" s="4" t="n">
        <v>4.09474388292382</v>
      </c>
      <c r="U121" s="4" t="n">
        <v>4.93591220207035</v>
      </c>
      <c r="V121" s="4" t="n">
        <v>4.34932635400993</v>
      </c>
      <c r="W121" s="4" t="n">
        <v>3.93664160787609</v>
      </c>
      <c r="X121" s="4" t="n">
        <v>4.75988680065841</v>
      </c>
      <c r="Y121" s="4" t="n">
        <v>4.19349033699627</v>
      </c>
      <c r="Z121" s="4" t="n">
        <v>4.68557850162727</v>
      </c>
      <c r="AA121" s="4" t="n">
        <v>4.68918486258099</v>
      </c>
      <c r="AB121" s="4" t="n">
        <v>5.00794783871656</v>
      </c>
      <c r="AC121" s="4" t="n">
        <v>4.37341093590254</v>
      </c>
      <c r="AD121" s="4" t="n">
        <v>4.68968448648648</v>
      </c>
      <c r="AE121" s="4" t="n">
        <v>4.53378082769582</v>
      </c>
      <c r="AF121" s="4" t="n">
        <v>4.0719512392848</v>
      </c>
      <c r="AG121" s="4" t="n">
        <v>4.08862077264575</v>
      </c>
      <c r="AH121" s="4" t="n">
        <v>4.46917329545792</v>
      </c>
      <c r="AI121" s="4" t="n">
        <v>3.30480270997457</v>
      </c>
      <c r="AJ121" s="4" t="n">
        <v>4.35554739084461</v>
      </c>
      <c r="AK121" s="4" t="n">
        <v>3.99756976815182</v>
      </c>
      <c r="AL121" s="4" t="n">
        <v>3.70417440956294</v>
      </c>
      <c r="AM121" s="4" t="n">
        <v>3.12500114633935</v>
      </c>
      <c r="AN121" s="4" t="n">
        <v>3.78846406300408</v>
      </c>
      <c r="AO121" s="4" t="n">
        <v>3.01196597077022</v>
      </c>
      <c r="AP121" s="4" t="n">
        <v>3.27179754201873</v>
      </c>
      <c r="AQ121" s="4" t="n">
        <v>3.02975064111893</v>
      </c>
      <c r="AR121" s="4" t="n">
        <v>3.43021858272266</v>
      </c>
      <c r="AS121" s="4" t="n">
        <v>3.79019813920033</v>
      </c>
      <c r="AT121" s="4" t="n">
        <v>3.92145303581947</v>
      </c>
      <c r="AU121" s="4" t="n">
        <v>3.94060567165243</v>
      </c>
      <c r="AV121" s="4" t="n">
        <v>3.96893707550939</v>
      </c>
      <c r="AW121" s="4" t="n">
        <v>3.97008474418359</v>
      </c>
      <c r="AX121" s="4" t="n">
        <v>4.76485488900458</v>
      </c>
      <c r="AY121" s="4" t="n">
        <v>5.17484145022956</v>
      </c>
      <c r="AZ121" s="4" t="n">
        <v>5.60646190648147</v>
      </c>
      <c r="BA121" s="4" t="n">
        <v>7.28994137961568</v>
      </c>
      <c r="BB121" s="4" t="n">
        <v>14.6923639376232</v>
      </c>
      <c r="BC121" s="4" t="n">
        <v>22.1847547967979</v>
      </c>
      <c r="BD121" s="4" t="n">
        <v>29.5860053734627</v>
      </c>
      <c r="BE121" s="4" t="n">
        <v>36.7923920540045</v>
      </c>
      <c r="BF121" s="4" t="n">
        <v>42.9236139821098</v>
      </c>
      <c r="BG121" s="4" t="n">
        <v>49.3460814828881</v>
      </c>
      <c r="BH121" s="4" t="n">
        <v>57.9131737263488</v>
      </c>
      <c r="BI121" s="4" t="n">
        <v>65.0253629617791</v>
      </c>
      <c r="BJ121" s="4" t="n">
        <v>71.9568492762317</v>
      </c>
      <c r="BK121" s="4" t="n">
        <v>76.7070657533762</v>
      </c>
      <c r="BL121" s="4" t="n">
        <v>142.237770312294</v>
      </c>
      <c r="BM121" s="4" t="n">
        <v>221.838995201133</v>
      </c>
      <c r="BN121" s="4" t="n">
        <v>251.808812634821</v>
      </c>
      <c r="BO121" s="4" t="n">
        <v>273.079413091979</v>
      </c>
      <c r="BP121" s="4" t="n">
        <v>299.689955297734</v>
      </c>
      <c r="BQ121" s="4" t="n">
        <v>377.273231377144</v>
      </c>
      <c r="BR121" s="4" t="n">
        <v>400.710939729308</v>
      </c>
      <c r="BS121" s="4" t="n">
        <v>454.484397868919</v>
      </c>
      <c r="BT121" s="4" t="n">
        <v>523.829930504431</v>
      </c>
      <c r="BU121" s="4" t="n">
        <v>547.262809112628</v>
      </c>
      <c r="BV121" s="4" t="n">
        <v>560.378536406782</v>
      </c>
      <c r="BW121" s="4" t="n">
        <v>534.938023845622</v>
      </c>
      <c r="BX121" s="4" t="n">
        <v>532.389657825563</v>
      </c>
      <c r="BY121" s="4" t="n">
        <v>500.111247009343</v>
      </c>
      <c r="BZ121" s="4" t="n">
        <v>455.614366027016</v>
      </c>
      <c r="CA121" s="4" t="n">
        <v>385.210466206956</v>
      </c>
      <c r="CB121" s="4" t="n">
        <v>899.507317419916</v>
      </c>
      <c r="CC121" s="4" t="n">
        <v>1087.51589585239</v>
      </c>
      <c r="CD121" s="4" t="n">
        <v>1334.47357591795</v>
      </c>
      <c r="CE121" s="4" t="n">
        <v>1092.01634649915</v>
      </c>
      <c r="CF121" s="4" t="n">
        <v>1045.64655419747</v>
      </c>
      <c r="CG121" s="4" t="n">
        <v>1091.06173990543</v>
      </c>
      <c r="CH121" s="4" t="n">
        <v>1203.99786135223</v>
      </c>
      <c r="CI121" s="4" t="n">
        <v>1357.384040673</v>
      </c>
      <c r="CJ121" s="4" t="n">
        <v>1461.31737321221</v>
      </c>
      <c r="CK121" s="4" t="n">
        <v>1754.41761658932</v>
      </c>
      <c r="CL121" s="4" t="n">
        <v>1767.21024050155</v>
      </c>
      <c r="CM121" s="4" t="n">
        <v>1718.68868727868</v>
      </c>
      <c r="CN121" s="4" t="n">
        <v>1427.10252255938</v>
      </c>
      <c r="CO121" s="4" t="n">
        <v>1821.1968733727</v>
      </c>
      <c r="CP121" s="4" t="n">
        <v>1002.0991634158</v>
      </c>
      <c r="CQ121" s="4" t="n">
        <v>1629.34807173984</v>
      </c>
      <c r="CR121" s="4" t="n">
        <v>2139.01669568445</v>
      </c>
      <c r="CS121" s="4" t="n">
        <v>2541.15554659136</v>
      </c>
      <c r="CT121" s="4" t="n">
        <v>2781.19291628069</v>
      </c>
      <c r="CU121" s="4" t="n">
        <v>3142.43048360049</v>
      </c>
      <c r="CV121" s="4" t="n">
        <v>3291.38599541466</v>
      </c>
      <c r="CW121" s="4" t="n">
        <v>3483.05279219472</v>
      </c>
      <c r="CX121" s="4" t="n">
        <v>3724.36226490872</v>
      </c>
      <c r="CY121" s="4" t="n">
        <v>3980.56918487855</v>
      </c>
      <c r="CZ121" s="4" t="n">
        <v>3678.26905717002</v>
      </c>
      <c r="DA121" s="4" t="n">
        <v>3280.2971773436</v>
      </c>
      <c r="DB121" s="4" t="n">
        <v>3300.93568397749</v>
      </c>
      <c r="DC121" s="4" t="n">
        <v>3167.78308055504</v>
      </c>
      <c r="DD121" s="4" t="n">
        <v>2924.87519318649</v>
      </c>
      <c r="DE121" s="4" t="n">
        <v>2424.18728812171</v>
      </c>
      <c r="DF121" s="4" t="n">
        <v>2037.45838939486</v>
      </c>
      <c r="DG121" s="4" t="n">
        <v>2037.54579332996</v>
      </c>
      <c r="DH121" s="4" t="n">
        <v>1886.53228932475</v>
      </c>
      <c r="DI121" s="4" t="n">
        <v>1814.1522146556</v>
      </c>
      <c r="DJ121" s="4" t="n">
        <v>1715.70496764767</v>
      </c>
      <c r="DK121" s="4" t="n">
        <v>1573.92044150375</v>
      </c>
      <c r="DL121" s="4" t="n">
        <v>1486.08339351777</v>
      </c>
      <c r="DM121" s="4" t="n">
        <v>1355.55399031385</v>
      </c>
      <c r="DN121" s="4" t="n">
        <v>1245.86841254602</v>
      </c>
      <c r="DO121" s="4" t="n">
        <v>1318.47255141373</v>
      </c>
      <c r="DP121" s="4" t="n">
        <v>1230.90322153115</v>
      </c>
      <c r="DQ121" s="4" t="n">
        <v>1184.61520504967</v>
      </c>
      <c r="DR121" s="4" t="n">
        <v>1290.86037333137</v>
      </c>
      <c r="DS121" s="4" t="n">
        <v>1037.00291550469</v>
      </c>
      <c r="DT121" s="4" t="n">
        <v>955.62648103602</v>
      </c>
      <c r="DU121" s="4" t="n">
        <v>1081.99081013998</v>
      </c>
      <c r="DV121" s="4" t="n">
        <v>1093.09931204798</v>
      </c>
      <c r="DW121" s="4" t="n">
        <v>656.208897994639</v>
      </c>
      <c r="DX121" s="4" t="n">
        <v>819.560735253005</v>
      </c>
      <c r="DY121" s="4" t="n">
        <v>711.186767890219</v>
      </c>
      <c r="DZ121" s="4" t="n">
        <v>684.960299534366</v>
      </c>
      <c r="EA121" s="4" t="n">
        <v>614.675507925103</v>
      </c>
      <c r="EB121" s="4" t="n">
        <v>832.493556701031</v>
      </c>
      <c r="EC121" s="4" t="n">
        <v>668.685290511546</v>
      </c>
      <c r="ED121" s="4" t="n">
        <v>540.799260799261</v>
      </c>
      <c r="EE121" s="4" t="n">
        <v>416.57642355573</v>
      </c>
      <c r="EF121" s="4" t="n">
        <v>362.550540888734</v>
      </c>
      <c r="EG121" s="4" t="n">
        <v>156.507091624435</v>
      </c>
      <c r="EH121" s="4" t="n">
        <v>144.678239579361</v>
      </c>
      <c r="EI121" s="4" t="n">
        <v>173.96684735205</v>
      </c>
      <c r="EJ121" s="4" t="n">
        <v>183.60692923111</v>
      </c>
      <c r="EK121" s="4" t="n">
        <v>185.231587029709</v>
      </c>
      <c r="EL121" s="4" t="n">
        <v>198.517661612662</v>
      </c>
      <c r="EM121" s="4" t="n">
        <v>200.718469434619</v>
      </c>
      <c r="EN121" s="4" t="n">
        <v>202.560966832621</v>
      </c>
      <c r="EO121" s="4" t="n">
        <v>203.952417428651</v>
      </c>
      <c r="EP121" s="4" t="n">
        <v>205.542790841471</v>
      </c>
      <c r="EQ121" s="4" t="n">
        <v>207.318136902973</v>
      </c>
      <c r="ER121" s="4" t="n">
        <v>208.94992353143</v>
      </c>
      <c r="ES121" s="4" t="n">
        <v>210.588589656133</v>
      </c>
      <c r="ET121" s="4" t="n">
        <v>212.246818483087</v>
      </c>
      <c r="EU121" s="4" t="n">
        <v>213.931036714953</v>
      </c>
      <c r="EV121" s="4" t="n">
        <v>215.646867139148</v>
      </c>
    </row>
    <row r="122" customFormat="false" ht="12.75" hidden="false" customHeight="false" outlineLevel="0" collapsed="false">
      <c r="A122" s="3" t="s">
        <v>121</v>
      </c>
      <c r="B122" s="4" t="n">
        <v>0.004369107374731</v>
      </c>
      <c r="C122" s="4" t="n">
        <v>0.003484156453743</v>
      </c>
      <c r="D122" s="4" t="n">
        <v>0.00433732870169</v>
      </c>
      <c r="E122" s="4" t="n">
        <v>0.0017433903286</v>
      </c>
      <c r="F122" s="4" t="n">
        <v>0.000887256532861</v>
      </c>
      <c r="G122" s="4" t="n">
        <v>0.000890523988527</v>
      </c>
      <c r="H122" s="4" t="n">
        <v>0.003430312652012</v>
      </c>
      <c r="I122" s="4" t="n">
        <v>0.003419890517778</v>
      </c>
      <c r="J122" s="4" t="n">
        <v>0.00340957979767</v>
      </c>
      <c r="K122" s="4" t="n">
        <v>0.003399378532135</v>
      </c>
      <c r="L122" s="4" t="n">
        <v>0.004216932141815</v>
      </c>
      <c r="M122" s="4" t="n">
        <v>0.004202264441087</v>
      </c>
      <c r="N122" s="4" t="n">
        <v>0.005006680933152</v>
      </c>
      <c r="O122" s="4" t="n">
        <v>0.005802668947693</v>
      </c>
      <c r="P122" s="4" t="n">
        <v>0.007400876934672</v>
      </c>
      <c r="Q122" s="4" t="n">
        <v>0.006563539053223</v>
      </c>
      <c r="R122" s="4" t="n">
        <v>0.009748456357488</v>
      </c>
      <c r="S122" s="4" t="n">
        <v>0.012900864925976</v>
      </c>
      <c r="T122" s="4" t="n">
        <v>0.013639007382634</v>
      </c>
      <c r="U122" s="4" t="n">
        <v>0.01357957701725</v>
      </c>
      <c r="V122" s="4" t="n">
        <v>0.007231816724581</v>
      </c>
      <c r="W122" s="4" t="n">
        <v>0.008773141004208</v>
      </c>
      <c r="X122" s="4" t="n">
        <v>0.009520787095076</v>
      </c>
      <c r="Y122" s="4" t="n">
        <v>0.00948653474853</v>
      </c>
      <c r="Z122" s="4" t="n">
        <v>0.008681931916694</v>
      </c>
      <c r="AA122" s="4" t="n">
        <v>0.008652013473319</v>
      </c>
      <c r="AB122" s="4" t="n">
        <v>0.00860897461561</v>
      </c>
      <c r="AC122" s="4" t="n">
        <v>0.009325729503456</v>
      </c>
      <c r="AD122" s="4" t="n">
        <v>0.007012454632952</v>
      </c>
      <c r="AE122" s="4" t="n">
        <v>0.007387194138425</v>
      </c>
      <c r="AF122" s="4" t="n">
        <v>0.007759311728398</v>
      </c>
      <c r="AG122" s="4" t="n">
        <v>0.013797019625376</v>
      </c>
      <c r="AH122" s="4" t="n">
        <v>0.015461077455296</v>
      </c>
      <c r="AI122" s="4" t="n">
        <v>0.018183048116669</v>
      </c>
      <c r="AJ122" s="4" t="n">
        <v>0.021677775913785</v>
      </c>
      <c r="AK122" s="4" t="n">
        <v>0.019662326279822</v>
      </c>
      <c r="AL122" s="4" t="n">
        <v>0.004892744247143</v>
      </c>
      <c r="AM122" s="4" t="n">
        <v>0.03409082780092</v>
      </c>
      <c r="AN122" s="4" t="n">
        <v>0.024238502270465</v>
      </c>
      <c r="AO122" s="4" t="n">
        <v>0.08203329752184</v>
      </c>
      <c r="AP122" s="4" t="n">
        <v>0.096069569270976</v>
      </c>
      <c r="AQ122" s="4" t="n">
        <v>0.2056117494959</v>
      </c>
      <c r="AR122" s="4" t="n">
        <v>0.11900139699066</v>
      </c>
      <c r="AS122" s="4" t="n">
        <v>0.15163640519274</v>
      </c>
      <c r="AT122" s="4" t="n">
        <v>0.13208752016138</v>
      </c>
      <c r="AU122" s="4" t="n">
        <v>0.11271298592377</v>
      </c>
      <c r="AV122" s="4" t="n">
        <v>0.023377620931912</v>
      </c>
      <c r="AW122" s="4" t="n">
        <v>0.10240688436977</v>
      </c>
      <c r="AX122" s="4" t="n">
        <v>0.27342808681541</v>
      </c>
      <c r="AY122" s="4" t="n">
        <v>0.3691255854452</v>
      </c>
      <c r="AZ122" s="4" t="n">
        <v>0.45939425289054</v>
      </c>
      <c r="BA122" s="4" t="n">
        <v>0.45717029780927</v>
      </c>
      <c r="BB122" s="4" t="n">
        <v>0.45496557749043</v>
      </c>
      <c r="BC122" s="4" t="n">
        <v>0.26261231494601</v>
      </c>
      <c r="BD122" s="4" t="n">
        <v>0.25684933096287</v>
      </c>
      <c r="BE122" s="4" t="n">
        <v>0.32737899110952</v>
      </c>
      <c r="BF122" s="4" t="n">
        <v>0.35706731802926</v>
      </c>
      <c r="BG122" s="4" t="n">
        <v>0.37314645259678</v>
      </c>
      <c r="BH122" s="4" t="n">
        <v>0.33601696361466</v>
      </c>
      <c r="BI122" s="4" t="n">
        <v>0.2596299613323</v>
      </c>
      <c r="BJ122" s="4" t="n">
        <v>0.28907429155348</v>
      </c>
      <c r="BK122" s="4" t="n">
        <v>0.42287058336515</v>
      </c>
      <c r="BL122" s="4" t="n">
        <v>0.42524521680066</v>
      </c>
      <c r="BM122" s="4" t="n">
        <v>0.42759590641892</v>
      </c>
      <c r="BN122" s="4" t="n">
        <v>0.42992292974762</v>
      </c>
      <c r="BO122" s="4" t="n">
        <v>0.35947557672851</v>
      </c>
      <c r="BP122" s="4" t="n">
        <v>0.25133257925395</v>
      </c>
      <c r="BQ122" s="4" t="n">
        <v>0.21626225521825</v>
      </c>
      <c r="BR122" s="4" t="n">
        <v>0.17306738639048</v>
      </c>
      <c r="BS122" s="4" t="n">
        <v>0.2185055855232</v>
      </c>
      <c r="BT122" s="4" t="n">
        <v>0.12967482180375</v>
      </c>
      <c r="BU122" s="4" t="n">
        <v>0.10772310771636</v>
      </c>
      <c r="BV122" s="4" t="n">
        <v>0.14773145233892</v>
      </c>
      <c r="BW122" s="4" t="n">
        <v>0.10973934230248</v>
      </c>
      <c r="BX122" s="4" t="n">
        <v>0.14491794477596</v>
      </c>
      <c r="BY122" s="4" t="n">
        <v>0.13555402277908</v>
      </c>
      <c r="BZ122" s="4" t="n">
        <v>2.55687183151769</v>
      </c>
      <c r="CA122" s="4" t="n">
        <v>1.845411363153</v>
      </c>
      <c r="CB122" s="4" t="n">
        <v>3.64008914671658</v>
      </c>
      <c r="CC122" s="4" t="n">
        <v>1.22662634470877</v>
      </c>
      <c r="CD122" s="4" t="n">
        <v>3.72331790908012</v>
      </c>
      <c r="CE122" s="4" t="n">
        <v>0.29339095960737</v>
      </c>
      <c r="CF122" s="4" t="n">
        <v>0.18624263281196</v>
      </c>
      <c r="CG122" s="4" t="n">
        <v>0.18442808626689</v>
      </c>
      <c r="CH122" s="4" t="n">
        <v>0.31411899421139</v>
      </c>
      <c r="CI122" s="4" t="n">
        <v>0.29657790792307</v>
      </c>
      <c r="CJ122" s="4" t="n">
        <v>0.17548520151735</v>
      </c>
      <c r="CK122" s="4" t="n">
        <v>0.23759030356587</v>
      </c>
      <c r="CL122" s="4" t="n">
        <v>0.3370733476845</v>
      </c>
      <c r="CM122" s="4" t="n">
        <v>0.41717976910539</v>
      </c>
      <c r="CN122" s="4" t="n">
        <v>0.41304876132315</v>
      </c>
      <c r="CO122" s="4" t="n">
        <v>0.37336896435411</v>
      </c>
      <c r="CP122" s="4" t="n">
        <v>0.22758282152113</v>
      </c>
      <c r="CQ122" s="4" t="n">
        <v>0.17818367362548</v>
      </c>
      <c r="CR122" s="4" t="n">
        <v>0.19517603585371</v>
      </c>
      <c r="CS122" s="4" t="n">
        <v>0.13146696085583</v>
      </c>
      <c r="CT122" s="4" t="n">
        <v>0.10745448159614</v>
      </c>
      <c r="CU122" s="4" t="n">
        <v>0.080981529637468</v>
      </c>
      <c r="CV122" s="4" t="n">
        <v>0.11049309186496</v>
      </c>
      <c r="CW122" s="4" t="n">
        <v>0.075603935769952</v>
      </c>
      <c r="CX122" s="4" t="n">
        <v>27.3868296468356</v>
      </c>
      <c r="CY122" s="4" t="n">
        <v>38.5596435477035</v>
      </c>
      <c r="CZ122" s="4" t="n">
        <v>65.1939296149723</v>
      </c>
      <c r="DA122" s="4" t="n">
        <v>48.6662519076655</v>
      </c>
      <c r="DB122" s="4" t="n">
        <v>61.0287279734156</v>
      </c>
      <c r="DC122" s="4" t="n">
        <v>60.271261776986</v>
      </c>
      <c r="DD122" s="4" t="n">
        <v>101.387509030703</v>
      </c>
      <c r="DE122" s="4" t="n">
        <v>69.2546417049326</v>
      </c>
      <c r="DF122" s="4" t="n">
        <v>54.6775031606516</v>
      </c>
      <c r="DG122" s="4" t="n">
        <v>45.5677415169906</v>
      </c>
      <c r="DH122" s="4" t="n">
        <v>41.5165332515494</v>
      </c>
      <c r="DI122" s="4" t="n">
        <v>19.5234512014119</v>
      </c>
      <c r="DJ122" s="4" t="n">
        <v>13.5788173093085</v>
      </c>
      <c r="DK122" s="4" t="n">
        <v>22.9426468856196</v>
      </c>
      <c r="DL122" s="4" t="n">
        <v>50.7668422465368</v>
      </c>
      <c r="DM122" s="4" t="n">
        <v>65.1740162355921</v>
      </c>
      <c r="DN122" s="4" t="n">
        <v>54.5558119227554</v>
      </c>
      <c r="DO122" s="4" t="n">
        <v>59.3210638421301</v>
      </c>
      <c r="DP122" s="4" t="n">
        <v>46.2601983109333</v>
      </c>
      <c r="DQ122" s="4" t="n">
        <v>46.6988630194637</v>
      </c>
      <c r="DR122" s="4" t="n">
        <v>54.1548395464551</v>
      </c>
      <c r="DS122" s="4" t="n">
        <v>39.5647610954413</v>
      </c>
      <c r="DT122" s="4" t="n">
        <v>9.04717453694043</v>
      </c>
      <c r="DU122" s="4" t="n">
        <v>17.6771306435459</v>
      </c>
      <c r="DV122" s="4" t="n">
        <v>18.5251355160324</v>
      </c>
      <c r="DW122" s="4" t="n">
        <v>17.4260991189489</v>
      </c>
      <c r="DX122" s="4" t="n">
        <v>11.4462632939723</v>
      </c>
      <c r="DY122" s="4" t="n">
        <v>18.5213974206965</v>
      </c>
      <c r="DZ122" s="4" t="n">
        <v>6.08680698382601</v>
      </c>
      <c r="EA122" s="4" t="n">
        <v>13.0534302792411</v>
      </c>
      <c r="EB122" s="4" t="n">
        <v>18.8948121806393</v>
      </c>
      <c r="EC122" s="4" t="n">
        <v>13.2776190573102</v>
      </c>
      <c r="ED122" s="4" t="n">
        <v>10.0775012524152</v>
      </c>
      <c r="EE122" s="4" t="n">
        <v>13.5960127203073</v>
      </c>
      <c r="EF122" s="4" t="n">
        <v>13.7233442484574</v>
      </c>
      <c r="EG122" s="4" t="n">
        <v>22.9738949832369</v>
      </c>
      <c r="EH122" s="4" t="n">
        <v>21.7771585346757</v>
      </c>
      <c r="EI122" s="4" t="n">
        <v>18.1149976230166</v>
      </c>
      <c r="EJ122" s="4" t="n">
        <v>20.2859962243296</v>
      </c>
      <c r="EK122" s="4" t="n">
        <v>24.4891485524584</v>
      </c>
      <c r="EL122" s="4" t="n">
        <v>18.9704379785105</v>
      </c>
      <c r="EM122" s="4" t="n">
        <v>18.9065622741561</v>
      </c>
      <c r="EN122" s="4" t="n">
        <v>18.8516074638642</v>
      </c>
      <c r="EO122" s="4" t="n">
        <v>18.8136377516434</v>
      </c>
      <c r="EP122" s="4" t="n">
        <v>18.798409944189</v>
      </c>
      <c r="EQ122" s="4" t="n">
        <v>18.7998906518218</v>
      </c>
      <c r="ER122" s="4" t="n">
        <v>18.8091559507619</v>
      </c>
      <c r="ES122" s="4" t="n">
        <v>18.8267981718176</v>
      </c>
      <c r="ET122" s="4" t="n">
        <v>18.8532853864907</v>
      </c>
      <c r="EU122" s="4" t="n">
        <v>18.889355543879</v>
      </c>
      <c r="EV122" s="4" t="n">
        <v>18.9357222138406</v>
      </c>
    </row>
    <row r="123" customFormat="false" ht="12.75" hidden="false" customHeight="false" outlineLevel="0" collapsed="false">
      <c r="A123" s="3" t="s">
        <v>122</v>
      </c>
      <c r="B123" s="4" t="n">
        <v>10.1632995583961</v>
      </c>
      <c r="C123" s="4" t="n">
        <v>7.78659253634755</v>
      </c>
      <c r="D123" s="4" t="n">
        <v>9.33105546437488</v>
      </c>
      <c r="E123" s="4" t="n">
        <v>3.61693258001961</v>
      </c>
      <c r="F123" s="4" t="n">
        <v>1.77806497545226</v>
      </c>
      <c r="G123" s="4" t="n">
        <v>1.72645755042992</v>
      </c>
      <c r="H123" s="4" t="n">
        <v>6.44266115815992</v>
      </c>
      <c r="I123" s="4" t="n">
        <v>6.23060313349617</v>
      </c>
      <c r="J123" s="4" t="n">
        <v>6.03295681924646</v>
      </c>
      <c r="K123" s="4" t="n">
        <v>5.84830134255307</v>
      </c>
      <c r="L123" s="4" t="n">
        <v>7.06130115415781</v>
      </c>
      <c r="M123" s="4" t="n">
        <v>6.31344065491506</v>
      </c>
      <c r="N123" s="4" t="n">
        <v>6.82753246288927</v>
      </c>
      <c r="O123" s="4" t="n">
        <v>7.25057510531536</v>
      </c>
      <c r="P123" s="4" t="n">
        <v>8.54004759342163</v>
      </c>
      <c r="Q123" s="4" t="n">
        <v>7.04069064120374</v>
      </c>
      <c r="R123" s="4" t="n">
        <v>9.77604164349455</v>
      </c>
      <c r="S123" s="4" t="n">
        <v>12.1538275180219</v>
      </c>
      <c r="T123" s="4" t="n">
        <v>12.1224814021453</v>
      </c>
      <c r="U123" s="4" t="n">
        <v>11.4297220491705</v>
      </c>
      <c r="V123" s="4" t="n">
        <v>5.78335227030643</v>
      </c>
      <c r="W123" s="4" t="n">
        <v>6.70553082221749</v>
      </c>
      <c r="X123" s="4" t="n">
        <v>6.99335848605458</v>
      </c>
      <c r="Y123" s="4" t="n">
        <v>6.68926533424133</v>
      </c>
      <c r="Z123" s="4" t="n">
        <v>5.61575332532323</v>
      </c>
      <c r="AA123" s="4" t="n">
        <v>5.08370622022939</v>
      </c>
      <c r="AB123" s="4" t="n">
        <v>4.75523691386484</v>
      </c>
      <c r="AC123" s="4" t="n">
        <v>4.99219580425157</v>
      </c>
      <c r="AD123" s="4" t="n">
        <v>3.63475501082488</v>
      </c>
      <c r="AE123" s="4" t="n">
        <v>4.89562459335004</v>
      </c>
      <c r="AF123" s="4" t="n">
        <v>6.03841360598488</v>
      </c>
      <c r="AG123" s="4" t="n">
        <v>6.55376378942798</v>
      </c>
      <c r="AH123" s="4" t="n">
        <v>7.12824519819602</v>
      </c>
      <c r="AI123" s="4" t="n">
        <v>7.70280252329368</v>
      </c>
      <c r="AJ123" s="4" t="n">
        <v>8.43082098240832</v>
      </c>
      <c r="AK123" s="4" t="n">
        <v>8.71806357433432</v>
      </c>
      <c r="AL123" s="4" t="n">
        <v>8.94963429622232</v>
      </c>
      <c r="AM123" s="4" t="n">
        <v>9.16024034688858</v>
      </c>
      <c r="AN123" s="4" t="n">
        <v>9.92743525799938</v>
      </c>
      <c r="AO123" s="4" t="n">
        <v>9.38422026860752</v>
      </c>
      <c r="AP123" s="4" t="n">
        <v>10.068566381479</v>
      </c>
      <c r="AQ123" s="4" t="n">
        <v>10.428498550488</v>
      </c>
      <c r="AR123" s="4" t="n">
        <v>10.3101062140633</v>
      </c>
      <c r="AS123" s="4" t="n">
        <v>10.3146789571123</v>
      </c>
      <c r="AT123" s="4" t="n">
        <v>10.4767839126667</v>
      </c>
      <c r="AU123" s="4" t="n">
        <v>10.3938174722259</v>
      </c>
      <c r="AV123" s="4" t="n">
        <v>11.1582902923481</v>
      </c>
      <c r="AW123" s="4" t="n">
        <v>11.5794222739742</v>
      </c>
      <c r="AX123" s="4" t="n">
        <v>12.2651741949193</v>
      </c>
      <c r="AY123" s="4" t="n">
        <v>12.9387248715859</v>
      </c>
      <c r="AZ123" s="4" t="n">
        <v>14.2898535214385</v>
      </c>
      <c r="BA123" s="4" t="n">
        <v>15.6997817442177</v>
      </c>
      <c r="BB123" s="4" t="n">
        <v>17.0301876478875</v>
      </c>
      <c r="BC123" s="4" t="n">
        <v>17.2789482716852</v>
      </c>
      <c r="BD123" s="4" t="n">
        <v>18.1659072211174</v>
      </c>
      <c r="BE123" s="4" t="n">
        <v>18.2123261319601</v>
      </c>
      <c r="BF123" s="4" t="n">
        <v>19.3029465673035</v>
      </c>
      <c r="BG123" s="4" t="n">
        <v>19.9567441325746</v>
      </c>
      <c r="BH123" s="4" t="n">
        <v>19.7464980823289</v>
      </c>
      <c r="BI123" s="4" t="n">
        <v>19.7317076892105</v>
      </c>
      <c r="BJ123" s="4" t="n">
        <v>22.2405331702202</v>
      </c>
      <c r="BK123" s="4" t="n">
        <v>20.4920306250087</v>
      </c>
      <c r="BL123" s="4" t="n">
        <v>21.1079543113907</v>
      </c>
      <c r="BM123" s="4" t="n">
        <v>17.8114925220518</v>
      </c>
      <c r="BN123" s="4" t="n">
        <v>21.0835340806173</v>
      </c>
      <c r="BO123" s="4" t="n">
        <v>20.3108993760772</v>
      </c>
      <c r="BP123" s="4" t="n">
        <v>20.7079897036547</v>
      </c>
      <c r="BQ123" s="4" t="n">
        <v>19.0303335979377</v>
      </c>
      <c r="BR123" s="4" t="n">
        <v>18.664328108219</v>
      </c>
      <c r="BS123" s="4" t="n">
        <v>16.4014751388745</v>
      </c>
      <c r="BT123" s="4" t="n">
        <v>15.7739835806271</v>
      </c>
      <c r="BU123" s="4" t="n">
        <v>15.06383406987</v>
      </c>
      <c r="BV123" s="4" t="n">
        <v>15.1349646965286</v>
      </c>
      <c r="BW123" s="4" t="n">
        <v>15.7882570796185</v>
      </c>
      <c r="BX123" s="4" t="n">
        <v>16.3965310640431</v>
      </c>
      <c r="BY123" s="4" t="n">
        <v>16.2649576098603</v>
      </c>
      <c r="BZ123" s="4" t="n">
        <v>16.8666928664337</v>
      </c>
      <c r="CA123" s="4" t="n">
        <v>17.5266121396166</v>
      </c>
      <c r="CB123" s="4" t="n">
        <v>17.8322749780162</v>
      </c>
      <c r="CC123" s="4" t="n">
        <v>18.3520846293462</v>
      </c>
      <c r="CD123" s="4" t="n">
        <v>18.137322203157</v>
      </c>
      <c r="CE123" s="4" t="n">
        <v>15.1837587134898</v>
      </c>
      <c r="CF123" s="4" t="n">
        <v>12.8545142407485</v>
      </c>
      <c r="CG123" s="4" t="n">
        <v>12.6074715656854</v>
      </c>
      <c r="CH123" s="4" t="n">
        <v>14.1582794061918</v>
      </c>
      <c r="CI123" s="4" t="n">
        <v>14.5836898151316</v>
      </c>
      <c r="CJ123" s="4" t="n">
        <v>14.5269808844492</v>
      </c>
      <c r="CK123" s="4" t="n">
        <v>15.3311524170928</v>
      </c>
      <c r="CL123" s="4" t="n">
        <v>14.80048706175</v>
      </c>
      <c r="CM123" s="4" t="n">
        <v>15.3851456216821</v>
      </c>
      <c r="CN123" s="4" t="n">
        <v>16.4442971653765</v>
      </c>
      <c r="CO123" s="4" t="n">
        <v>17.3220504263142</v>
      </c>
      <c r="CP123" s="4" t="n">
        <v>17.4923333413194</v>
      </c>
      <c r="CQ123" s="4" t="n">
        <v>18.2723763505646</v>
      </c>
      <c r="CR123" s="4" t="n">
        <v>18.1615034600346</v>
      </c>
      <c r="CS123" s="4" t="n">
        <v>17.9768957724216</v>
      </c>
      <c r="CT123" s="4" t="n">
        <v>17.017680241672</v>
      </c>
      <c r="CU123" s="4" t="n">
        <v>16.4113870092394</v>
      </c>
      <c r="CV123" s="4" t="n">
        <v>16.2329710330797</v>
      </c>
      <c r="CW123" s="4" t="n">
        <v>16.1289811834841</v>
      </c>
      <c r="CX123" s="4" t="n">
        <v>14.1230584979182</v>
      </c>
      <c r="CY123" s="4" t="n">
        <v>12.439372375773</v>
      </c>
      <c r="CZ123" s="4" t="n">
        <v>13.8584885322348</v>
      </c>
      <c r="DA123" s="4" t="n">
        <v>12.4373191637528</v>
      </c>
      <c r="DB123" s="4" t="n">
        <v>12.6105246555203</v>
      </c>
      <c r="DC123" s="4" t="n">
        <v>12.2335095332031</v>
      </c>
      <c r="DD123" s="4" t="n">
        <v>12.3076718436226</v>
      </c>
      <c r="DE123" s="4" t="n">
        <v>12.0509171469664</v>
      </c>
      <c r="DF123" s="4" t="n">
        <v>12.207760400551</v>
      </c>
      <c r="DG123" s="4" t="n">
        <v>12.3640328105467</v>
      </c>
      <c r="DH123" s="4" t="n">
        <v>13.0694902876054</v>
      </c>
      <c r="DI123" s="4" t="n">
        <v>12.4371027865895</v>
      </c>
      <c r="DJ123" s="4" t="n">
        <v>10.6146943458682</v>
      </c>
      <c r="DK123" s="4" t="n">
        <v>11.1349096629951</v>
      </c>
      <c r="DL123" s="4" t="n">
        <v>14.3058422427401</v>
      </c>
      <c r="DM123" s="4" t="n">
        <v>16.1757368393427</v>
      </c>
      <c r="DN123" s="4" t="n">
        <v>16.2002204596</v>
      </c>
      <c r="DO123" s="4" t="n">
        <v>14.8964431538207</v>
      </c>
      <c r="DP123" s="4" t="n">
        <v>14.1429929608804</v>
      </c>
      <c r="DQ123" s="4" t="n">
        <v>14.254791311008</v>
      </c>
      <c r="DR123" s="4" t="n">
        <v>13.8610126621382</v>
      </c>
      <c r="DS123" s="4" t="n">
        <v>13.1228114475207</v>
      </c>
      <c r="DT123" s="4" t="n">
        <v>13.2718378933021</v>
      </c>
      <c r="DU123" s="4" t="n">
        <v>13.9184759726956</v>
      </c>
      <c r="DV123" s="4" t="n">
        <v>14.8279858490427</v>
      </c>
      <c r="DW123" s="4" t="n">
        <v>13.5371081455927</v>
      </c>
      <c r="DX123" s="4" t="n">
        <v>12.5966719754242</v>
      </c>
      <c r="DY123" s="4" t="n">
        <v>12.2742743480769</v>
      </c>
      <c r="DZ123" s="4" t="n">
        <v>10.7305146385791</v>
      </c>
      <c r="EA123" s="4" t="n">
        <v>10.5063679755849</v>
      </c>
      <c r="EB123" s="4" t="n">
        <v>11.5745358417293</v>
      </c>
      <c r="EC123" s="4" t="n">
        <v>10.2929025501411</v>
      </c>
      <c r="ED123" s="4" t="n">
        <v>9.38225625547808</v>
      </c>
      <c r="EE123" s="4" t="n">
        <v>8.99741373452722</v>
      </c>
      <c r="EF123" s="4" t="n">
        <v>8.69782045689849</v>
      </c>
      <c r="EG123" s="4" t="n">
        <v>7.11604076217833</v>
      </c>
      <c r="EH123" s="4" t="n">
        <v>7.56551653867343</v>
      </c>
      <c r="EI123" s="4" t="n">
        <v>9.18426070142236</v>
      </c>
      <c r="EJ123" s="4" t="n">
        <v>9.08701881135188</v>
      </c>
      <c r="EK123" s="4" t="n">
        <v>9.66758472319607</v>
      </c>
      <c r="EL123" s="4" t="n">
        <v>9.07845091266709</v>
      </c>
      <c r="EM123" s="4" t="n">
        <v>8.83141534617382</v>
      </c>
      <c r="EN123" s="4" t="n">
        <v>9.45406690686784</v>
      </c>
      <c r="EO123" s="4" t="n">
        <v>9.64011854755931</v>
      </c>
      <c r="EP123" s="4" t="n">
        <v>9.66661274213088</v>
      </c>
      <c r="EQ123" s="4" t="n">
        <v>9.81494620007347</v>
      </c>
      <c r="ER123" s="4" t="n">
        <v>9.941455870982</v>
      </c>
      <c r="ES123" s="4" t="n">
        <v>8.02461898701018</v>
      </c>
      <c r="ET123" s="4" t="n">
        <v>7.91688292728222</v>
      </c>
      <c r="EU123" s="4" t="n">
        <v>7.948923397815</v>
      </c>
      <c r="EV123" s="4" t="n">
        <v>8.11568888323408</v>
      </c>
    </row>
    <row r="124" customFormat="false" ht="12.75" hidden="false" customHeight="false" outlineLevel="0" collapsed="false">
      <c r="A124" s="3" t="s">
        <v>123</v>
      </c>
      <c r="B124" s="4" t="n">
        <v>0.11238861379139</v>
      </c>
      <c r="C124" s="4" t="n">
        <v>0.07451399690279</v>
      </c>
      <c r="D124" s="4" t="n">
        <v>0.13932380582528</v>
      </c>
      <c r="E124" s="4" t="n">
        <v>0.12466058703241</v>
      </c>
      <c r="F124" s="4" t="n">
        <v>0.15362637559092</v>
      </c>
      <c r="G124" s="4" t="n">
        <v>0.14769155909423</v>
      </c>
      <c r="H124" s="4" t="n">
        <v>0.20193743924156</v>
      </c>
      <c r="I124" s="4" t="n">
        <v>0.22993278017723</v>
      </c>
      <c r="J124" s="4" t="n">
        <v>0.24062662338669</v>
      </c>
      <c r="K124" s="4" t="n">
        <v>0.22588556250513</v>
      </c>
      <c r="L124" s="4" t="n">
        <v>0.32035513489147</v>
      </c>
      <c r="M124" s="4" t="n">
        <v>0.3136026378012</v>
      </c>
      <c r="N124" s="4" t="n">
        <v>0.3483734625328</v>
      </c>
      <c r="O124" s="4" t="n">
        <v>0.30854049283715</v>
      </c>
      <c r="P124" s="4" t="n">
        <v>0.39210686267012</v>
      </c>
      <c r="Q124" s="4" t="n">
        <v>0.38505894131176</v>
      </c>
      <c r="R124" s="4" t="n">
        <v>0.32134324460349</v>
      </c>
      <c r="S124" s="4" t="n">
        <v>0.40340695143888</v>
      </c>
      <c r="T124" s="4" t="n">
        <v>0.38836681682705</v>
      </c>
      <c r="U124" s="4" t="n">
        <v>0.46913365032812</v>
      </c>
      <c r="V124" s="4" t="n">
        <v>0.41424093969204</v>
      </c>
      <c r="W124" s="4" t="n">
        <v>0.37257146722628</v>
      </c>
      <c r="X124" s="4" t="n">
        <v>0.44770381473959</v>
      </c>
      <c r="Y124" s="4" t="n">
        <v>0.39204524408402</v>
      </c>
      <c r="Z124" s="4" t="n">
        <v>0.4354560029513</v>
      </c>
      <c r="AA124" s="4" t="n">
        <v>0.43326277835711</v>
      </c>
      <c r="AB124" s="4" t="n">
        <v>0.46008450920761</v>
      </c>
      <c r="AC124" s="4" t="n">
        <v>0.3995500172779</v>
      </c>
      <c r="AD124" s="4" t="n">
        <v>0.42610370771466</v>
      </c>
      <c r="AE124" s="4" t="n">
        <v>0.40973151660161</v>
      </c>
      <c r="AF124" s="4" t="n">
        <v>0.36606107193625</v>
      </c>
      <c r="AG124" s="4" t="n">
        <v>0.36566516592047</v>
      </c>
      <c r="AH124" s="4" t="n">
        <v>0.39767850559591</v>
      </c>
      <c r="AI124" s="4" t="n">
        <v>0.29261041884217</v>
      </c>
      <c r="AJ124" s="4" t="n">
        <v>0.38376584073905</v>
      </c>
      <c r="AK124" s="4" t="n">
        <v>0.35054018747104</v>
      </c>
      <c r="AL124" s="4" t="n">
        <v>0.32328769042712</v>
      </c>
      <c r="AM124" s="4" t="n">
        <v>0.27148175755922</v>
      </c>
      <c r="AN124" s="4" t="n">
        <v>0.32762883114316</v>
      </c>
      <c r="AO124" s="4" t="n">
        <v>0.25931775443116</v>
      </c>
      <c r="AP124" s="4" t="n">
        <v>0.28045662952653</v>
      </c>
      <c r="AQ124" s="4" t="n">
        <v>0.25859267432015</v>
      </c>
      <c r="AR124" s="4" t="n">
        <v>0.29153671352341</v>
      </c>
      <c r="AS124" s="4" t="n">
        <v>0.32079437794001</v>
      </c>
      <c r="AT124" s="4" t="n">
        <v>0.33054886940212</v>
      </c>
      <c r="AU124" s="4" t="n">
        <v>0.3308301832647</v>
      </c>
      <c r="AV124" s="4" t="n">
        <v>0.33189351153618</v>
      </c>
      <c r="AW124" s="4" t="n">
        <v>0.33070055248636</v>
      </c>
      <c r="AX124" s="4" t="n">
        <v>0.39538747027861</v>
      </c>
      <c r="AY124" s="4" t="n">
        <v>0.42779446751334</v>
      </c>
      <c r="AZ124" s="4" t="n">
        <v>0.46176184385923</v>
      </c>
      <c r="BA124" s="4" t="n">
        <v>0.59539520998424</v>
      </c>
      <c r="BB124" s="4" t="n">
        <v>0.60420881730751</v>
      </c>
      <c r="BC124" s="4" t="n">
        <v>0.67897942287366</v>
      </c>
      <c r="BD124" s="4" t="n">
        <v>0.70187278634961</v>
      </c>
      <c r="BE124" s="4" t="n">
        <v>0.77281904685247</v>
      </c>
      <c r="BF124" s="4" t="n">
        <v>0.75717733654927</v>
      </c>
      <c r="BG124" s="4" t="n">
        <v>0.8104916489329</v>
      </c>
      <c r="BH124" s="4" t="n">
        <v>0.87927162171913</v>
      </c>
      <c r="BI124" s="4" t="n">
        <v>0.94238959939002</v>
      </c>
      <c r="BJ124" s="4" t="n">
        <v>0.94931290537258</v>
      </c>
      <c r="BK124" s="4" t="n">
        <v>1.10918024271828</v>
      </c>
      <c r="BL124" s="4" t="n">
        <v>1.0864897388056</v>
      </c>
      <c r="BM124" s="4" t="n">
        <v>0.96288167740279</v>
      </c>
      <c r="BN124" s="4" t="n">
        <v>0.95058151585525</v>
      </c>
      <c r="BO124" s="4" t="n">
        <v>1.14410322282957</v>
      </c>
      <c r="BP124" s="4" t="n">
        <v>1.36422122796792</v>
      </c>
      <c r="BQ124" s="4" t="n">
        <v>1.62082248701158</v>
      </c>
      <c r="BR124" s="4" t="n">
        <v>1.77810208304443</v>
      </c>
      <c r="BS124" s="4" t="n">
        <v>1.47152682786733</v>
      </c>
      <c r="BT124" s="4" t="n">
        <v>1.5624334986578</v>
      </c>
      <c r="BU124" s="4" t="n">
        <v>1.29468715687242</v>
      </c>
      <c r="BV124" s="4" t="n">
        <v>1.5098918180696</v>
      </c>
      <c r="BW124" s="4" t="n">
        <v>1.93587769299242</v>
      </c>
      <c r="BX124" s="4" t="n">
        <v>1.89781137394512</v>
      </c>
      <c r="BY124" s="4" t="n">
        <v>2.06023097913913</v>
      </c>
      <c r="BZ124" s="4" t="n">
        <v>2.2023773768162</v>
      </c>
      <c r="CA124" s="4" t="n">
        <v>2.41902867123704</v>
      </c>
      <c r="CB124" s="4" t="n">
        <v>2.89721870612013</v>
      </c>
      <c r="CC124" s="4" t="n">
        <v>3.06109855011065</v>
      </c>
      <c r="CD124" s="4" t="n">
        <v>2.6691090366648</v>
      </c>
      <c r="CE124" s="4" t="n">
        <v>2.36015714137139</v>
      </c>
      <c r="CF124" s="4" t="n">
        <v>1.62139508825948</v>
      </c>
      <c r="CG124" s="4" t="n">
        <v>1.92672669147824</v>
      </c>
      <c r="CH124" s="4" t="n">
        <v>2.45467739748101</v>
      </c>
      <c r="CI124" s="4" t="n">
        <v>2.49888133926893</v>
      </c>
      <c r="CJ124" s="4" t="n">
        <v>2.48253231430388</v>
      </c>
      <c r="CK124" s="4" t="n">
        <v>3.28502727731635</v>
      </c>
      <c r="CL124" s="4" t="n">
        <v>3.188901230077</v>
      </c>
      <c r="CM124" s="4" t="n">
        <v>3.02880722210505</v>
      </c>
      <c r="CN124" s="4" t="n">
        <v>3.08435228903875</v>
      </c>
      <c r="CO124" s="4" t="n">
        <v>3.47246438427635</v>
      </c>
      <c r="CP124" s="4" t="n">
        <v>3.1549213055201</v>
      </c>
      <c r="CQ124" s="4" t="n">
        <v>3.4035304327718</v>
      </c>
      <c r="CR124" s="4" t="n">
        <v>3.47992992053687</v>
      </c>
      <c r="CS124" s="4" t="n">
        <v>3.58228632644056</v>
      </c>
      <c r="CT124" s="4" t="n">
        <v>3.92454689214309</v>
      </c>
      <c r="CU124" s="4" t="n">
        <v>3.55373275446414</v>
      </c>
      <c r="CV124" s="4" t="n">
        <v>3.61610351222282</v>
      </c>
      <c r="CW124" s="4" t="n">
        <v>3.63068762308815</v>
      </c>
      <c r="CX124" s="4" t="n">
        <v>4.34523021791243</v>
      </c>
      <c r="CY124" s="4" t="n">
        <v>4.67354232908947</v>
      </c>
      <c r="CZ124" s="4" t="n">
        <v>4.42163117521876</v>
      </c>
      <c r="DA124" s="4" t="n">
        <v>4.22682351522968</v>
      </c>
      <c r="DB124" s="4" t="n">
        <v>4.17037480933639</v>
      </c>
      <c r="DC124" s="4" t="n">
        <v>4.33675451036985</v>
      </c>
      <c r="DD124" s="4" t="n">
        <v>4.35958354421338</v>
      </c>
      <c r="DE124" s="4" t="n">
        <v>4.30685698122196</v>
      </c>
      <c r="DF124" s="4" t="n">
        <v>4.04456738568919</v>
      </c>
      <c r="DG124" s="4" t="n">
        <v>4.01691722980328</v>
      </c>
      <c r="DH124" s="4" t="n">
        <v>19.2137013787686</v>
      </c>
      <c r="DI124" s="4" t="n">
        <v>22.0332386590155</v>
      </c>
      <c r="DJ124" s="4" t="n">
        <v>25.1902288826351</v>
      </c>
      <c r="DK124" s="4" t="n">
        <v>28.2442637749407</v>
      </c>
      <c r="DL124" s="4" t="n">
        <v>36.9338743957988</v>
      </c>
      <c r="DM124" s="4" t="n">
        <v>36.5958770368581</v>
      </c>
      <c r="DN124" s="4" t="n">
        <v>35.8331965400935</v>
      </c>
      <c r="DO124" s="4" t="n">
        <v>32.534950006534</v>
      </c>
      <c r="DP124" s="4" t="n">
        <v>39.6482247979751</v>
      </c>
      <c r="DQ124" s="4" t="n">
        <v>17.1233579150514</v>
      </c>
      <c r="DR124" s="4" t="n">
        <v>15.3999430143929</v>
      </c>
      <c r="DS124" s="4" t="n">
        <v>18.1801257114978</v>
      </c>
      <c r="DT124" s="4" t="n">
        <v>13.5440656055098</v>
      </c>
      <c r="DU124" s="4" t="n">
        <v>13.4768624553299</v>
      </c>
      <c r="DV124" s="4" t="n">
        <v>14.999031512204</v>
      </c>
      <c r="DW124" s="4" t="n">
        <v>13.62140084102</v>
      </c>
      <c r="DX124" s="4" t="n">
        <v>16.360704932572</v>
      </c>
      <c r="DY124" s="4" t="n">
        <v>15.4260666995063</v>
      </c>
      <c r="DZ124" s="4" t="n">
        <v>10.762191660121</v>
      </c>
      <c r="EA124" s="4" t="n">
        <v>6.80680795977741</v>
      </c>
      <c r="EB124" s="4" t="n">
        <v>8.82702314835869</v>
      </c>
      <c r="EC124" s="4" t="n">
        <v>9.28441025633518</v>
      </c>
      <c r="ED124" s="4" t="n">
        <v>7.14220922443367</v>
      </c>
      <c r="EE124" s="4" t="n">
        <v>5.61587433034682</v>
      </c>
      <c r="EF124" s="4" t="n">
        <v>4.56657398522889</v>
      </c>
      <c r="EG124" s="4" t="n">
        <v>4.70355622858909</v>
      </c>
      <c r="EH124" s="4" t="n">
        <v>4.59415153275188</v>
      </c>
      <c r="EI124" s="4" t="n">
        <v>4.7975916758085</v>
      </c>
      <c r="EJ124" s="4" t="n">
        <v>5.12465956563578</v>
      </c>
      <c r="EK124" s="4" t="n">
        <v>4.59451856616296</v>
      </c>
      <c r="EL124" s="4" t="n">
        <v>4.06742763208973</v>
      </c>
      <c r="EM124" s="4" t="n">
        <v>3.91630256630175</v>
      </c>
      <c r="EN124" s="4" t="n">
        <v>3.80355984742081</v>
      </c>
      <c r="EO124" s="4" t="n">
        <v>3.66767109796252</v>
      </c>
      <c r="EP124" s="4" t="n">
        <v>3.6561877762912</v>
      </c>
      <c r="EQ124" s="4" t="n">
        <v>3.27326209785599</v>
      </c>
      <c r="ER124" s="4" t="n">
        <v>3.3074812088291</v>
      </c>
      <c r="ES124" s="4" t="n">
        <v>3.80016589368894</v>
      </c>
      <c r="ET124" s="4" t="n">
        <v>3.94629341644092</v>
      </c>
      <c r="EU124" s="4" t="n">
        <v>3.59365667331583</v>
      </c>
      <c r="EV124" s="4" t="n">
        <v>3.66678209560846</v>
      </c>
    </row>
    <row r="125" customFormat="false" ht="12.75" hidden="false" customHeight="false" outlineLevel="0" collapsed="false">
      <c r="A125" s="3" t="s">
        <v>124</v>
      </c>
      <c r="B125" s="4" t="n">
        <v>0.000866271092696</v>
      </c>
      <c r="C125" s="4" t="n">
        <v>0.000858457577668</v>
      </c>
      <c r="D125" s="4" t="n">
        <v>0.001702261993415</v>
      </c>
      <c r="E125" s="4" t="n">
        <v>0.002531677726773</v>
      </c>
      <c r="F125" s="4" t="n">
        <v>0.003347145643946</v>
      </c>
      <c r="G125" s="4" t="n">
        <v>0.00414903034339</v>
      </c>
      <c r="H125" s="4" t="n">
        <v>0.004937683097153</v>
      </c>
      <c r="I125" s="4" t="n">
        <v>0.005713504491939</v>
      </c>
      <c r="J125" s="4" t="n">
        <v>0.006476700701235</v>
      </c>
      <c r="K125" s="4" t="n">
        <v>0.007227650425997</v>
      </c>
      <c r="L125" s="4" t="n">
        <v>0.007966659855712</v>
      </c>
      <c r="M125" s="4" t="n">
        <v>0.015705382402265</v>
      </c>
      <c r="N125" s="4" t="n">
        <v>0.023317684761266</v>
      </c>
      <c r="O125" s="4" t="n">
        <v>0.030806651600739</v>
      </c>
      <c r="P125" s="4" t="n">
        <v>0.038175272796452</v>
      </c>
      <c r="Q125" s="4" t="n">
        <v>0.045426436128756</v>
      </c>
      <c r="R125" s="4" t="n">
        <v>0.05256294537878</v>
      </c>
      <c r="S125" s="4" t="n">
        <v>0.059587506751064</v>
      </c>
      <c r="T125" s="4" t="n">
        <v>0.066502752332998</v>
      </c>
      <c r="U125" s="4" t="n">
        <v>0.073311220658337</v>
      </c>
      <c r="V125" s="4" t="n">
        <v>0.080015385204576</v>
      </c>
      <c r="W125" s="4" t="n">
        <v>0.086617629481462</v>
      </c>
      <c r="X125" s="4" t="n">
        <v>0.09341357070339</v>
      </c>
      <c r="Y125" s="4" t="n">
        <v>0.10010798070872</v>
      </c>
      <c r="Z125" s="4" t="n">
        <v>0.10670312826769</v>
      </c>
      <c r="AA125" s="4" t="n">
        <v>0.11320117902006</v>
      </c>
      <c r="AB125" s="4" t="n">
        <v>0.11960437145244</v>
      </c>
      <c r="AC125" s="4" t="n">
        <v>0.12591474285886</v>
      </c>
      <c r="AD125" s="4" t="n">
        <v>0.13213430157919</v>
      </c>
      <c r="AE125" s="4" t="n">
        <v>0.13826497206672</v>
      </c>
      <c r="AF125" s="4" t="n">
        <v>0.14430874769983</v>
      </c>
      <c r="AG125" s="4" t="n">
        <v>0.16225452718555</v>
      </c>
      <c r="AH125" s="4" t="n">
        <v>0.15019149686041</v>
      </c>
      <c r="AI125" s="4" t="n">
        <v>0.15011737981974</v>
      </c>
      <c r="AJ125" s="4" t="n">
        <v>0.15004499172466</v>
      </c>
      <c r="AK125" s="4" t="n">
        <v>0.16396158893579</v>
      </c>
      <c r="AL125" s="4" t="n">
        <v>0.17768812130954</v>
      </c>
      <c r="AM125" s="4" t="n">
        <v>0.19122841361212</v>
      </c>
      <c r="AN125" s="4" t="n">
        <v>0.20523627629749</v>
      </c>
      <c r="AO125" s="4" t="n">
        <v>0.2266093492414</v>
      </c>
      <c r="AP125" s="4" t="n">
        <v>0.23796501570324</v>
      </c>
      <c r="AQ125" s="4" t="n">
        <v>0.19913506990566</v>
      </c>
      <c r="AR125" s="4" t="n">
        <v>0.25524016395658</v>
      </c>
      <c r="AS125" s="4" t="n">
        <v>0.22148817521542</v>
      </c>
      <c r="AT125" s="4" t="n">
        <v>0.27354902342004</v>
      </c>
      <c r="AU125" s="4" t="n">
        <v>0.23993595476931</v>
      </c>
      <c r="AV125" s="4" t="n">
        <v>0.26811862016647</v>
      </c>
      <c r="AW125" s="4" t="n">
        <v>0.30020084277935</v>
      </c>
      <c r="AX125" s="4" t="n">
        <v>0.30844590375619</v>
      </c>
      <c r="AY125" s="4" t="n">
        <v>0.3091791276864</v>
      </c>
      <c r="AZ125" s="4" t="n">
        <v>0.36709587332026</v>
      </c>
      <c r="BA125" s="4" t="n">
        <v>0.39734718159881</v>
      </c>
      <c r="BB125" s="4" t="n">
        <v>0.20815684333088</v>
      </c>
      <c r="BC125" s="4" t="n">
        <v>0.22650793566998</v>
      </c>
      <c r="BD125" s="4" t="n">
        <v>0.26735628243958</v>
      </c>
      <c r="BE125" s="4" t="n">
        <v>0.28863104687946</v>
      </c>
      <c r="BF125" s="4" t="n">
        <v>0.28046825507481</v>
      </c>
      <c r="BG125" s="4" t="n">
        <v>0.30193047688711</v>
      </c>
      <c r="BH125" s="4" t="n">
        <v>0.39353403187058</v>
      </c>
      <c r="BI125" s="4" t="n">
        <v>0.35856413447746</v>
      </c>
      <c r="BJ125" s="4" t="n">
        <v>0.42531695732975</v>
      </c>
      <c r="BK125" s="4" t="n">
        <v>0.36743092254989</v>
      </c>
      <c r="BL125" s="4" t="n">
        <v>0.41851405100857</v>
      </c>
      <c r="BM125" s="4" t="n">
        <v>0.47551921550999</v>
      </c>
      <c r="BN125" s="4" t="n">
        <v>0.51105295186561</v>
      </c>
      <c r="BO125" s="4" t="n">
        <v>0.58099300082793</v>
      </c>
      <c r="BP125" s="4" t="n">
        <v>0.63532629901803</v>
      </c>
      <c r="BQ125" s="4" t="n">
        <v>0.54258553818862</v>
      </c>
      <c r="BR125" s="4" t="n">
        <v>0.57913935948539</v>
      </c>
      <c r="BS125" s="4" t="n">
        <v>0.63011415186601</v>
      </c>
      <c r="BT125" s="4" t="n">
        <v>0.65753921584285</v>
      </c>
      <c r="BU125" s="4" t="n">
        <v>0.89708321512784</v>
      </c>
      <c r="BV125" s="4" t="n">
        <v>0.91960658982994</v>
      </c>
      <c r="BW125" s="4" t="n">
        <v>1.12049798135649</v>
      </c>
      <c r="BX125" s="4" t="n">
        <v>1.175939032573</v>
      </c>
      <c r="BY125" s="4" t="n">
        <v>1.15896643364804</v>
      </c>
      <c r="BZ125" s="4" t="n">
        <v>1.13196239590154</v>
      </c>
      <c r="CA125" s="4" t="n">
        <v>1.2311294584709</v>
      </c>
      <c r="CB125" s="4" t="n">
        <v>1.27055892373326</v>
      </c>
      <c r="CC125" s="4" t="n">
        <v>1.42170850707245</v>
      </c>
      <c r="CD125" s="4" t="n">
        <v>1.53968125555422</v>
      </c>
      <c r="CE125" s="4" t="n">
        <v>1.26242531498511</v>
      </c>
      <c r="CF125" s="4" t="n">
        <v>1.04712810549538</v>
      </c>
      <c r="CG125" s="4" t="n">
        <v>1.25709659697579</v>
      </c>
      <c r="CH125" s="4" t="n">
        <v>1.5093189487199</v>
      </c>
      <c r="CI125" s="4" t="n">
        <v>1.60920684133194</v>
      </c>
      <c r="CJ125" s="4" t="n">
        <v>1.66045230174624</v>
      </c>
      <c r="CK125" s="4" t="n">
        <v>2.10481299248083</v>
      </c>
      <c r="CL125" s="4" t="n">
        <v>2.0125436273993</v>
      </c>
      <c r="CM125" s="4" t="n">
        <v>2.13295936849669</v>
      </c>
      <c r="CN125" s="4" t="n">
        <v>1.97311443248386</v>
      </c>
      <c r="CO125" s="4" t="n">
        <v>2.02449930978904</v>
      </c>
      <c r="CP125" s="4" t="n">
        <v>2.05359176680042</v>
      </c>
      <c r="CQ125" s="4" t="n">
        <v>2.04986026760703</v>
      </c>
      <c r="CR125" s="4" t="n">
        <v>1.98166696155371</v>
      </c>
      <c r="CS125" s="4" t="n">
        <v>1.95531125660153</v>
      </c>
      <c r="CT125" s="4" t="n">
        <v>1.8851385372772</v>
      </c>
      <c r="CU125" s="4" t="n">
        <v>1.98245279812733</v>
      </c>
      <c r="CV125" s="4" t="n">
        <v>2.29574225143816</v>
      </c>
      <c r="CW125" s="4" t="n">
        <v>2.36520656007572</v>
      </c>
      <c r="CX125" s="4" t="n">
        <v>2.4602341663788</v>
      </c>
      <c r="CY125" s="4" t="n">
        <v>2.41161728068271</v>
      </c>
      <c r="CZ125" s="4" t="n">
        <v>2.61171468708995</v>
      </c>
      <c r="DA125" s="4" t="n">
        <v>2.6865217982039</v>
      </c>
      <c r="DB125" s="4" t="n">
        <v>2.7127389804882</v>
      </c>
      <c r="DC125" s="4" t="n">
        <v>2.81374632346573</v>
      </c>
      <c r="DD125" s="4" t="n">
        <v>3.04831918106352</v>
      </c>
      <c r="DE125" s="4" t="n">
        <v>3.06112279447059</v>
      </c>
      <c r="DF125" s="4" t="n">
        <v>3.06921505932984</v>
      </c>
      <c r="DG125" s="4" t="n">
        <v>3.13611969246802</v>
      </c>
      <c r="DH125" s="4" t="n">
        <v>2.8521369556003</v>
      </c>
      <c r="DI125" s="4" t="n">
        <v>2.93263893892984</v>
      </c>
      <c r="DJ125" s="4" t="n">
        <v>2.98783045401061</v>
      </c>
      <c r="DK125" s="4" t="n">
        <v>2.83126979490455</v>
      </c>
      <c r="DL125" s="4" t="n">
        <v>3.15564787058873</v>
      </c>
      <c r="DM125" s="4" t="n">
        <v>3.36874346668919</v>
      </c>
      <c r="DN125" s="4" t="n">
        <v>3.28144202982115</v>
      </c>
      <c r="DO125" s="4" t="n">
        <v>3.12301821726748</v>
      </c>
      <c r="DP125" s="4" t="n">
        <v>3.29287766751522</v>
      </c>
      <c r="DQ125" s="4" t="n">
        <v>3.13955454137217</v>
      </c>
      <c r="DR125" s="4" t="n">
        <v>3.23232488384036</v>
      </c>
      <c r="DS125" s="4" t="n">
        <v>3.27634653536585</v>
      </c>
      <c r="DT125" s="4" t="n">
        <v>2.89942426004556</v>
      </c>
      <c r="DU125" s="4" t="n">
        <v>2.06283644343726</v>
      </c>
      <c r="DV125" s="4" t="n">
        <v>2.27220900043646</v>
      </c>
      <c r="DW125" s="4" t="n">
        <v>2.22093366768028</v>
      </c>
      <c r="DX125" s="4" t="n">
        <v>2.14699732601564</v>
      </c>
      <c r="DY125" s="4" t="n">
        <v>2.28907287627745</v>
      </c>
      <c r="DZ125" s="4" t="n">
        <v>2.68839095140359</v>
      </c>
      <c r="EA125" s="4" t="n">
        <v>2.88914088712481</v>
      </c>
      <c r="EB125" s="4" t="n">
        <v>2.65119473959377</v>
      </c>
      <c r="EC125" s="4" t="n">
        <v>2.64573862524671</v>
      </c>
      <c r="ED125" s="4" t="n">
        <v>2.61947772629363</v>
      </c>
      <c r="EE125" s="4" t="n">
        <v>2.3147511230241</v>
      </c>
      <c r="EF125" s="4" t="n">
        <v>1.74664650498655</v>
      </c>
      <c r="EG125" s="4" t="n">
        <v>1.84765760472898</v>
      </c>
      <c r="EH125" s="4" t="n">
        <v>1.88358935978632</v>
      </c>
      <c r="EI125" s="4" t="n">
        <v>1.86071533296614</v>
      </c>
      <c r="EJ125" s="4" t="n">
        <v>1.94594702970979</v>
      </c>
      <c r="EK125" s="4" t="n">
        <v>1.81656824839349</v>
      </c>
      <c r="EL125" s="4" t="n">
        <v>1.79038281026495</v>
      </c>
      <c r="EM125" s="4" t="n">
        <v>1.79255537625111</v>
      </c>
      <c r="EN125" s="4" t="n">
        <v>1.56618399506396</v>
      </c>
      <c r="EO125" s="4" t="n">
        <v>1.55666132958239</v>
      </c>
      <c r="EP125" s="4" t="n">
        <v>1.61212138878645</v>
      </c>
      <c r="EQ125" s="4" t="n">
        <v>1.64205520730615</v>
      </c>
      <c r="ER125" s="4" t="n">
        <v>1.64142240289407</v>
      </c>
      <c r="ES125" s="4" t="n">
        <v>1.66147255396403</v>
      </c>
      <c r="ET125" s="4" t="n">
        <v>1.85843708095838</v>
      </c>
      <c r="EU125" s="4" t="n">
        <v>1.78263014572765</v>
      </c>
      <c r="EV125" s="4" t="n">
        <v>1.69070738687166</v>
      </c>
    </row>
    <row r="126" customFormat="false" ht="12.75" hidden="false" customHeight="false" outlineLevel="0" collapsed="false">
      <c r="A126" s="3" t="s">
        <v>125</v>
      </c>
      <c r="B126" s="4" t="n">
        <v>3.5829929526E-005</v>
      </c>
      <c r="C126" s="4" t="n">
        <v>3.5665689248E-005</v>
      </c>
      <c r="D126" s="4" t="n">
        <v>7.1034880441E-005</v>
      </c>
      <c r="E126" s="4" t="n">
        <v>0.000106106369046</v>
      </c>
      <c r="F126" s="4" t="n">
        <v>0.000140886803859</v>
      </c>
      <c r="G126" s="4" t="n">
        <v>0.000175380115201</v>
      </c>
      <c r="H126" s="4" t="n">
        <v>0.000209590177471</v>
      </c>
      <c r="I126" s="4" t="n">
        <v>0.000243523330463</v>
      </c>
      <c r="J126" s="4" t="n">
        <v>0.000277178147444</v>
      </c>
      <c r="K126" s="4" t="n">
        <v>0.000310560873321</v>
      </c>
      <c r="L126" s="4" t="n">
        <v>0.000343675101474</v>
      </c>
      <c r="M126" s="4" t="n">
        <v>0.000680175082211</v>
      </c>
      <c r="N126" s="4" t="n">
        <v>0.001013763448416</v>
      </c>
      <c r="O126" s="4" t="n">
        <v>0.001344478151214</v>
      </c>
      <c r="P126" s="4" t="n">
        <v>0.001672356485027</v>
      </c>
      <c r="Q126" s="4" t="n">
        <v>0.001997435101709</v>
      </c>
      <c r="R126" s="4" t="n">
        <v>0.002319750178214</v>
      </c>
      <c r="S126" s="4" t="n">
        <v>0.002639336834948</v>
      </c>
      <c r="T126" s="4" t="n">
        <v>0.002956230010429</v>
      </c>
      <c r="U126" s="4" t="n">
        <v>0.003270463920584</v>
      </c>
      <c r="V126" s="4" t="n">
        <v>0.003582072204245</v>
      </c>
      <c r="W126" s="4" t="n">
        <v>0.003891087935266</v>
      </c>
      <c r="X126" s="4" t="n">
        <v>0.007752478563055</v>
      </c>
      <c r="Y126" s="4" t="n">
        <v>0.011584560216557</v>
      </c>
      <c r="Z126" s="4" t="n">
        <v>0.015387680202607</v>
      </c>
      <c r="AA126" s="4" t="n">
        <v>0.019162197312462</v>
      </c>
      <c r="AB126" s="4" t="n">
        <v>0.022908483042785</v>
      </c>
      <c r="AC126" s="4" t="n">
        <v>0.026626864525834</v>
      </c>
      <c r="AD126" s="4" t="n">
        <v>0.03031768443177</v>
      </c>
      <c r="AE126" s="4" t="n">
        <v>0.0339812955999</v>
      </c>
      <c r="AF126" s="4" t="n">
        <v>0.03761801141355</v>
      </c>
      <c r="AG126" s="4" t="n">
        <v>0.041228157009595</v>
      </c>
      <c r="AH126" s="4" t="n">
        <v>0.044812069042597</v>
      </c>
      <c r="AI126" s="4" t="n">
        <v>0.04837004544309</v>
      </c>
      <c r="AJ126" s="4" t="n">
        <v>0.051902412605002</v>
      </c>
      <c r="AK126" s="4" t="n">
        <v>0.055409442129854</v>
      </c>
      <c r="AL126" s="4" t="n">
        <v>0.058891470817549</v>
      </c>
      <c r="AM126" s="4" t="n">
        <v>0.062348770402002</v>
      </c>
      <c r="AN126" s="4" t="n">
        <v>0.065781651333605</v>
      </c>
      <c r="AO126" s="4" t="n">
        <v>0.069190383309362</v>
      </c>
      <c r="AP126" s="4" t="n">
        <v>0.072575264264729</v>
      </c>
      <c r="AQ126" s="4" t="n">
        <v>0.075936539057144</v>
      </c>
      <c r="AR126" s="4" t="n">
        <v>0.079274513131115</v>
      </c>
      <c r="AS126" s="4" t="n">
        <v>0.082589455175448</v>
      </c>
      <c r="AT126" s="4" t="n">
        <v>0.085881597826947</v>
      </c>
      <c r="AU126" s="4" t="n">
        <v>0.089151233802623</v>
      </c>
      <c r="AV126" s="4" t="n">
        <v>0.092398625106794</v>
      </c>
      <c r="AW126" s="4" t="n">
        <v>0.095623982161327</v>
      </c>
      <c r="AX126" s="4" t="n">
        <v>0.098827590914874</v>
      </c>
      <c r="AY126" s="4" t="n">
        <v>0.10200968083296</v>
      </c>
      <c r="AZ126" s="4" t="n">
        <v>0.10517050916493</v>
      </c>
      <c r="BA126" s="4" t="n">
        <v>0.10831031377137</v>
      </c>
      <c r="BB126" s="4" t="n">
        <v>0.11142928249682</v>
      </c>
      <c r="BC126" s="4" t="n">
        <v>0.11452770845926</v>
      </c>
      <c r="BD126" s="4" t="n">
        <v>0.11760578817603</v>
      </c>
      <c r="BE126" s="4" t="n">
        <v>0.12066376124505</v>
      </c>
      <c r="BF126" s="4" t="n">
        <v>0.12370184022617</v>
      </c>
      <c r="BG126" s="4" t="n">
        <v>0.12672022902359</v>
      </c>
      <c r="BH126" s="4" t="n">
        <v>0.12971914909671</v>
      </c>
      <c r="BI126" s="4" t="n">
        <v>0.13269881193929</v>
      </c>
      <c r="BJ126" s="4" t="n">
        <v>0.13565944103932</v>
      </c>
      <c r="BK126" s="4" t="n">
        <v>0.48293117082367</v>
      </c>
      <c r="BL126" s="4" t="n">
        <v>1.55965650230186</v>
      </c>
      <c r="BM126" s="4" t="n">
        <v>2.70624634356133</v>
      </c>
      <c r="BN126" s="4" t="n">
        <v>2.85065169530955</v>
      </c>
      <c r="BO126" s="4" t="n">
        <v>3.50906095141435</v>
      </c>
      <c r="BP126" s="4" t="n">
        <v>4.10627006624132</v>
      </c>
      <c r="BQ126" s="4" t="n">
        <v>2.17930311730296</v>
      </c>
      <c r="BR126" s="4" t="n">
        <v>3.36256669818445</v>
      </c>
      <c r="BS126" s="4" t="n">
        <v>4.21828128972287</v>
      </c>
      <c r="BT126" s="4" t="n">
        <v>4.56179315224232</v>
      </c>
      <c r="BU126" s="4" t="n">
        <v>6.17575789672174</v>
      </c>
      <c r="BV126" s="4" t="n">
        <v>6.7952851673992</v>
      </c>
      <c r="BW126" s="4" t="n">
        <v>6.79723862217982</v>
      </c>
      <c r="BX126" s="4" t="n">
        <v>6.5019633586947</v>
      </c>
      <c r="BY126" s="4" t="n">
        <v>6.54170967261599</v>
      </c>
      <c r="BZ126" s="4" t="n">
        <v>6.19705008168383</v>
      </c>
      <c r="CA126" s="4" t="n">
        <v>6.66314977172226</v>
      </c>
      <c r="CB126" s="4" t="n">
        <v>4.43725754155787</v>
      </c>
      <c r="CC126" s="4" t="n">
        <v>4.86519173818625</v>
      </c>
      <c r="CD126" s="4" t="n">
        <v>4.87615582405645</v>
      </c>
      <c r="CE126" s="4" t="n">
        <v>5.66162479426487</v>
      </c>
      <c r="CF126" s="4" t="n">
        <v>6.31657803151799</v>
      </c>
      <c r="CG126" s="4" t="n">
        <v>6.6576406149165</v>
      </c>
      <c r="CH126" s="4" t="n">
        <v>5.81528423738709</v>
      </c>
      <c r="CI126" s="4" t="n">
        <v>6.06584139674652</v>
      </c>
      <c r="CJ126" s="4" t="n">
        <v>6.95008668999599</v>
      </c>
      <c r="CK126" s="4" t="n">
        <v>7.89198322476427</v>
      </c>
      <c r="CL126" s="4" t="n">
        <v>8.56531157905704</v>
      </c>
      <c r="CM126" s="4" t="n">
        <v>10.321638473494</v>
      </c>
      <c r="CN126" s="4" t="n">
        <v>7.78479328358906</v>
      </c>
      <c r="CO126" s="4" t="n">
        <v>8.83217199107733</v>
      </c>
      <c r="CP126" s="4" t="n">
        <v>8.21008607649</v>
      </c>
      <c r="CQ126" s="4" t="n">
        <v>8.2667862201758</v>
      </c>
      <c r="CR126" s="4" t="n">
        <v>7.32322071818167</v>
      </c>
      <c r="CS126" s="4" t="n">
        <v>7.49897363279944</v>
      </c>
      <c r="CT126" s="4" t="n">
        <v>6.89520748380227</v>
      </c>
      <c r="CU126" s="4" t="n">
        <v>7.05131307798344</v>
      </c>
      <c r="CV126" s="4" t="n">
        <v>8.46707038248162</v>
      </c>
      <c r="CW126" s="4" t="n">
        <v>7.35000970301828</v>
      </c>
      <c r="CX126" s="4" t="n">
        <v>7.21355377069202</v>
      </c>
      <c r="CY126" s="4" t="n">
        <v>5.28701494881178</v>
      </c>
      <c r="CZ126" s="4" t="n">
        <v>6.58646570680777</v>
      </c>
      <c r="DA126" s="4" t="n">
        <v>7.65977987706937</v>
      </c>
      <c r="DB126" s="4" t="n">
        <v>6.37755879517784</v>
      </c>
      <c r="DC126" s="4" t="n">
        <v>6.73033500627794</v>
      </c>
      <c r="DD126" s="4" t="n">
        <v>6.97562978533081</v>
      </c>
      <c r="DE126" s="4" t="n">
        <v>7.06112807567186</v>
      </c>
      <c r="DF126" s="4" t="n">
        <v>7.96893167950741</v>
      </c>
      <c r="DG126" s="4" t="n">
        <v>6.28182161664701</v>
      </c>
      <c r="DH126" s="4" t="n">
        <v>4.88983240999969</v>
      </c>
      <c r="DI126" s="4" t="n">
        <v>4.91321730606323</v>
      </c>
      <c r="DJ126" s="4" t="n">
        <v>5.15826173383446</v>
      </c>
      <c r="DK126" s="4" t="n">
        <v>4.51775609196131</v>
      </c>
      <c r="DL126" s="4" t="n">
        <v>5.38192468772078</v>
      </c>
      <c r="DM126" s="4" t="n">
        <v>5.78465975592436</v>
      </c>
      <c r="DN126" s="4" t="n">
        <v>5.80129481570059</v>
      </c>
      <c r="DO126" s="4" t="n">
        <v>2.98484831483872</v>
      </c>
      <c r="DP126" s="4" t="n">
        <v>0.10178774670659</v>
      </c>
      <c r="DQ126" s="4" t="n">
        <v>0.17989368943318</v>
      </c>
      <c r="DR126" s="4" t="n">
        <v>1.73805805225297</v>
      </c>
      <c r="DS126" s="4" t="n">
        <v>2.92734522205712</v>
      </c>
      <c r="DT126" s="4" t="n">
        <v>2.99448088768067</v>
      </c>
      <c r="DU126" s="4" t="n">
        <v>3.20451769116981</v>
      </c>
      <c r="DV126" s="4" t="n">
        <v>3.29846588456775</v>
      </c>
      <c r="DW126" s="4" t="n">
        <v>3.20071886733357</v>
      </c>
      <c r="DX126" s="4" t="n">
        <v>3.09315052525301</v>
      </c>
      <c r="DY126" s="4" t="n">
        <v>3.11552435583666</v>
      </c>
      <c r="DZ126" s="4" t="n">
        <v>3.27916974388674</v>
      </c>
      <c r="EA126" s="4" t="n">
        <v>4.1488075810382</v>
      </c>
      <c r="EB126" s="4" t="n">
        <v>4.82319855156277</v>
      </c>
      <c r="EC126" s="4" t="n">
        <v>4.86954491253735</v>
      </c>
      <c r="ED126" s="4" t="n">
        <v>4.58191922938918</v>
      </c>
      <c r="EE126" s="4" t="n">
        <v>4.13446803045772</v>
      </c>
      <c r="EF126" s="4" t="n">
        <v>3.95440119627425</v>
      </c>
      <c r="EG126" s="4" t="n">
        <v>3.89661427038602</v>
      </c>
      <c r="EH126" s="4" t="n">
        <v>3.5442303338754</v>
      </c>
      <c r="EI126" s="4" t="n">
        <v>3.78662773790854</v>
      </c>
      <c r="EJ126" s="4" t="n">
        <v>3.98150905624081</v>
      </c>
      <c r="EK126" s="4" t="n">
        <v>3.89479842810139</v>
      </c>
      <c r="EL126" s="4" t="n">
        <v>3.85117826158508</v>
      </c>
      <c r="EM126" s="4" t="n">
        <v>4.12448274384871</v>
      </c>
      <c r="EN126" s="4" t="n">
        <v>4.13514957343453</v>
      </c>
      <c r="EO126" s="4" t="n">
        <v>3.06949837082008</v>
      </c>
      <c r="EP126" s="4" t="n">
        <v>3.38020270542402</v>
      </c>
      <c r="EQ126" s="4" t="n">
        <v>3.78368803564356</v>
      </c>
      <c r="ER126" s="4" t="n">
        <v>3.93168444016564</v>
      </c>
      <c r="ES126" s="4" t="n">
        <v>3.89971528241494</v>
      </c>
      <c r="ET126" s="4" t="n">
        <v>3.05923474369893</v>
      </c>
      <c r="EU126" s="4" t="n">
        <v>3.12425403282237</v>
      </c>
      <c r="EV126" s="4" t="n">
        <v>2.55958164368676</v>
      </c>
    </row>
    <row r="127" customFormat="false" ht="12.75" hidden="false" customHeight="false" outlineLevel="0" collapsed="false">
      <c r="A127" s="3" t="s">
        <v>126</v>
      </c>
      <c r="B127" s="4" t="n">
        <v>0.11415861913953</v>
      </c>
      <c r="C127" s="4" t="n">
        <v>0.1590752912252</v>
      </c>
      <c r="D127" s="4" t="n">
        <v>0.19507803850749</v>
      </c>
      <c r="E127" s="4" t="n">
        <v>0.24232621003633</v>
      </c>
      <c r="F127" s="4" t="n">
        <v>0.33085552073872</v>
      </c>
      <c r="G127" s="4" t="n">
        <v>0.3789204616423</v>
      </c>
      <c r="H127" s="4" t="n">
        <v>0.44831987585276</v>
      </c>
      <c r="I127" s="4" t="n">
        <v>0.48302373854534</v>
      </c>
      <c r="J127" s="4" t="n">
        <v>0.48024925847392</v>
      </c>
      <c r="K127" s="4" t="n">
        <v>0.55002744477033</v>
      </c>
      <c r="L127" s="4" t="n">
        <v>0.57887907092796</v>
      </c>
      <c r="M127" s="4" t="n">
        <v>0.67543475214714</v>
      </c>
      <c r="N127" s="4" t="n">
        <v>0.66364227787402</v>
      </c>
      <c r="O127" s="4" t="n">
        <v>0.68244026569102</v>
      </c>
      <c r="P127" s="4" t="n">
        <v>0.78305050782577</v>
      </c>
      <c r="Q127" s="4" t="n">
        <v>0.80047893763123</v>
      </c>
      <c r="R127" s="4" t="n">
        <v>0.85409297687204</v>
      </c>
      <c r="S127" s="4" t="n">
        <v>0.95221703059383</v>
      </c>
      <c r="T127" s="4" t="n">
        <v>0.98571093739995</v>
      </c>
      <c r="U127" s="4" t="n">
        <v>0.9595142573184</v>
      </c>
      <c r="V127" s="4" t="n">
        <v>1.04363150908146</v>
      </c>
      <c r="W127" s="4" t="n">
        <v>1.05662497721627</v>
      </c>
      <c r="X127" s="4" t="n">
        <v>1.10280717640554</v>
      </c>
      <c r="Y127" s="4" t="n">
        <v>1.12400732726347</v>
      </c>
      <c r="Z127" s="4" t="n">
        <v>1.25247470308524</v>
      </c>
      <c r="AA127" s="4" t="n">
        <v>1.39800329584472</v>
      </c>
      <c r="AB127" s="4" t="n">
        <v>1.33736934459768</v>
      </c>
      <c r="AC127" s="4" t="n">
        <v>1.5491041055297</v>
      </c>
      <c r="AD127" s="4" t="n">
        <v>1.47010623649981</v>
      </c>
      <c r="AE127" s="4" t="n">
        <v>1.50981170696466</v>
      </c>
      <c r="AF127" s="4" t="n">
        <v>1.58494110280593</v>
      </c>
      <c r="AG127" s="4" t="n">
        <v>1.67204088806522</v>
      </c>
      <c r="AH127" s="4" t="n">
        <v>1.82424440507242</v>
      </c>
      <c r="AI127" s="4" t="n">
        <v>1.96234443857554</v>
      </c>
      <c r="AJ127" s="4" t="n">
        <v>2.04873609403876</v>
      </c>
      <c r="AK127" s="4" t="n">
        <v>2.25991802078759</v>
      </c>
      <c r="AL127" s="4" t="n">
        <v>2.23946692941344</v>
      </c>
      <c r="AM127" s="4" t="n">
        <v>2.22179946882704</v>
      </c>
      <c r="AN127" s="4" t="n">
        <v>2.41456746494303</v>
      </c>
      <c r="AO127" s="4" t="n">
        <v>2.62068588571758</v>
      </c>
      <c r="AP127" s="4" t="n">
        <v>2.53839256909079</v>
      </c>
      <c r="AQ127" s="4" t="n">
        <v>2.82616685931379</v>
      </c>
      <c r="AR127" s="4" t="n">
        <v>2.93590399284318</v>
      </c>
      <c r="AS127" s="4" t="n">
        <v>2.99770419901704</v>
      </c>
      <c r="AT127" s="4" t="n">
        <v>3.4016453151045</v>
      </c>
      <c r="AU127" s="4" t="n">
        <v>3.56926673485149</v>
      </c>
      <c r="AV127" s="4" t="n">
        <v>3.60211912919419</v>
      </c>
      <c r="AW127" s="4" t="n">
        <v>3.78810126320053</v>
      </c>
      <c r="AX127" s="4" t="n">
        <v>3.77411205924814</v>
      </c>
      <c r="AY127" s="4" t="n">
        <v>4.28325155658654</v>
      </c>
      <c r="AZ127" s="4" t="n">
        <v>4.39479607933497</v>
      </c>
      <c r="BA127" s="4" t="n">
        <v>4.16732161899621</v>
      </c>
      <c r="BB127" s="4" t="n">
        <v>4.34501911234122</v>
      </c>
      <c r="BC127" s="4" t="n">
        <v>4.31022240089404</v>
      </c>
      <c r="BD127" s="4" t="n">
        <v>4.26696898471635</v>
      </c>
      <c r="BE127" s="4" t="n">
        <v>4.24443276609658</v>
      </c>
      <c r="BF127" s="4" t="n">
        <v>4.42622265648423</v>
      </c>
      <c r="BG127" s="4" t="n">
        <v>4.94028334465168</v>
      </c>
      <c r="BH127" s="4" t="n">
        <v>5.62706954449924</v>
      </c>
      <c r="BI127" s="4" t="n">
        <v>5.74054484646237</v>
      </c>
      <c r="BJ127" s="4" t="n">
        <v>5.95372310793962</v>
      </c>
      <c r="BK127" s="4" t="n">
        <v>6.12154749322553</v>
      </c>
      <c r="BL127" s="4" t="n">
        <v>6.72587751625558</v>
      </c>
      <c r="BM127" s="4" t="n">
        <v>6.87659897237886</v>
      </c>
      <c r="BN127" s="4" t="n">
        <v>7.46886911652338</v>
      </c>
      <c r="BO127" s="4" t="n">
        <v>8.11716566929433</v>
      </c>
      <c r="BP127" s="4" t="n">
        <v>7.91589666279998</v>
      </c>
      <c r="BQ127" s="4" t="n">
        <v>4.97902146878478</v>
      </c>
      <c r="BR127" s="4" t="n">
        <v>5.69511918387542</v>
      </c>
      <c r="BS127" s="4" t="n">
        <v>6.43502875219001</v>
      </c>
      <c r="BT127" s="4" t="n">
        <v>6.66911670954242</v>
      </c>
      <c r="BU127" s="4" t="n">
        <v>5.07227995698357</v>
      </c>
      <c r="BV127" s="4" t="n">
        <v>7.34841554099418</v>
      </c>
      <c r="BW127" s="4" t="n">
        <v>7.78148216158426</v>
      </c>
      <c r="BX127" s="4" t="n">
        <v>8.50710721712374</v>
      </c>
      <c r="BY127" s="4" t="n">
        <v>8.36557595709872</v>
      </c>
      <c r="BZ127" s="4" t="n">
        <v>8.11168672535491</v>
      </c>
      <c r="CA127" s="4" t="n">
        <v>10.5674834974653</v>
      </c>
      <c r="CB127" s="4" t="n">
        <v>12.2545945908404</v>
      </c>
      <c r="CC127" s="4" t="n">
        <v>15.5403157194591</v>
      </c>
      <c r="CD127" s="4" t="n">
        <v>16.2531277678193</v>
      </c>
      <c r="CE127" s="4" t="n">
        <v>13.1221457674262</v>
      </c>
      <c r="CF127" s="4" t="n">
        <v>16.2733576344434</v>
      </c>
      <c r="CG127" s="4" t="n">
        <v>17.9305239354193</v>
      </c>
      <c r="CH127" s="4" t="n">
        <v>18.7790586404121</v>
      </c>
      <c r="CI127" s="4" t="n">
        <v>19.0671444226909</v>
      </c>
      <c r="CJ127" s="4" t="n">
        <v>19.1016016374376</v>
      </c>
      <c r="CK127" s="4" t="n">
        <v>18.7898998317776</v>
      </c>
      <c r="CL127" s="4" t="n">
        <v>16.489938409779</v>
      </c>
      <c r="CM127" s="4" t="n">
        <v>17.9841705735958</v>
      </c>
      <c r="CN127" s="4" t="n">
        <v>10.6850986945753</v>
      </c>
      <c r="CO127" s="4" t="n">
        <v>9.03166668959642</v>
      </c>
      <c r="CP127" s="4" t="n">
        <v>8.14005161598606</v>
      </c>
      <c r="CQ127" s="4" t="n">
        <v>8.31673145233692</v>
      </c>
      <c r="CR127" s="4" t="n">
        <v>6.94637589554045</v>
      </c>
      <c r="CS127" s="4" t="n">
        <v>4.70126837701704</v>
      </c>
      <c r="CT127" s="4" t="n">
        <v>10.544783686855</v>
      </c>
      <c r="CU127" s="4" t="n">
        <v>18.9867709337011</v>
      </c>
      <c r="CV127" s="4" t="n">
        <v>24.6746348168561</v>
      </c>
      <c r="CW127" s="4" t="n">
        <v>31.036504564965</v>
      </c>
      <c r="CX127" s="4" t="n">
        <v>17.4917134044272</v>
      </c>
      <c r="CY127" s="4" t="n">
        <v>25.0067815502949</v>
      </c>
      <c r="CZ127" s="4" t="n">
        <v>18.1320879812438</v>
      </c>
      <c r="DA127" s="4" t="n">
        <v>18.6278836702017</v>
      </c>
      <c r="DB127" s="4" t="n">
        <v>18.5355742939659</v>
      </c>
      <c r="DC127" s="4" t="n">
        <v>21.3963352768408</v>
      </c>
      <c r="DD127" s="4" t="n">
        <v>21.1695426618795</v>
      </c>
      <c r="DE127" s="4" t="n">
        <v>20.7912549552943</v>
      </c>
      <c r="DF127" s="4" t="n">
        <v>18.3171949029836</v>
      </c>
      <c r="DG127" s="4" t="n">
        <v>18.0357855774749</v>
      </c>
      <c r="DH127" s="4" t="n">
        <v>20.6659989525762</v>
      </c>
      <c r="DI127" s="4" t="n">
        <v>29.1720805995534</v>
      </c>
      <c r="DJ127" s="4" t="n">
        <v>30.0634893356436</v>
      </c>
      <c r="DK127" s="4" t="n">
        <v>26.5732781278876</v>
      </c>
      <c r="DL127" s="4" t="n">
        <v>25.079495214603</v>
      </c>
      <c r="DM127" s="4" t="n">
        <v>21.60288068729</v>
      </c>
      <c r="DN127" s="4" t="n">
        <v>19.2736292799079</v>
      </c>
      <c r="DO127" s="4" t="n">
        <v>18.9029599309448</v>
      </c>
      <c r="DP127" s="4" t="n">
        <v>22.6671145232529</v>
      </c>
      <c r="DQ127" s="4" t="n">
        <v>21.5982803522444</v>
      </c>
      <c r="DR127" s="4" t="n">
        <v>22.050938441517</v>
      </c>
      <c r="DS127" s="4" t="n">
        <v>19.2935737578739</v>
      </c>
      <c r="DT127" s="4" t="n">
        <v>19.4187122852786</v>
      </c>
      <c r="DU127" s="4" t="n">
        <v>19.5018216097736</v>
      </c>
      <c r="DV127" s="4" t="n">
        <v>19.8054490296644</v>
      </c>
      <c r="DW127" s="4" t="n">
        <v>17.9671515551693</v>
      </c>
      <c r="DX127" s="4" t="n">
        <v>20.1241857120677</v>
      </c>
      <c r="DY127" s="4" t="n">
        <v>20.1023403853638</v>
      </c>
      <c r="DZ127" s="4" t="n">
        <v>18.3971171904509</v>
      </c>
      <c r="EA127" s="4" t="n">
        <v>18.014980770392</v>
      </c>
      <c r="EB127" s="4" t="n">
        <v>16.8028353101855</v>
      </c>
      <c r="EC127" s="4" t="n">
        <v>15.6108907427906</v>
      </c>
      <c r="ED127" s="4" t="n">
        <v>13.451486067201</v>
      </c>
      <c r="EE127" s="4" t="n">
        <v>12.5713588112872</v>
      </c>
      <c r="EF127" s="4" t="n">
        <v>11.5697828189933</v>
      </c>
      <c r="EG127" s="4" t="n">
        <v>11.8244329389688</v>
      </c>
      <c r="EH127" s="4" t="n">
        <v>10.9681860204349</v>
      </c>
      <c r="EI127" s="4" t="n">
        <v>8.71923513436102</v>
      </c>
      <c r="EJ127" s="4" t="n">
        <v>8.03092810204696</v>
      </c>
      <c r="EK127" s="4" t="n">
        <v>6.81925737469304</v>
      </c>
      <c r="EL127" s="4" t="n">
        <v>6.1291756777336</v>
      </c>
      <c r="EM127" s="4" t="n">
        <v>5.16221921927066</v>
      </c>
      <c r="EN127" s="4" t="n">
        <v>4.19937023444384</v>
      </c>
      <c r="EO127" s="4" t="n">
        <v>4.05847544181723</v>
      </c>
      <c r="EP127" s="4" t="n">
        <v>4.03538409246979</v>
      </c>
      <c r="EQ127" s="4" t="n">
        <v>3.7851841469147</v>
      </c>
      <c r="ER127" s="4" t="n">
        <v>3.76602529353885</v>
      </c>
      <c r="ES127" s="4" t="n">
        <v>3.40470193877347</v>
      </c>
      <c r="ET127" s="4" t="n">
        <v>3.38392832569092</v>
      </c>
      <c r="EU127" s="4" t="n">
        <v>3.13663846903365</v>
      </c>
      <c r="EV127" s="4" t="n">
        <v>3.00507523818004</v>
      </c>
    </row>
    <row r="128" customFormat="false" ht="12.75" hidden="false" customHeight="false" outlineLevel="0" collapsed="false">
      <c r="A128" s="3" t="s">
        <v>127</v>
      </c>
      <c r="B128" s="4" t="n">
        <v>0</v>
      </c>
      <c r="C128" s="4" t="n">
        <v>0.001713100093374</v>
      </c>
      <c r="D128" s="4" t="n">
        <v>0.003416589251944</v>
      </c>
      <c r="E128" s="4" t="n">
        <v>0.005110548129214</v>
      </c>
      <c r="F128" s="4" t="n">
        <v>0.006795056478762</v>
      </c>
      <c r="G128" s="4" t="n">
        <v>0.008470193166756</v>
      </c>
      <c r="H128" s="4" t="n">
        <v>0.010144764437648</v>
      </c>
      <c r="I128" s="4" t="n">
        <v>0.011807177644773</v>
      </c>
      <c r="J128" s="4" t="n">
        <v>0.013461660411657</v>
      </c>
      <c r="K128" s="4" t="n">
        <v>0.015108278190814</v>
      </c>
      <c r="L128" s="4" t="n">
        <v>0.016747095716464</v>
      </c>
      <c r="M128" s="4" t="n">
        <v>0.018378189088486</v>
      </c>
      <c r="N128" s="4" t="n">
        <v>0.020001597452646</v>
      </c>
      <c r="O128" s="4" t="n">
        <v>0.021617407562267</v>
      </c>
      <c r="P128" s="4" t="n">
        <v>0.023225657325662</v>
      </c>
      <c r="Q128" s="4" t="n">
        <v>0.024826432014402</v>
      </c>
      <c r="R128" s="4" t="n">
        <v>0.0264197802459</v>
      </c>
      <c r="S128" s="4" t="n">
        <v>0.028005761993195</v>
      </c>
      <c r="T128" s="4" t="n">
        <v>0.029584436585302</v>
      </c>
      <c r="U128" s="4" t="n">
        <v>0.031155862715833</v>
      </c>
      <c r="V128" s="4" t="n">
        <v>0.032720098451484</v>
      </c>
      <c r="W128" s="4" t="n">
        <v>0.034201850839609</v>
      </c>
      <c r="X128" s="4" t="n">
        <v>0.03567047351397</v>
      </c>
      <c r="Y128" s="4" t="n">
        <v>0.037126168503951</v>
      </c>
      <c r="Z128" s="4" t="n">
        <v>0.038569096358119</v>
      </c>
      <c r="AA128" s="4" t="n">
        <v>0.039999463464911</v>
      </c>
      <c r="AB128" s="4" t="n">
        <v>0.041417425559807</v>
      </c>
      <c r="AC128" s="4" t="n">
        <v>0.042823182146505</v>
      </c>
      <c r="AD128" s="4" t="n">
        <v>0.04421689162501</v>
      </c>
      <c r="AE128" s="4" t="n">
        <v>0.045598724002308</v>
      </c>
      <c r="AF128" s="4" t="n">
        <v>0.046968845045659</v>
      </c>
      <c r="AG128" s="4" t="n">
        <v>0.072060940620367</v>
      </c>
      <c r="AH128" s="4" t="n">
        <v>0.096940159673368</v>
      </c>
      <c r="AI128" s="4" t="n">
        <v>0.12160942416821</v>
      </c>
      <c r="AJ128" s="4" t="n">
        <v>0.14607161088083</v>
      </c>
      <c r="AK128" s="4" t="n">
        <v>0.17032951785167</v>
      </c>
      <c r="AL128" s="4" t="n">
        <v>0.19440702832723</v>
      </c>
      <c r="AM128" s="4" t="n">
        <v>0.21829253496107</v>
      </c>
      <c r="AN128" s="4" t="n">
        <v>0.24198870002805</v>
      </c>
      <c r="AO128" s="4" t="n">
        <v>0.26549799342969</v>
      </c>
      <c r="AP128" s="4" t="n">
        <v>0.28882299902384</v>
      </c>
      <c r="AQ128" s="4" t="n">
        <v>0.30087676365521</v>
      </c>
      <c r="AR128" s="4" t="n">
        <v>0.30954591728807</v>
      </c>
      <c r="AS128" s="4" t="n">
        <v>0.3144021919089</v>
      </c>
      <c r="AT128" s="4" t="n">
        <v>0.31496153010433</v>
      </c>
      <c r="AU128" s="4" t="n">
        <v>0.31067690556089</v>
      </c>
      <c r="AV128" s="4" t="n">
        <v>0.44141902393579</v>
      </c>
      <c r="AW128" s="4" t="n">
        <v>0.57003000146711</v>
      </c>
      <c r="AX128" s="4" t="n">
        <v>0.69644139368473</v>
      </c>
      <c r="AY128" s="4" t="n">
        <v>0.83296938702828</v>
      </c>
      <c r="AZ128" s="4" t="n">
        <v>0.9639431866185</v>
      </c>
      <c r="BA128" s="4" t="n">
        <v>1.15132925453437</v>
      </c>
      <c r="BB128" s="4" t="n">
        <v>2.29294050777426</v>
      </c>
      <c r="BC128" s="4" t="n">
        <v>3.42495636281486</v>
      </c>
      <c r="BD128" s="4" t="n">
        <v>4.54749715647045</v>
      </c>
      <c r="BE128" s="4" t="n">
        <v>5.66068140616795</v>
      </c>
      <c r="BF128" s="4" t="n">
        <v>6.76462560867029</v>
      </c>
      <c r="BG128" s="4" t="n">
        <v>7.8594445161624</v>
      </c>
      <c r="BH128" s="4" t="n">
        <v>8.94525047448375</v>
      </c>
      <c r="BI128" s="4" t="n">
        <v>10.0221544771793</v>
      </c>
      <c r="BJ128" s="4" t="n">
        <v>11.0902655510453</v>
      </c>
      <c r="BK128" s="4" t="n">
        <v>12.1496912255749</v>
      </c>
      <c r="BL128" s="4" t="n">
        <v>13.2005364880386</v>
      </c>
      <c r="BM128" s="4" t="n">
        <v>14.2429054054054</v>
      </c>
      <c r="BN128" s="4" t="n">
        <v>15.2969952633964</v>
      </c>
      <c r="BO128" s="4" t="n">
        <v>16.3453941102057</v>
      </c>
      <c r="BP128" s="4" t="n">
        <v>17.3881479102454</v>
      </c>
      <c r="BQ128" s="4" t="n">
        <v>18.4253021342706</v>
      </c>
      <c r="BR128" s="4" t="n">
        <v>19.456901333638</v>
      </c>
      <c r="BS128" s="4" t="n">
        <v>20.4829908546295</v>
      </c>
      <c r="BT128" s="4" t="n">
        <v>21.5036143157356</v>
      </c>
      <c r="BU128" s="4" t="n">
        <v>22.5188152781282</v>
      </c>
      <c r="BV128" s="4" t="n">
        <v>23.5286368413308</v>
      </c>
      <c r="BW128" s="4" t="n">
        <v>24.533121649318</v>
      </c>
      <c r="BX128" s="4" t="n">
        <v>25.5323118965182</v>
      </c>
      <c r="BY128" s="4" t="n">
        <v>26.5262493337219</v>
      </c>
      <c r="BZ128" s="4" t="n">
        <v>27.5149752738972</v>
      </c>
      <c r="CA128" s="4" t="n">
        <v>28.4985299795513</v>
      </c>
      <c r="CB128" s="4" t="n">
        <v>29.4769551222523</v>
      </c>
      <c r="CC128" s="4" t="n">
        <v>30.4502901368995</v>
      </c>
      <c r="CD128" s="4" t="n">
        <v>31.4185746415212</v>
      </c>
      <c r="CE128" s="4" t="n">
        <v>32.381847844064</v>
      </c>
      <c r="CF128" s="4" t="n">
        <v>33.3401485476847</v>
      </c>
      <c r="CG128" s="4" t="n">
        <v>34.2935151559612</v>
      </c>
      <c r="CH128" s="4" t="n">
        <v>35.2419856780225</v>
      </c>
      <c r="CI128" s="4" t="n">
        <v>36.1855977335998</v>
      </c>
      <c r="CJ128" s="4" t="n">
        <v>37.1243885580007</v>
      </c>
      <c r="CK128" s="4" t="n">
        <v>38.0583942022568</v>
      </c>
      <c r="CL128" s="4" t="n">
        <v>38.9876527393935</v>
      </c>
      <c r="CM128" s="4" t="n">
        <v>39.9121994935288</v>
      </c>
      <c r="CN128" s="4" t="n">
        <v>40.8320702105118</v>
      </c>
      <c r="CO128" s="4" t="n">
        <v>41.7086392627556</v>
      </c>
      <c r="CP128" s="4" t="n">
        <v>42.5789181211672</v>
      </c>
      <c r="CQ128" s="4" t="n">
        <v>43.3622922620635</v>
      </c>
      <c r="CR128" s="4" t="n">
        <v>44.0537844730001</v>
      </c>
      <c r="CS128" s="4" t="n">
        <v>44.7324770865475</v>
      </c>
      <c r="CT128" s="4" t="n">
        <v>44.7560490192317</v>
      </c>
      <c r="CU128" s="4" t="n">
        <v>45.178867365664</v>
      </c>
      <c r="CV128" s="4" t="n">
        <v>45.5810573349044</v>
      </c>
      <c r="CW128" s="4" t="n">
        <v>45.7363585904898</v>
      </c>
      <c r="CX128" s="4" t="n">
        <v>43.244022814883</v>
      </c>
      <c r="CY128" s="4" t="n">
        <v>40.0755132668874</v>
      </c>
      <c r="CZ128" s="4" t="n">
        <v>37.0265261557131</v>
      </c>
      <c r="DA128" s="4" t="n">
        <v>34.0906468398039</v>
      </c>
      <c r="DB128" s="4" t="n">
        <v>31.1915763343915</v>
      </c>
      <c r="DC128" s="4" t="n">
        <v>28.408528262928</v>
      </c>
      <c r="DD128" s="4" t="n">
        <v>25.7348019520801</v>
      </c>
      <c r="DE128" s="4" t="n">
        <v>23.1152608605415</v>
      </c>
      <c r="DF128" s="4" t="n">
        <v>20.6478678895556</v>
      </c>
      <c r="DG128" s="4" t="n">
        <v>18.1979953942559</v>
      </c>
      <c r="DH128" s="4" t="n">
        <v>15.8560715141511</v>
      </c>
      <c r="DI128" s="4" t="n">
        <v>13.5888787432387</v>
      </c>
      <c r="DJ128" s="4" t="n">
        <v>11.4256755369851</v>
      </c>
      <c r="DK128" s="4" t="n">
        <v>9.32508824492282</v>
      </c>
      <c r="DL128" s="4" t="n">
        <v>7.33120077810603</v>
      </c>
      <c r="DM128" s="4" t="n">
        <v>5.4361604799503</v>
      </c>
      <c r="DN128" s="4" t="n">
        <v>3.62666175457912</v>
      </c>
      <c r="DO128" s="4" t="n">
        <v>4.63585035467641</v>
      </c>
      <c r="DP128" s="4" t="n">
        <v>5.57711731993984</v>
      </c>
      <c r="DQ128" s="4" t="n">
        <v>6.46733515306409</v>
      </c>
      <c r="DR128" s="4" t="n">
        <v>7.2881384753881</v>
      </c>
      <c r="DS128" s="4" t="n">
        <v>8.05003225667239</v>
      </c>
      <c r="DT128" s="4" t="n">
        <v>8.74221941010637</v>
      </c>
      <c r="DU128" s="4" t="n">
        <v>9.37835312004432</v>
      </c>
      <c r="DV128" s="4" t="n">
        <v>9.97449762586018</v>
      </c>
      <c r="DW128" s="4" t="n">
        <v>10.5205113855583</v>
      </c>
      <c r="DX128" s="4" t="n">
        <v>10.868338176258</v>
      </c>
      <c r="DY128" s="4" t="n">
        <v>11.1314253156775</v>
      </c>
      <c r="DZ128" s="4" t="n">
        <v>11.3046340565523</v>
      </c>
      <c r="EA128" s="4" t="n">
        <v>11.4346672994154</v>
      </c>
      <c r="EB128" s="4" t="n">
        <v>11.5268260779349</v>
      </c>
      <c r="EC128" s="4" t="n">
        <v>11.5749905838961</v>
      </c>
      <c r="ED128" s="4" t="n">
        <v>11.6183500772594</v>
      </c>
      <c r="EE128" s="4" t="n">
        <v>11.6659249335603</v>
      </c>
      <c r="EF128" s="4" t="n">
        <v>15.8871336648151</v>
      </c>
      <c r="EG128" s="4" t="n">
        <v>16.8232109522537</v>
      </c>
      <c r="EH128" s="4" t="n">
        <v>16.2555892848522</v>
      </c>
      <c r="EI128" s="4" t="n">
        <v>15.4680387706121</v>
      </c>
      <c r="EJ128" s="4" t="n">
        <v>15.2223650993403</v>
      </c>
      <c r="EK128" s="4" t="n">
        <v>14.7966414192943</v>
      </c>
      <c r="EL128" s="4" t="n">
        <v>14.4016508420315</v>
      </c>
      <c r="EM128" s="4" t="n">
        <v>16.1291207328844</v>
      </c>
      <c r="EN128" s="4" t="n">
        <v>17.9208461784788</v>
      </c>
      <c r="EO128" s="4" t="n">
        <v>19.7905693198526</v>
      </c>
      <c r="EP128" s="4" t="n">
        <v>21.1468098026219</v>
      </c>
      <c r="EQ128" s="4" t="n">
        <v>22.5876246049854</v>
      </c>
      <c r="ER128" s="4" t="n">
        <v>23.8763691856935</v>
      </c>
      <c r="ES128" s="4" t="n">
        <v>25.7443138495541</v>
      </c>
      <c r="ET128" s="4" t="n">
        <v>27.2822936888936</v>
      </c>
      <c r="EU128" s="4" t="n">
        <v>28.9007931266704</v>
      </c>
      <c r="EV128" s="4" t="n">
        <v>30.8087041812127</v>
      </c>
    </row>
    <row r="129" customFormat="false" ht="12.75" hidden="false" customHeight="false" outlineLevel="0" collapsed="false">
      <c r="A129" s="3" t="s">
        <v>128</v>
      </c>
      <c r="B129" s="4" t="n">
        <v>0</v>
      </c>
      <c r="C129" s="4" t="n">
        <v>0.001024622832138</v>
      </c>
      <c r="D129" s="4" t="n">
        <v>0.002042674374087</v>
      </c>
      <c r="E129" s="4" t="n">
        <v>0.003054216740177</v>
      </c>
      <c r="F129" s="4" t="n">
        <v>0.004059314392436</v>
      </c>
      <c r="G129" s="4" t="n">
        <v>0.005058027397504</v>
      </c>
      <c r="H129" s="4" t="n">
        <v>0.006050416398233</v>
      </c>
      <c r="I129" s="4" t="n">
        <v>0.007036541271898</v>
      </c>
      <c r="J129" s="4" t="n">
        <v>0.008016458928074</v>
      </c>
      <c r="K129" s="4" t="n">
        <v>0.008990232184071</v>
      </c>
      <c r="L129" s="4" t="n">
        <v>0.009957916470637</v>
      </c>
      <c r="M129" s="4" t="n">
        <v>0.010869390976008</v>
      </c>
      <c r="N129" s="4" t="n">
        <v>0.011766105010321</v>
      </c>
      <c r="O129" s="4" t="n">
        <v>0.012648197912032</v>
      </c>
      <c r="P129" s="4" t="n">
        <v>0.013515805125415</v>
      </c>
      <c r="Q129" s="4" t="n">
        <v>0.01436906042696</v>
      </c>
      <c r="R129" s="4" t="n">
        <v>0.015208093791153</v>
      </c>
      <c r="S129" s="4" t="n">
        <v>0.016033037908245</v>
      </c>
      <c r="T129" s="4" t="n">
        <v>0.016844021702927</v>
      </c>
      <c r="U129" s="4" t="n">
        <v>0.017641172531697</v>
      </c>
      <c r="V129" s="4" t="n">
        <v>0.018424614073009</v>
      </c>
      <c r="W129" s="4" t="n">
        <v>0.021263871949839</v>
      </c>
      <c r="X129" s="4" t="n">
        <v>0.024067635390458</v>
      </c>
      <c r="Y129" s="4" t="n">
        <v>0.026833021654875</v>
      </c>
      <c r="Z129" s="4" t="n">
        <v>0.029560646123865</v>
      </c>
      <c r="AA129" s="4" t="n">
        <v>0.032251132656528</v>
      </c>
      <c r="AB129" s="4" t="n">
        <v>0.034905068711812</v>
      </c>
      <c r="AC129" s="4" t="n">
        <v>0.037523096620551</v>
      </c>
      <c r="AD129" s="4" t="n">
        <v>0.040105757235868</v>
      </c>
      <c r="AE129" s="4" t="n">
        <v>0.042653660344594</v>
      </c>
      <c r="AF129" s="4" t="n">
        <v>0.045293311397982</v>
      </c>
      <c r="AG129" s="4" t="n">
        <v>0.047366942135233</v>
      </c>
      <c r="AH129" s="4" t="n">
        <v>0.04938545735639</v>
      </c>
      <c r="AI129" s="4" t="n">
        <v>0.051349706351332</v>
      </c>
      <c r="AJ129" s="4" t="n">
        <v>0.053260568883974</v>
      </c>
      <c r="AK129" s="4" t="n">
        <v>0.055118858416333</v>
      </c>
      <c r="AL129" s="4" t="n">
        <v>0.05692539389297</v>
      </c>
      <c r="AM129" s="4" t="n">
        <v>0.058680993472811</v>
      </c>
      <c r="AN129" s="4" t="n">
        <v>0.060386429604359</v>
      </c>
      <c r="AO129" s="4" t="n">
        <v>0.062067722979778</v>
      </c>
      <c r="AP129" s="4" t="n">
        <v>0.063680793627384</v>
      </c>
      <c r="AQ129" s="4" t="n">
        <v>0.066178203641903</v>
      </c>
      <c r="AR129" s="4" t="n">
        <v>0.069465558639022</v>
      </c>
      <c r="AS129" s="4" t="n">
        <v>0.069464160638466</v>
      </c>
      <c r="AT129" s="4" t="n">
        <v>0.073563474757482</v>
      </c>
      <c r="AU129" s="4" t="n">
        <v>0.085497742844528</v>
      </c>
      <c r="AV129" s="4" t="n">
        <v>0.090500573765388</v>
      </c>
      <c r="AW129" s="4" t="n">
        <v>0.09335871962159</v>
      </c>
      <c r="AX129" s="4" t="n">
        <v>0.10193099290146</v>
      </c>
      <c r="AY129" s="4" t="n">
        <v>0.10953737865557</v>
      </c>
      <c r="AZ129" s="4" t="n">
        <v>0.12706296426379</v>
      </c>
      <c r="BA129" s="4" t="n">
        <v>0.13470486205064</v>
      </c>
      <c r="BB129" s="4" t="n">
        <v>0.14770136877107</v>
      </c>
      <c r="BC129" s="4" t="n">
        <v>0.14776518890061</v>
      </c>
      <c r="BD129" s="4" t="n">
        <v>0.16057912726637</v>
      </c>
      <c r="BE129" s="4" t="n">
        <v>0.16366435137537</v>
      </c>
      <c r="BF129" s="4" t="n">
        <v>0.18575667067899</v>
      </c>
      <c r="BG129" s="4" t="n">
        <v>0.20773970658287</v>
      </c>
      <c r="BH129" s="4" t="n">
        <v>0.2338641227357</v>
      </c>
      <c r="BI129" s="4" t="n">
        <v>0.21878264524252</v>
      </c>
      <c r="BJ129" s="4" t="n">
        <v>0.22290304170434</v>
      </c>
      <c r="BK129" s="4" t="n">
        <v>0.2351949861543</v>
      </c>
      <c r="BL129" s="4" t="n">
        <v>0.28311278427535</v>
      </c>
      <c r="BM129" s="4" t="n">
        <v>0.30402949320201</v>
      </c>
      <c r="BN129" s="4" t="n">
        <v>0.30335060241667</v>
      </c>
      <c r="BO129" s="4" t="n">
        <v>0.30906086839052</v>
      </c>
      <c r="BP129" s="4" t="n">
        <v>0.30686950866148</v>
      </c>
      <c r="BQ129" s="4" t="n">
        <v>0.31712681836583</v>
      </c>
      <c r="BR129" s="4" t="n">
        <v>0.35119725553064</v>
      </c>
      <c r="BS129" s="4" t="n">
        <v>0.4508937296269</v>
      </c>
      <c r="BT129" s="4" t="n">
        <v>0.29992418640244</v>
      </c>
      <c r="BU129" s="4" t="n">
        <v>0.31811506432584</v>
      </c>
      <c r="BV129" s="4" t="n">
        <v>0.31146651351319</v>
      </c>
      <c r="BW129" s="4" t="n">
        <v>0.31880641465459</v>
      </c>
      <c r="BX129" s="4" t="n">
        <v>0.33890101798259</v>
      </c>
      <c r="BY129" s="4" t="n">
        <v>0.33611508264615</v>
      </c>
      <c r="BZ129" s="4" t="n">
        <v>0.34038967188091</v>
      </c>
      <c r="CA129" s="4" t="n">
        <v>0.36157474778543</v>
      </c>
      <c r="CB129" s="4" t="n">
        <v>0.36453765082721</v>
      </c>
      <c r="CC129" s="4" t="n">
        <v>0.36776865199554</v>
      </c>
      <c r="CD129" s="4" t="n">
        <v>0.3710597848799</v>
      </c>
      <c r="CE129" s="4" t="n">
        <v>0.32972349053151</v>
      </c>
      <c r="CF129" s="4" t="n">
        <v>0.30164189258254</v>
      </c>
      <c r="CG129" s="4" t="n">
        <v>0.29511486372632</v>
      </c>
      <c r="CH129" s="4" t="n">
        <v>0.32068004747021</v>
      </c>
      <c r="CI129" s="4" t="n">
        <v>0.33071627868217</v>
      </c>
      <c r="CJ129" s="4" t="n">
        <v>0.31714515964354</v>
      </c>
      <c r="CK129" s="4" t="n">
        <v>0.33886621370807</v>
      </c>
      <c r="CL129" s="4" t="n">
        <v>0.37059175916163</v>
      </c>
      <c r="CM129" s="4" t="n">
        <v>0.35912602744314</v>
      </c>
      <c r="CN129" s="4" t="n">
        <v>0.3711454892377</v>
      </c>
      <c r="CO129" s="4" t="n">
        <v>0.36362557444695</v>
      </c>
      <c r="CP129" s="4" t="n">
        <v>0.35077368571934</v>
      </c>
      <c r="CQ129" s="4" t="n">
        <v>0.29657916740339</v>
      </c>
      <c r="CR129" s="4" t="n">
        <v>0.29327744720276</v>
      </c>
      <c r="CS129" s="4" t="n">
        <v>0.31491352930762</v>
      </c>
      <c r="CT129" s="4" t="n">
        <v>0.31266650898047</v>
      </c>
      <c r="CU129" s="4" t="n">
        <v>0.30007496754222</v>
      </c>
      <c r="CV129" s="4" t="n">
        <v>0.010260454593009</v>
      </c>
      <c r="CW129" s="4" t="n">
        <v>0.59480687118156</v>
      </c>
      <c r="CX129" s="4" t="n">
        <v>1.56611899996016</v>
      </c>
      <c r="CY129" s="4" t="n">
        <v>2.00201682805562</v>
      </c>
      <c r="CZ129" s="4" t="n">
        <v>2.05837040908292</v>
      </c>
      <c r="DA129" s="4" t="n">
        <v>1.87090238731727</v>
      </c>
      <c r="DB129" s="4" t="n">
        <v>1.69997559567875</v>
      </c>
      <c r="DC129" s="4" t="n">
        <v>1.61971797862582</v>
      </c>
      <c r="DD129" s="4" t="n">
        <v>2.02566656921924</v>
      </c>
      <c r="DE129" s="4" t="n">
        <v>1.73904862170101</v>
      </c>
      <c r="DF129" s="4" t="n">
        <v>1.82605172544984</v>
      </c>
      <c r="DG129" s="4" t="n">
        <v>1.68052231147597</v>
      </c>
      <c r="DH129" s="4" t="n">
        <v>2.02490867054288</v>
      </c>
      <c r="DI129" s="4" t="n">
        <v>2.02511728163993</v>
      </c>
      <c r="DJ129" s="4" t="n">
        <v>2.23098252019312</v>
      </c>
      <c r="DK129" s="4" t="n">
        <v>2.9226258857679</v>
      </c>
      <c r="DL129" s="4" t="n">
        <v>2.8025256936316</v>
      </c>
      <c r="DM129" s="4" t="n">
        <v>2.73847879223268</v>
      </c>
      <c r="DN129" s="4" t="n">
        <v>2.4644865823059</v>
      </c>
      <c r="DO129" s="4" t="n">
        <v>2.51126087331158</v>
      </c>
      <c r="DP129" s="4" t="n">
        <v>2.63860400929692</v>
      </c>
      <c r="DQ129" s="4" t="n">
        <v>2.65905417682726</v>
      </c>
      <c r="DR129" s="4" t="n">
        <v>2.42699459736873</v>
      </c>
      <c r="DS129" s="4" t="n">
        <v>2.12438256803963</v>
      </c>
      <c r="DT129" s="4" t="n">
        <v>2.02705784600972</v>
      </c>
      <c r="DU129" s="4" t="n">
        <v>1.81514043204461</v>
      </c>
      <c r="DV129" s="4" t="n">
        <v>1.9293877999114</v>
      </c>
      <c r="DW129" s="4" t="n">
        <v>1.87997361437599</v>
      </c>
      <c r="DX129" s="4" t="n">
        <v>1.55969604733163</v>
      </c>
      <c r="DY129" s="4" t="n">
        <v>1.72812530966161</v>
      </c>
      <c r="DZ129" s="4" t="n">
        <v>1.78931375371306</v>
      </c>
      <c r="EA129" s="4" t="n">
        <v>1.89880154911264</v>
      </c>
      <c r="EB129" s="4" t="n">
        <v>2.14737406636946</v>
      </c>
      <c r="EC129" s="4" t="n">
        <v>2.13041124194916</v>
      </c>
      <c r="ED129" s="4" t="n">
        <v>2.26410855138026</v>
      </c>
      <c r="EE129" s="4" t="n">
        <v>1.97126898187383</v>
      </c>
      <c r="EF129" s="4" t="n">
        <v>2.13804546619055</v>
      </c>
      <c r="EG129" s="4" t="n">
        <v>2.39197615611138</v>
      </c>
      <c r="EH129" s="4" t="n">
        <v>2.44754901960784</v>
      </c>
      <c r="EI129" s="4" t="n">
        <v>2.4819391634981</v>
      </c>
      <c r="EJ129" s="4" t="n">
        <v>2.68588560885609</v>
      </c>
      <c r="EK129" s="4" t="n">
        <v>2.65919282511211</v>
      </c>
      <c r="EL129" s="4" t="n">
        <v>2.98821989528796</v>
      </c>
      <c r="EM129" s="4" t="n">
        <v>2.91588785046729</v>
      </c>
      <c r="EN129" s="4" t="n">
        <v>3.14654454621149</v>
      </c>
      <c r="EO129" s="4" t="n">
        <v>3.27061224489796</v>
      </c>
      <c r="EP129" s="4" t="n">
        <v>3.5589641434263</v>
      </c>
      <c r="EQ129" s="4" t="n">
        <v>3.52836052836053</v>
      </c>
      <c r="ER129" s="4" t="n">
        <v>3.89023467070401</v>
      </c>
      <c r="ES129" s="4" t="n">
        <v>3.72935103244838</v>
      </c>
      <c r="ET129" s="4" t="n">
        <v>4.00374536261738</v>
      </c>
      <c r="EU129" s="4" t="n">
        <v>4.24689578566384</v>
      </c>
      <c r="EV129" s="4" t="n">
        <v>4.81814764183185</v>
      </c>
    </row>
    <row r="130" customFormat="false" ht="12.75" hidden="false" customHeight="false" outlineLevel="0" collapsed="false">
      <c r="A130" s="3" t="s">
        <v>129</v>
      </c>
      <c r="B130" s="4" t="n">
        <v>0.65522011124761</v>
      </c>
      <c r="C130" s="4" t="n">
        <v>0.43055379148836</v>
      </c>
      <c r="D130" s="4" t="n">
        <v>0.7980321896384</v>
      </c>
      <c r="E130" s="4" t="n">
        <v>0.70795881154063</v>
      </c>
      <c r="F130" s="4" t="n">
        <v>0.86517517230902</v>
      </c>
      <c r="G130" s="4" t="n">
        <v>0.82494816461216</v>
      </c>
      <c r="H130" s="4" t="n">
        <v>1.11890065283464</v>
      </c>
      <c r="I130" s="4" t="n">
        <v>1.26400280512508</v>
      </c>
      <c r="J130" s="4" t="n">
        <v>1.31259257621011</v>
      </c>
      <c r="K130" s="4" t="n">
        <v>1.22286493416991</v>
      </c>
      <c r="L130" s="4" t="n">
        <v>1.72142517956782</v>
      </c>
      <c r="M130" s="4" t="n">
        <v>1.67287482718259</v>
      </c>
      <c r="N130" s="4" t="n">
        <v>1.84507970742606</v>
      </c>
      <c r="O130" s="4" t="n">
        <v>1.62265392277628</v>
      </c>
      <c r="P130" s="4" t="n">
        <v>2.04794148114313</v>
      </c>
      <c r="Q130" s="4" t="n">
        <v>1.99753222384226</v>
      </c>
      <c r="R130" s="4" t="n">
        <v>1.65592948547404</v>
      </c>
      <c r="S130" s="4" t="n">
        <v>2.06525303027409</v>
      </c>
      <c r="T130" s="4" t="n">
        <v>1.97550880958302</v>
      </c>
      <c r="U130" s="4" t="n">
        <v>2.3713125203866</v>
      </c>
      <c r="V130" s="4" t="n">
        <v>2.08088303553401</v>
      </c>
      <c r="W130" s="4" t="n">
        <v>1.86690254876534</v>
      </c>
      <c r="X130" s="4" t="n">
        <v>2.23795947279564</v>
      </c>
      <c r="Y130" s="4" t="n">
        <v>1.95513856435067</v>
      </c>
      <c r="Z130" s="4" t="n">
        <v>2.16668017641098</v>
      </c>
      <c r="AA130" s="4" t="n">
        <v>2.15099344886425</v>
      </c>
      <c r="AB130" s="4" t="n">
        <v>2.27923617102807</v>
      </c>
      <c r="AC130" s="4" t="n">
        <v>1.97520694426489</v>
      </c>
      <c r="AD130" s="4" t="n">
        <v>2.10218614987663</v>
      </c>
      <c r="AE130" s="4" t="n">
        <v>2.01740604905887</v>
      </c>
      <c r="AF130" s="4" t="n">
        <v>1.79890541345253</v>
      </c>
      <c r="AG130" s="4" t="n">
        <v>1.79358127001751</v>
      </c>
      <c r="AH130" s="4" t="n">
        <v>1.94703287930909</v>
      </c>
      <c r="AI130" s="4" t="n">
        <v>1.43006197655817</v>
      </c>
      <c r="AJ130" s="4" t="n">
        <v>1.87229700741185</v>
      </c>
      <c r="AK130" s="4" t="n">
        <v>1.70729402868122</v>
      </c>
      <c r="AL130" s="4" t="n">
        <v>1.57195384905336</v>
      </c>
      <c r="AM130" s="4" t="n">
        <v>1.31791916601275</v>
      </c>
      <c r="AN130" s="4" t="n">
        <v>1.58797804189681</v>
      </c>
      <c r="AO130" s="4" t="n">
        <v>1.25494605482834</v>
      </c>
      <c r="AP130" s="4" t="n">
        <v>1.35520358389211</v>
      </c>
      <c r="AQ130" s="4" t="n">
        <v>1.2477171227815</v>
      </c>
      <c r="AR130" s="4" t="n">
        <v>1.4046521993185</v>
      </c>
      <c r="AS130" s="4" t="n">
        <v>1.54344793737834</v>
      </c>
      <c r="AT130" s="4" t="n">
        <v>1.58819631116149</v>
      </c>
      <c r="AU130" s="4" t="n">
        <v>1.58741338626147</v>
      </c>
      <c r="AV130" s="4" t="n">
        <v>1.59042350813063</v>
      </c>
      <c r="AW130" s="4" t="n">
        <v>1.58266993019862</v>
      </c>
      <c r="AX130" s="4" t="n">
        <v>1.88986873706458</v>
      </c>
      <c r="AY130" s="4" t="n">
        <v>2.04224919845542</v>
      </c>
      <c r="AZ130" s="4" t="n">
        <v>2.20174799739849</v>
      </c>
      <c r="BA130" s="4" t="n">
        <v>2.81625653999535</v>
      </c>
      <c r="BB130" s="4" t="n">
        <v>2.83593900541772</v>
      </c>
      <c r="BC130" s="4" t="n">
        <v>3.16321168863757</v>
      </c>
      <c r="BD130" s="4" t="n">
        <v>3.25283388026093</v>
      </c>
      <c r="BE130" s="4" t="n">
        <v>3.55672865665471</v>
      </c>
      <c r="BF130" s="4" t="n">
        <v>3.46796207419616</v>
      </c>
      <c r="BG130" s="4" t="n">
        <v>3.67587054490456</v>
      </c>
      <c r="BH130" s="4" t="n">
        <v>3.97027113761347</v>
      </c>
      <c r="BI130" s="4" t="n">
        <v>4.22390091524689</v>
      </c>
      <c r="BJ130" s="4" t="n">
        <v>4.22468501649475</v>
      </c>
      <c r="BK130" s="4" t="n">
        <v>4.90228065723535</v>
      </c>
      <c r="BL130" s="4" t="n">
        <v>4.76456793880334</v>
      </c>
      <c r="BM130" s="4" t="n">
        <v>4.19564693833358</v>
      </c>
      <c r="BN130" s="4" t="n">
        <v>3.962797793786</v>
      </c>
      <c r="BO130" s="4" t="n">
        <v>4.66295064848892</v>
      </c>
      <c r="BP130" s="4" t="n">
        <v>5.37740946060431</v>
      </c>
      <c r="BQ130" s="4" t="n">
        <v>6.17676239239679</v>
      </c>
      <c r="BR130" s="4" t="n">
        <v>6.56450864138932</v>
      </c>
      <c r="BS130" s="4" t="n">
        <v>5.24997192840474</v>
      </c>
      <c r="BT130" s="4" t="n">
        <v>5.38678910075554</v>
      </c>
      <c r="BU130" s="4" t="n">
        <v>4.44542587499242</v>
      </c>
      <c r="BV130" s="4" t="n">
        <v>5.24390861320917</v>
      </c>
      <c r="BW130" s="4" t="n">
        <v>6.69609753828733</v>
      </c>
      <c r="BX130" s="4" t="n">
        <v>6.63848838924943</v>
      </c>
      <c r="BY130" s="4" t="n">
        <v>7.17762688033488</v>
      </c>
      <c r="BZ130" s="4" t="n">
        <v>7.75788634211497</v>
      </c>
      <c r="CA130" s="4" t="n">
        <v>8.47011915032451</v>
      </c>
      <c r="CB130" s="4" t="n">
        <v>10.1042239913524</v>
      </c>
      <c r="CC130" s="4" t="n">
        <v>10.7922780481494</v>
      </c>
      <c r="CD130" s="4" t="n">
        <v>9.24581964617292</v>
      </c>
      <c r="CE130" s="4" t="n">
        <v>8.10693728712081</v>
      </c>
      <c r="CF130" s="4" t="n">
        <v>5.40524685168852</v>
      </c>
      <c r="CG130" s="4" t="n">
        <v>6.32970928966451</v>
      </c>
      <c r="CH130" s="4" t="n">
        <v>7.93793808702875</v>
      </c>
      <c r="CI130" s="4" t="n">
        <v>8.08396092437599</v>
      </c>
      <c r="CJ130" s="4" t="n">
        <v>8.03396642961062</v>
      </c>
      <c r="CK130" s="4" t="n">
        <v>10.6517036946693</v>
      </c>
      <c r="CL130" s="4" t="n">
        <v>10.1960771985854</v>
      </c>
      <c r="CM130" s="4" t="n">
        <v>9.81138301538658</v>
      </c>
      <c r="CN130" s="4" t="n">
        <v>9.63577630086106</v>
      </c>
      <c r="CO130" s="4" t="n">
        <v>10.6282560331764</v>
      </c>
      <c r="CP130" s="4" t="n">
        <v>9.20841548604789</v>
      </c>
      <c r="CQ130" s="4" t="n">
        <v>9.88376930321827</v>
      </c>
      <c r="CR130" s="4" t="n">
        <v>10.4803156520858</v>
      </c>
      <c r="CS130" s="4" t="n">
        <v>10.9307272458371</v>
      </c>
      <c r="CT130" s="4" t="n">
        <v>12.4126448246331</v>
      </c>
      <c r="CU130" s="4" t="n">
        <v>11.3640257829695</v>
      </c>
      <c r="CV130" s="4" t="n">
        <v>11.5410800822163</v>
      </c>
      <c r="CW130" s="4" t="n">
        <v>11.7073744492556</v>
      </c>
      <c r="CX130" s="4" t="n">
        <v>14.023296787659</v>
      </c>
      <c r="CY130" s="4" t="n">
        <v>15.1501615088586</v>
      </c>
      <c r="CZ130" s="4" t="n">
        <v>14.3851847629019</v>
      </c>
      <c r="DA130" s="4" t="n">
        <v>13.8471511385587</v>
      </c>
      <c r="DB130" s="4" t="n">
        <v>13.7571594839221</v>
      </c>
      <c r="DC130" s="4" t="n">
        <v>14.3789826686521</v>
      </c>
      <c r="DD130" s="4" t="n">
        <v>14.5360209567445</v>
      </c>
      <c r="DE130" s="4" t="n">
        <v>14.4365164985169</v>
      </c>
      <c r="DF130" s="4" t="n">
        <v>13.7055656386134</v>
      </c>
      <c r="DG130" s="4" t="n">
        <v>13.6680596568828</v>
      </c>
      <c r="DH130" s="4" t="n">
        <v>13.4446217759464</v>
      </c>
      <c r="DI130" s="4" t="n">
        <v>12.6995373830887</v>
      </c>
      <c r="DJ130" s="4" t="n">
        <v>12.213104187453</v>
      </c>
      <c r="DK130" s="4" t="n">
        <v>22.053590464274</v>
      </c>
      <c r="DL130" s="4" t="n">
        <v>20.3509260819465</v>
      </c>
      <c r="DM130" s="4" t="n">
        <v>20.7261102585983</v>
      </c>
      <c r="DN130" s="4" t="n">
        <v>22.889662833097</v>
      </c>
      <c r="DO130" s="4" t="n">
        <v>22.4962094124305</v>
      </c>
      <c r="DP130" s="4" t="n">
        <v>23.4206360965353</v>
      </c>
      <c r="DQ130" s="4" t="n">
        <v>24.5700679208775</v>
      </c>
      <c r="DR130" s="4" t="n">
        <v>24.0896201076151</v>
      </c>
      <c r="DS130" s="4" t="n">
        <v>24.0537780261195</v>
      </c>
      <c r="DT130" s="4" t="n">
        <v>22.9187233494387</v>
      </c>
      <c r="DU130" s="4" t="n">
        <v>21.3717827541417</v>
      </c>
      <c r="DV130" s="4" t="n">
        <v>21.7367745445245</v>
      </c>
      <c r="DW130" s="4" t="n">
        <v>24.0035591485395</v>
      </c>
      <c r="DX130" s="4" t="n">
        <v>14.8428403703135</v>
      </c>
      <c r="DY130" s="4" t="n">
        <v>15.7186965366108</v>
      </c>
      <c r="DZ130" s="4" t="n">
        <v>11.9977474018494</v>
      </c>
      <c r="EA130" s="4" t="n">
        <v>11.1137226122414</v>
      </c>
      <c r="EB130" s="4" t="n">
        <v>10.6564438183819</v>
      </c>
      <c r="EC130" s="4" t="n">
        <v>7.85015988531096</v>
      </c>
      <c r="ED130" s="4" t="n">
        <v>7.57271729783688</v>
      </c>
      <c r="EE130" s="4" t="n">
        <v>6.60435662173424</v>
      </c>
      <c r="EF130" s="4" t="n">
        <v>5.75394538318779</v>
      </c>
      <c r="EG130" s="4" t="n">
        <v>4.8955431726931</v>
      </c>
      <c r="EH130" s="4" t="n">
        <v>4.66712364597593</v>
      </c>
      <c r="EI130" s="4" t="n">
        <v>4.86505555761024</v>
      </c>
      <c r="EJ130" s="4" t="n">
        <v>4.67679268401672</v>
      </c>
      <c r="EK130" s="4" t="n">
        <v>4.24522609641737</v>
      </c>
      <c r="EL130" s="4" t="n">
        <v>4.03651412158287</v>
      </c>
      <c r="EM130" s="4" t="n">
        <v>4.09750975294123</v>
      </c>
      <c r="EN130" s="4" t="n">
        <v>6.05812855288233</v>
      </c>
      <c r="EO130" s="4" t="n">
        <v>6.36715521844853</v>
      </c>
      <c r="EP130" s="4" t="n">
        <v>4.68194016099941</v>
      </c>
      <c r="EQ130" s="4" t="n">
        <v>5.3063175297788</v>
      </c>
      <c r="ER130" s="4" t="n">
        <v>8.40283477336305</v>
      </c>
      <c r="ES130" s="4" t="n">
        <v>8.63851239114466</v>
      </c>
      <c r="ET130" s="4" t="n">
        <v>10.0106054935312</v>
      </c>
      <c r="EU130" s="4" t="n">
        <v>10.6963859798398</v>
      </c>
      <c r="EV130" s="4" t="n">
        <v>9.88738347162392</v>
      </c>
    </row>
    <row r="131" customFormat="false" ht="12.75" hidden="false" customHeight="false" outlineLevel="0" collapsed="false">
      <c r="A131" s="3" t="s">
        <v>130</v>
      </c>
      <c r="B131" s="4" t="n">
        <v>0.11648850127183</v>
      </c>
      <c r="C131" s="4" t="n">
        <v>0.092894057356895</v>
      </c>
      <c r="D131" s="4" t="n">
        <v>0.11564119646795</v>
      </c>
      <c r="E131" s="4" t="n">
        <v>0.04648200301835</v>
      </c>
      <c r="F131" s="4" t="n">
        <v>0.023655893998296</v>
      </c>
      <c r="G131" s="4" t="n">
        <v>0.023743007439911</v>
      </c>
      <c r="H131" s="4" t="n">
        <v>0.091458436792443</v>
      </c>
      <c r="I131" s="4" t="n">
        <v>0.091180554937424</v>
      </c>
      <c r="J131" s="4" t="n">
        <v>0.090905642229262</v>
      </c>
      <c r="K131" s="4" t="n">
        <v>0.09063364943609</v>
      </c>
      <c r="L131" s="4" t="n">
        <v>0.11243111377621</v>
      </c>
      <c r="M131" s="4" t="n">
        <v>0.11204003413021</v>
      </c>
      <c r="N131" s="4" t="n">
        <v>0.13348723298002</v>
      </c>
      <c r="O131" s="4" t="n">
        <v>0.15470971118821</v>
      </c>
      <c r="P131" s="4" t="n">
        <v>0.19732082134797</v>
      </c>
      <c r="Q131" s="4" t="n">
        <v>0.17499585741904</v>
      </c>
      <c r="R131" s="4" t="n">
        <v>0.25991151055719</v>
      </c>
      <c r="S131" s="4" t="n">
        <v>0.34396040593031</v>
      </c>
      <c r="T131" s="4" t="n">
        <v>0.36364057977034</v>
      </c>
      <c r="U131" s="4" t="n">
        <v>0.3620560179654</v>
      </c>
      <c r="V131" s="4" t="n">
        <v>0.19281327229629</v>
      </c>
      <c r="W131" s="4" t="n">
        <v>0.23390771995996</v>
      </c>
      <c r="X131" s="4" t="n">
        <v>0.25384130167185</v>
      </c>
      <c r="Y131" s="4" t="n">
        <v>0.25292806472835</v>
      </c>
      <c r="Z131" s="4" t="n">
        <v>0.23147587191227</v>
      </c>
      <c r="AA131" s="4" t="n">
        <v>0.23067818572912</v>
      </c>
      <c r="AB131" s="4" t="n">
        <v>0.22953066379936</v>
      </c>
      <c r="AC131" s="4" t="n">
        <v>0.24864061808334</v>
      </c>
      <c r="AD131" s="4" t="n">
        <v>0.18696455200224</v>
      </c>
      <c r="AE131" s="4" t="n">
        <v>0.19695577040918</v>
      </c>
      <c r="AF131" s="4" t="n">
        <v>0.20687706383358</v>
      </c>
      <c r="AG131" s="4" t="n">
        <v>0.36785308609321</v>
      </c>
      <c r="AH131" s="4" t="n">
        <v>0.41221977859896</v>
      </c>
      <c r="AI131" s="4" t="n">
        <v>0.48479233738938</v>
      </c>
      <c r="AJ131" s="4" t="n">
        <v>0.5779679016406</v>
      </c>
      <c r="AK131" s="4" t="n">
        <v>0.52423243181447</v>
      </c>
      <c r="AL131" s="4" t="n">
        <v>0.47377147639389</v>
      </c>
      <c r="AM131" s="4" t="n">
        <v>0.45714261652519</v>
      </c>
      <c r="AN131" s="4" t="n">
        <v>0.52445861576384</v>
      </c>
      <c r="AO131" s="4" t="n">
        <v>0.59185517075943</v>
      </c>
      <c r="AP131" s="4" t="n">
        <v>0.59607457158751</v>
      </c>
      <c r="AQ131" s="4" t="n">
        <v>0.70506471321929</v>
      </c>
      <c r="AR131" s="4" t="n">
        <v>0.64731507669387</v>
      </c>
      <c r="AS131" s="4" t="n">
        <v>0.69267291085219</v>
      </c>
      <c r="AT131" s="4" t="n">
        <v>0.73844310239778</v>
      </c>
      <c r="AU131" s="4" t="n">
        <v>0.78513525320251</v>
      </c>
      <c r="AV131" s="4" t="n">
        <v>0.85854039072244</v>
      </c>
      <c r="AW131" s="4" t="n">
        <v>0.98978360547606</v>
      </c>
      <c r="AX131" s="4" t="n">
        <v>1.09813449809711</v>
      </c>
      <c r="AY131" s="4" t="n">
        <v>1.25688551418377</v>
      </c>
      <c r="AZ131" s="4" t="n">
        <v>1.31781930432748</v>
      </c>
      <c r="BA131" s="4" t="n">
        <v>1.40390996289492</v>
      </c>
      <c r="BB131" s="4" t="n">
        <v>1.33878160799859</v>
      </c>
      <c r="BC131" s="4" t="n">
        <v>1.40331018696947</v>
      </c>
      <c r="BD131" s="4" t="n">
        <v>1.49662593585115</v>
      </c>
      <c r="BE131" s="4" t="n">
        <v>1.65606242506956</v>
      </c>
      <c r="BF131" s="4" t="n">
        <v>1.73716259392568</v>
      </c>
      <c r="BG131" s="4" t="n">
        <v>2.03535242314176</v>
      </c>
      <c r="BH131" s="4" t="n">
        <v>2.04372577753042</v>
      </c>
      <c r="BI131" s="4" t="n">
        <v>1.91836634081626</v>
      </c>
      <c r="BJ131" s="4" t="n">
        <v>2.21910092014384</v>
      </c>
      <c r="BK131" s="4" t="n">
        <v>2.3122218603378</v>
      </c>
      <c r="BL131" s="4" t="n">
        <v>2.45181096489858</v>
      </c>
      <c r="BM131" s="4" t="n">
        <v>2.44306575507416</v>
      </c>
      <c r="BN131" s="4" t="n">
        <v>2.23921335581984</v>
      </c>
      <c r="BO131" s="4" t="n">
        <v>1.98850060784238</v>
      </c>
      <c r="BP131" s="4" t="n">
        <v>1.86283851249973</v>
      </c>
      <c r="BQ131" s="4" t="n">
        <v>1.83410375155365</v>
      </c>
      <c r="BR131" s="4" t="n">
        <v>1.8755796851058</v>
      </c>
      <c r="BS131" s="4" t="n">
        <v>1.28998684641186</v>
      </c>
      <c r="BT131" s="4" t="n">
        <v>1.56045021413966</v>
      </c>
      <c r="BU131" s="4" t="n">
        <v>1.45643147914959</v>
      </c>
      <c r="BV131" s="4" t="n">
        <v>1.5704101985761</v>
      </c>
      <c r="BW131" s="4" t="n">
        <v>1.75566698330883</v>
      </c>
      <c r="BX131" s="4" t="n">
        <v>1.74593240174676</v>
      </c>
      <c r="BY131" s="4" t="n">
        <v>1.74499348544296</v>
      </c>
      <c r="BZ131" s="4" t="n">
        <v>1.70899492259426</v>
      </c>
      <c r="CA131" s="4" t="n">
        <v>1.83276972189977</v>
      </c>
      <c r="CB131" s="4" t="n">
        <v>1.75717409155114</v>
      </c>
      <c r="CC131" s="4" t="n">
        <v>1.72708771832898</v>
      </c>
      <c r="CD131" s="4" t="n">
        <v>1.66574014226968</v>
      </c>
      <c r="CE131" s="4" t="n">
        <v>1.4263240994099</v>
      </c>
      <c r="CF131" s="4" t="n">
        <v>1.54466418232306</v>
      </c>
      <c r="CG131" s="4" t="n">
        <v>1.56275545032253</v>
      </c>
      <c r="CH131" s="4" t="n">
        <v>1.60608888368858</v>
      </c>
      <c r="CI131" s="4" t="n">
        <v>1.6988382105461</v>
      </c>
      <c r="CJ131" s="4" t="n">
        <v>1.83329091474916</v>
      </c>
      <c r="CK131" s="4" t="n">
        <v>2.01901940253662</v>
      </c>
      <c r="CL131" s="4" t="n">
        <v>2.07542531306351</v>
      </c>
      <c r="CM131" s="4" t="n">
        <v>2.18457331246221</v>
      </c>
      <c r="CN131" s="4" t="n">
        <v>2.16860555539434</v>
      </c>
      <c r="CO131" s="4" t="n">
        <v>2.31735700641798</v>
      </c>
      <c r="CP131" s="4" t="n">
        <v>2.30633081095555</v>
      </c>
      <c r="CQ131" s="4" t="n">
        <v>2.2043765809041</v>
      </c>
      <c r="CR131" s="4" t="n">
        <v>2.20070773649518</v>
      </c>
      <c r="CS131" s="4" t="n">
        <v>2.05610421635948</v>
      </c>
      <c r="CT131" s="4" t="n">
        <v>2.09283605463231</v>
      </c>
      <c r="CU131" s="4" t="n">
        <v>2.11997815986647</v>
      </c>
      <c r="CV131" s="4" t="n">
        <v>2.18162538295336</v>
      </c>
      <c r="CW131" s="4" t="n">
        <v>2.20778962091925</v>
      </c>
      <c r="CX131" s="4" t="n">
        <v>2.37660370610932</v>
      </c>
      <c r="CY131" s="4" t="n">
        <v>2.36237122032461</v>
      </c>
      <c r="CZ131" s="4" t="n">
        <v>2.52080585392935</v>
      </c>
      <c r="DA131" s="4" t="n">
        <v>2.60394058179279</v>
      </c>
      <c r="DB131" s="4" t="n">
        <v>2.8691751870912</v>
      </c>
      <c r="DC131" s="4" t="n">
        <v>3.23183331422618</v>
      </c>
      <c r="DD131" s="4" t="n">
        <v>3.56415705360653</v>
      </c>
      <c r="DE131" s="4" t="n">
        <v>3.58182838162057</v>
      </c>
      <c r="DF131" s="4" t="n">
        <v>3.72383521956503</v>
      </c>
      <c r="DG131" s="4" t="n">
        <v>3.80255541129098</v>
      </c>
      <c r="DH131" s="4" t="n">
        <v>4.00340206634597</v>
      </c>
      <c r="DI131" s="4" t="n">
        <v>3.79187782189947</v>
      </c>
      <c r="DJ131" s="4" t="n">
        <v>3.84691556328878</v>
      </c>
      <c r="DK131" s="4" t="n">
        <v>3.99649265717036</v>
      </c>
      <c r="DL131" s="4" t="n">
        <v>3.88437333228751</v>
      </c>
      <c r="DM131" s="4" t="n">
        <v>3.83870575486691</v>
      </c>
      <c r="DN131" s="4" t="n">
        <v>3.92379447596542</v>
      </c>
      <c r="DO131" s="4" t="n">
        <v>3.8825846554963</v>
      </c>
      <c r="DP131" s="4" t="n">
        <v>3.89350867284343</v>
      </c>
      <c r="DQ131" s="4" t="n">
        <v>3.86421554334232</v>
      </c>
      <c r="DR131" s="4" t="n">
        <v>3.7958202662322</v>
      </c>
      <c r="DS131" s="4" t="n">
        <v>3.39886021896343</v>
      </c>
      <c r="DT131" s="4" t="n">
        <v>3.48865951102765</v>
      </c>
      <c r="DU131" s="4" t="n">
        <v>3.45151323906441</v>
      </c>
      <c r="DV131" s="4" t="n">
        <v>3.6059716346845</v>
      </c>
      <c r="DW131" s="4" t="n">
        <v>3.56276775051567</v>
      </c>
      <c r="DX131" s="4" t="n">
        <v>3.68822196030425</v>
      </c>
      <c r="DY131" s="4" t="n">
        <v>3.7846331146137</v>
      </c>
      <c r="DZ131" s="4" t="n">
        <v>3.54672944922324</v>
      </c>
      <c r="EA131" s="4" t="n">
        <v>3.54958410745988</v>
      </c>
      <c r="EB131" s="4" t="n">
        <v>3.29772419791417</v>
      </c>
      <c r="EC131" s="4" t="n">
        <v>3.43391702500996</v>
      </c>
      <c r="ED131" s="4" t="n">
        <v>3.67870954751516</v>
      </c>
      <c r="EE131" s="4" t="n">
        <v>3.47514746919619</v>
      </c>
      <c r="EF131" s="4" t="n">
        <v>3.17920681302955</v>
      </c>
      <c r="EG131" s="4" t="n">
        <v>3.03935049544649</v>
      </c>
      <c r="EH131" s="4" t="n">
        <v>2.89885102724089</v>
      </c>
      <c r="EI131" s="4" t="n">
        <v>2.76347119218957</v>
      </c>
      <c r="EJ131" s="4" t="n">
        <v>2.75275350709121</v>
      </c>
      <c r="EK131" s="4" t="n">
        <v>2.71317305494267</v>
      </c>
      <c r="EL131" s="4" t="n">
        <v>2.63965757439565</v>
      </c>
      <c r="EM131" s="4" t="n">
        <v>2.63981654028565</v>
      </c>
      <c r="EN131" s="4" t="n">
        <v>2.90301637449038</v>
      </c>
      <c r="EO131" s="4" t="n">
        <v>3.16370602055658</v>
      </c>
      <c r="EP131" s="4" t="n">
        <v>2.97044962683732</v>
      </c>
      <c r="EQ131" s="4" t="n">
        <v>2.55398386814644</v>
      </c>
      <c r="ER131" s="4" t="n">
        <v>2.53594553017718</v>
      </c>
      <c r="ES131" s="4" t="n">
        <v>2.16489001153531</v>
      </c>
      <c r="ET131" s="4" t="n">
        <v>1.89435120825561</v>
      </c>
      <c r="EU131" s="4" t="n">
        <v>1.86334305835676</v>
      </c>
      <c r="EV131" s="4" t="n">
        <v>1.64746075158311</v>
      </c>
    </row>
    <row r="132" customFormat="false" ht="12.75" hidden="false" customHeight="false" outlineLevel="0" collapsed="false">
      <c r="A132" s="3" t="s">
        <v>131</v>
      </c>
      <c r="B132" s="4" t="n">
        <v>0.021632052084472</v>
      </c>
      <c r="C132" s="4" t="n">
        <v>0.01436080768177</v>
      </c>
      <c r="D132" s="4" t="n">
        <v>0.026885973794346</v>
      </c>
      <c r="E132" s="4" t="n">
        <v>0.024087014737751</v>
      </c>
      <c r="F132" s="4" t="n">
        <v>0.029721244952411</v>
      </c>
      <c r="G132" s="4" t="n">
        <v>0.028608719415923</v>
      </c>
      <c r="H132" s="4" t="n">
        <v>0.039164748520219</v>
      </c>
      <c r="I132" s="4" t="n">
        <v>0.044648765778649</v>
      </c>
      <c r="J132" s="4" t="n">
        <v>0.046781777699099</v>
      </c>
      <c r="K132" s="4" t="n">
        <v>0.043968382474419</v>
      </c>
      <c r="L132" s="4" t="n">
        <v>0.062430563791689</v>
      </c>
      <c r="M132" s="4" t="n">
        <v>0.061186201507767</v>
      </c>
      <c r="N132" s="4" t="n">
        <v>0.068049011057513</v>
      </c>
      <c r="O132" s="4" t="n">
        <v>0.060337417719812</v>
      </c>
      <c r="P132" s="4" t="n">
        <v>0.076766493178136</v>
      </c>
      <c r="Q132" s="4" t="n">
        <v>0.075471358315638</v>
      </c>
      <c r="R132" s="4" t="n">
        <v>0.063053164586004</v>
      </c>
      <c r="S132" s="4" t="n">
        <v>0.079242650006166</v>
      </c>
      <c r="T132" s="4" t="n">
        <v>0.076371415504415</v>
      </c>
      <c r="U132" s="4" t="n">
        <v>0.092353573822012</v>
      </c>
      <c r="V132" s="4" t="n">
        <v>0.081634528686234</v>
      </c>
      <c r="W132" s="4" t="n">
        <v>0.074086571715989</v>
      </c>
      <c r="X132" s="4" t="n">
        <v>0.089816833125752</v>
      </c>
      <c r="Y132" s="4" t="n">
        <v>0.079335993742784</v>
      </c>
      <c r="Z132" s="4" t="n">
        <v>0.088874593839336</v>
      </c>
      <c r="AA132" s="4" t="n">
        <v>0.08916986218844</v>
      </c>
      <c r="AB132" s="4" t="n">
        <v>0.095471476456054</v>
      </c>
      <c r="AC132" s="4" t="n">
        <v>0.083582286252007</v>
      </c>
      <c r="AD132" s="4" t="n">
        <v>0.089847285174829</v>
      </c>
      <c r="AE132" s="4" t="n">
        <v>0.087071634286261</v>
      </c>
      <c r="AF132" s="4" t="n">
        <v>0.078390111695905</v>
      </c>
      <c r="AG132" s="4" t="n">
        <v>0.07889800403179</v>
      </c>
      <c r="AH132" s="4" t="n">
        <v>0.086444022831577</v>
      </c>
      <c r="AI132" s="4" t="n">
        <v>0.064070812551344</v>
      </c>
      <c r="AJ132" s="4" t="n">
        <v>0.084635566971074</v>
      </c>
      <c r="AK132" s="4" t="n">
        <v>0.077855698703906</v>
      </c>
      <c r="AL132" s="4" t="n">
        <v>0.072303429675949</v>
      </c>
      <c r="AM132" s="4" t="n">
        <v>0.061133589750128</v>
      </c>
      <c r="AN132" s="4" t="n">
        <v>0.074275300848905</v>
      </c>
      <c r="AO132" s="4" t="n">
        <v>0.059179640334103</v>
      </c>
      <c r="AP132" s="4" t="n">
        <v>0.064422764871278</v>
      </c>
      <c r="AQ132" s="4" t="n">
        <v>0.059783359092382</v>
      </c>
      <c r="AR132" s="4" t="n">
        <v>0.067827483780483</v>
      </c>
      <c r="AS132" s="4" t="n">
        <v>0.075101130913515</v>
      </c>
      <c r="AT132" s="4" t="n">
        <v>0.077861460426126</v>
      </c>
      <c r="AU132" s="4" t="n">
        <v>0.078400700975394</v>
      </c>
      <c r="AV132" s="4" t="n">
        <v>0.079123093310761</v>
      </c>
      <c r="AW132" s="4" t="n">
        <v>0.079303375162045</v>
      </c>
      <c r="AX132" s="4" t="n">
        <v>0.095366390797186</v>
      </c>
      <c r="AY132" s="4" t="n">
        <v>0.10377376431412</v>
      </c>
      <c r="AZ132" s="4" t="n">
        <v>0.11264591800814</v>
      </c>
      <c r="BA132" s="4" t="n">
        <v>0.14409760285516</v>
      </c>
      <c r="BB132" s="4" t="n">
        <v>0.14480162345532</v>
      </c>
      <c r="BC132" s="4" t="n">
        <v>0.16118972512397</v>
      </c>
      <c r="BD132" s="4" t="n">
        <v>0.16544034512352</v>
      </c>
      <c r="BE132" s="4" t="n">
        <v>0.18056608511841</v>
      </c>
      <c r="BF132" s="4" t="n">
        <v>0.17575145382745</v>
      </c>
      <c r="BG132" s="4" t="n">
        <v>0.18622409321813</v>
      </c>
      <c r="BH132" s="4" t="n">
        <v>0.20043052554549</v>
      </c>
      <c r="BI132" s="4" t="n">
        <v>0.21278935349667</v>
      </c>
      <c r="BJ132" s="4" t="n">
        <v>0.2127879087536</v>
      </c>
      <c r="BK132" s="4" t="n">
        <v>0.24643598378454</v>
      </c>
      <c r="BL132" s="4" t="n">
        <v>0.23976991321693</v>
      </c>
      <c r="BM132" s="4" t="n">
        <v>0.21039553112006</v>
      </c>
      <c r="BN132" s="4" t="n">
        <v>0.20362728668603</v>
      </c>
      <c r="BO132" s="4" t="n">
        <v>0.24576157688935</v>
      </c>
      <c r="BP132" s="4" t="n">
        <v>0.29047215336883</v>
      </c>
      <c r="BQ132" s="4" t="n">
        <v>0.34219253186272</v>
      </c>
      <c r="BR132" s="4" t="n">
        <v>0.37234320822082</v>
      </c>
      <c r="BS132" s="4" t="n">
        <v>0.30528047921672</v>
      </c>
      <c r="BT132" s="4" t="n">
        <v>0.32123772002052</v>
      </c>
      <c r="BU132" s="4" t="n">
        <v>0.2602321602931</v>
      </c>
      <c r="BV132" s="4" t="n">
        <v>0.30107195471939</v>
      </c>
      <c r="BW132" s="4" t="n">
        <v>0.3772520855774</v>
      </c>
      <c r="BX132" s="4" t="n">
        <v>0.36671089379943</v>
      </c>
      <c r="BY132" s="4" t="n">
        <v>0.38896666833294</v>
      </c>
      <c r="BZ132" s="4" t="n">
        <v>0.41264177184589</v>
      </c>
      <c r="CA132" s="4" t="n">
        <v>0.44275777458916</v>
      </c>
      <c r="CB132" s="4" t="n">
        <v>0.51830128125629</v>
      </c>
      <c r="CC132" s="4" t="n">
        <v>0.54351303985282</v>
      </c>
      <c r="CD132" s="4" t="n">
        <v>0.46314262322179</v>
      </c>
      <c r="CE132" s="4" t="n">
        <v>0.40587043254622</v>
      </c>
      <c r="CF132" s="4" t="n">
        <v>0.27247660389713</v>
      </c>
      <c r="CG132" s="4" t="n">
        <v>0.32082511194322</v>
      </c>
      <c r="CH132" s="4" t="n">
        <v>0.40513320610464</v>
      </c>
      <c r="CI132" s="4" t="n">
        <v>0.41460424499122</v>
      </c>
      <c r="CJ132" s="4" t="n">
        <v>0.41314058115739</v>
      </c>
      <c r="CK132" s="4" t="n">
        <v>0.54826704815782</v>
      </c>
      <c r="CL132" s="4" t="n">
        <v>0.52643224373369</v>
      </c>
      <c r="CM132" s="4" t="n">
        <v>0.50728149577129</v>
      </c>
      <c r="CN132" s="4" t="n">
        <v>0.5174283318717</v>
      </c>
      <c r="CO132" s="4" t="n">
        <v>0.57607471858629</v>
      </c>
      <c r="CP132" s="4" t="n">
        <v>0.52342709117199</v>
      </c>
      <c r="CQ132" s="4" t="n">
        <v>0.5647064442762</v>
      </c>
      <c r="CR132" s="4" t="n">
        <v>0.57694112478145</v>
      </c>
      <c r="CS132" s="4" t="n">
        <v>0.59347696103344</v>
      </c>
      <c r="CT132" s="4" t="n">
        <v>0.65663667862887</v>
      </c>
      <c r="CU132" s="4" t="n">
        <v>0.59926998212757</v>
      </c>
      <c r="CV132" s="4" t="n">
        <v>0.60824953143501</v>
      </c>
      <c r="CW132" s="4" t="n">
        <v>0.61474868017028</v>
      </c>
      <c r="CX132" s="4" t="n">
        <v>0.72596410241537</v>
      </c>
      <c r="CY132" s="4" t="n">
        <v>0.7835207694632</v>
      </c>
      <c r="CZ132" s="4" t="n">
        <v>0.74396079963532</v>
      </c>
      <c r="DA132" s="4" t="n">
        <v>0.71391465921106</v>
      </c>
      <c r="DB132" s="4" t="n">
        <v>0.70730923782339</v>
      </c>
      <c r="DC132" s="4" t="n">
        <v>0.73887109736145</v>
      </c>
      <c r="DD132" s="4" t="n">
        <v>0.7469012409541</v>
      </c>
      <c r="DE132" s="4" t="n">
        <v>0.74208320758494</v>
      </c>
      <c r="DF132" s="4" t="n">
        <v>0.70101793879604</v>
      </c>
      <c r="DG132" s="4" t="n">
        <v>0.70054090131738</v>
      </c>
      <c r="DH132" s="4" t="n">
        <v>0.69160700663396</v>
      </c>
      <c r="DI132" s="4" t="n">
        <v>0.65539775650067</v>
      </c>
      <c r="DJ132" s="4" t="n">
        <v>0.63233982567929</v>
      </c>
      <c r="DK132" s="4" t="n">
        <v>0.62693429519057</v>
      </c>
      <c r="DL132" s="4" t="n">
        <v>0.62783226554006</v>
      </c>
      <c r="DM132" s="4" t="n">
        <v>0.632040921489</v>
      </c>
      <c r="DN132" s="4" t="n">
        <v>0.62600758215486</v>
      </c>
      <c r="DO132" s="4" t="n">
        <v>1.82167088219952</v>
      </c>
      <c r="DP132" s="4" t="n">
        <v>2.23114019822843</v>
      </c>
      <c r="DQ132" s="4" t="n">
        <v>1.87525298444475</v>
      </c>
      <c r="DR132" s="4" t="n">
        <v>2.29065913492954</v>
      </c>
      <c r="DS132" s="4" t="n">
        <v>1.93639656405177</v>
      </c>
      <c r="DT132" s="4" t="n">
        <v>2.14981850665596</v>
      </c>
      <c r="DU132" s="4" t="n">
        <v>2.5245166687591</v>
      </c>
      <c r="DV132" s="4" t="n">
        <v>2.55766347934451</v>
      </c>
      <c r="DW132" s="4" t="n">
        <v>2.18264943441594</v>
      </c>
      <c r="DX132" s="4" t="n">
        <v>2.19278414208504</v>
      </c>
      <c r="DY132" s="4" t="n">
        <v>2.32067824351716</v>
      </c>
      <c r="DZ132" s="4" t="n">
        <v>3.04424128056337</v>
      </c>
      <c r="EA132" s="4" t="n">
        <v>2.71156445891125</v>
      </c>
      <c r="EB132" s="4" t="n">
        <v>2.6274040869024</v>
      </c>
      <c r="EC132" s="4" t="n">
        <v>2.41965763660271</v>
      </c>
      <c r="ED132" s="4" t="n">
        <v>1.79324494401344</v>
      </c>
      <c r="EE132" s="4" t="n">
        <v>1.23876667500498</v>
      </c>
      <c r="EF132" s="4" t="n">
        <v>1.21206586709345</v>
      </c>
      <c r="EG132" s="4" t="n">
        <v>0.97209900635776</v>
      </c>
      <c r="EH132" s="4" t="n">
        <v>1.23442458986639</v>
      </c>
      <c r="EI132" s="4" t="n">
        <v>1.74896932741303</v>
      </c>
      <c r="EJ132" s="4" t="n">
        <v>1.81325390799189</v>
      </c>
      <c r="EK132" s="4" t="n">
        <v>2.02765448810375</v>
      </c>
      <c r="EL132" s="4" t="n">
        <v>1.90463610490513</v>
      </c>
      <c r="EM132" s="4" t="n">
        <v>1.9191747478457</v>
      </c>
      <c r="EN132" s="4" t="n">
        <v>1.89320562174886</v>
      </c>
      <c r="EO132" s="4" t="n">
        <v>1.80273582160151</v>
      </c>
      <c r="EP132" s="4" t="n">
        <v>1.92667556129473</v>
      </c>
      <c r="EQ132" s="4" t="n">
        <v>2.0202048841819</v>
      </c>
      <c r="ER132" s="4" t="n">
        <v>2.13388412985364</v>
      </c>
      <c r="ES132" s="4" t="n">
        <v>2.25532582904603</v>
      </c>
      <c r="ET132" s="4" t="n">
        <v>2.09748343954264</v>
      </c>
      <c r="EU132" s="4" t="n">
        <v>1.91888433384095</v>
      </c>
      <c r="EV132" s="4" t="n">
        <v>1.93517851579699</v>
      </c>
    </row>
    <row r="133" customFormat="false" ht="12.75" hidden="false" customHeight="false" outlineLevel="0" collapsed="false">
      <c r="A133" s="3" t="s">
        <v>132</v>
      </c>
      <c r="B133" s="4" t="n">
        <v>0.035959088822117</v>
      </c>
      <c r="C133" s="4" t="n">
        <v>0.023630769230769</v>
      </c>
      <c r="D133" s="4" t="n">
        <v>0.04656803298569</v>
      </c>
      <c r="E133" s="4" t="n">
        <v>0.068841878809609</v>
      </c>
      <c r="F133" s="4" t="n">
        <v>0.09048067860509</v>
      </c>
      <c r="G133" s="4" t="n">
        <v>0.11151120919967</v>
      </c>
      <c r="H133" s="4" t="n">
        <v>0.1319587628866</v>
      </c>
      <c r="I133" s="4" t="n">
        <v>0.15184724889843</v>
      </c>
      <c r="J133" s="4" t="n">
        <v>0.17119928666964</v>
      </c>
      <c r="K133" s="4" t="n">
        <v>0.19003629165292</v>
      </c>
      <c r="L133" s="4" t="n">
        <v>0.20837855437378</v>
      </c>
      <c r="M133" s="4" t="n">
        <v>0.2262453133369</v>
      </c>
      <c r="N133" s="4" t="n">
        <v>0.24365482233503</v>
      </c>
      <c r="O133" s="4" t="n">
        <v>0.26062441265532</v>
      </c>
      <c r="P133" s="4" t="n">
        <v>0.27717059187461</v>
      </c>
      <c r="Q133" s="4" t="n">
        <v>0.29330889092576</v>
      </c>
      <c r="R133" s="4" t="n">
        <v>0.30905432595573</v>
      </c>
      <c r="S133" s="4" t="n">
        <v>0.32442103170659</v>
      </c>
      <c r="T133" s="4" t="n">
        <v>0.33942254959733</v>
      </c>
      <c r="U133" s="4" t="n">
        <v>0.35407162962244</v>
      </c>
      <c r="V133" s="4" t="n">
        <v>0.36838066001535</v>
      </c>
      <c r="W133" s="4" t="n">
        <v>0.38138479001135</v>
      </c>
      <c r="X133" s="4" t="n">
        <v>0.39402985074627</v>
      </c>
      <c r="Y133" s="4" t="n">
        <v>0.40633051159367</v>
      </c>
      <c r="Z133" s="4" t="n">
        <v>0.41830065359477</v>
      </c>
      <c r="AA133" s="4" t="n">
        <v>0.42995342171265</v>
      </c>
      <c r="AB133" s="4" t="n">
        <v>0.42432814710042</v>
      </c>
      <c r="AC133" s="4" t="n">
        <v>0.41884816753927</v>
      </c>
      <c r="AD133" s="4" t="n">
        <v>0.41350792556857</v>
      </c>
      <c r="AE133" s="4" t="n">
        <v>0.40830214358625</v>
      </c>
      <c r="AF133" s="4" t="n">
        <v>0.40322580645161</v>
      </c>
      <c r="AG133" s="4" t="n">
        <v>0.40842582144043</v>
      </c>
      <c r="AH133" s="4" t="n">
        <v>0.41350721311475</v>
      </c>
      <c r="AI133" s="4" t="n">
        <v>0.41847392290249</v>
      </c>
      <c r="AJ133" s="4" t="n">
        <v>0.4262109475032</v>
      </c>
      <c r="AK133" s="4" t="n">
        <v>0.43092692186017</v>
      </c>
      <c r="AL133" s="4" t="n">
        <v>0.4355406504065</v>
      </c>
      <c r="AM133" s="4" t="n">
        <v>0.44283802163833</v>
      </c>
      <c r="AN133" s="4" t="n">
        <v>0.44722646699267</v>
      </c>
      <c r="AO133" s="4" t="n">
        <v>0.4515234209731</v>
      </c>
      <c r="AP133" s="4" t="n">
        <v>0.46111177525403</v>
      </c>
      <c r="AQ133" s="4" t="n">
        <v>0.49683890597189</v>
      </c>
      <c r="AR133" s="4" t="n">
        <v>0.52150905846791</v>
      </c>
      <c r="AS133" s="4" t="n">
        <v>0.50891461267606</v>
      </c>
      <c r="AT133" s="4" t="n">
        <v>0.50960304773864</v>
      </c>
      <c r="AU133" s="4" t="n">
        <v>0.51550831576641</v>
      </c>
      <c r="AV133" s="4" t="n">
        <v>0.52134956772334</v>
      </c>
      <c r="AW133" s="4" t="n">
        <v>0.52377711357814</v>
      </c>
      <c r="AX133" s="4" t="n">
        <v>1.21809921304104</v>
      </c>
      <c r="AY133" s="4" t="n">
        <v>1.89508381903969</v>
      </c>
      <c r="AZ133" s="4" t="n">
        <v>2.89418859649123</v>
      </c>
      <c r="BA133" s="4" t="n">
        <v>3.49634813210612</v>
      </c>
      <c r="BB133" s="4" t="n">
        <v>3.12882384389201</v>
      </c>
      <c r="BC133" s="4" t="n">
        <v>3.40432946145724</v>
      </c>
      <c r="BD133" s="4" t="n">
        <v>3.38871741397289</v>
      </c>
      <c r="BE133" s="4" t="n">
        <v>4.04302445302446</v>
      </c>
      <c r="BF133" s="4" t="n">
        <v>4.32880528723945</v>
      </c>
      <c r="BG133" s="4" t="n">
        <v>7.05744979919679</v>
      </c>
      <c r="BH133" s="4" t="n">
        <v>7.08968269707487</v>
      </c>
      <c r="BI133" s="4" t="n">
        <v>7.02282252141983</v>
      </c>
      <c r="BJ133" s="4" t="n">
        <v>8.95290306985739</v>
      </c>
      <c r="BK133" s="4" t="n">
        <v>9.17756743852949</v>
      </c>
      <c r="BL133" s="4" t="n">
        <v>8.5612776991985</v>
      </c>
      <c r="BM133" s="4" t="n">
        <v>8.78965308498254</v>
      </c>
      <c r="BN133" s="4" t="n">
        <v>8.46170574712644</v>
      </c>
      <c r="BO133" s="4" t="n">
        <v>10.5688694665153</v>
      </c>
      <c r="BP133" s="4" t="n">
        <v>12.5333744394619</v>
      </c>
      <c r="BQ133" s="4" t="n">
        <v>13.1242174009298</v>
      </c>
      <c r="BR133" s="4" t="n">
        <v>12.7177962396152</v>
      </c>
      <c r="BS133" s="4" t="n">
        <v>11.1504145972792</v>
      </c>
      <c r="BT133" s="4" t="n">
        <v>9.79411087420043</v>
      </c>
      <c r="BU133" s="4" t="n">
        <v>9.48541771620488</v>
      </c>
      <c r="BV133" s="4" t="n">
        <v>9.89317899958661</v>
      </c>
      <c r="BW133" s="4" t="n">
        <v>11.476803011803</v>
      </c>
      <c r="BX133" s="4" t="n">
        <v>9.73827924679488</v>
      </c>
      <c r="BY133" s="4" t="n">
        <v>9.53199408284024</v>
      </c>
      <c r="BZ133" s="4" t="n">
        <v>10.5386796116505</v>
      </c>
      <c r="CA133" s="4" t="n">
        <v>11.5254263862333</v>
      </c>
      <c r="CB133" s="4" t="n">
        <v>12.8622910391566</v>
      </c>
      <c r="CC133" s="4" t="n">
        <v>12.9888917716827</v>
      </c>
      <c r="CD133" s="4" t="n">
        <v>11.3577810218978</v>
      </c>
      <c r="CE133" s="4" t="n">
        <v>9.93370443526666</v>
      </c>
      <c r="CF133" s="4" t="n">
        <v>4.78298763250884</v>
      </c>
      <c r="CG133" s="4" t="n">
        <v>5.18187934631433</v>
      </c>
      <c r="CH133" s="4" t="n">
        <v>5.92059014710914</v>
      </c>
      <c r="CI133" s="4" t="n">
        <v>6.74957414576671</v>
      </c>
      <c r="CJ133" s="4" t="n">
        <v>7.3529844319311</v>
      </c>
      <c r="CK133" s="4" t="n">
        <v>8.26826625386997</v>
      </c>
      <c r="CL133" s="4" t="n">
        <v>8.87575757575758</v>
      </c>
      <c r="CM133" s="4" t="n">
        <v>8.28214105396024</v>
      </c>
      <c r="CN133" s="4" t="n">
        <v>9.33280434782608</v>
      </c>
      <c r="CO133" s="4" t="n">
        <v>7.95617251908397</v>
      </c>
      <c r="CP133" s="4" t="n">
        <v>7.43006004202942</v>
      </c>
      <c r="CQ133" s="4" t="n">
        <v>7.27359504132231</v>
      </c>
      <c r="CR133" s="4" t="n">
        <v>7.47609402205456</v>
      </c>
      <c r="CS133" s="4" t="n">
        <v>7.54774750356633</v>
      </c>
      <c r="CT133" s="4" t="n">
        <v>6.11635343618513</v>
      </c>
      <c r="CU133" s="4" t="n">
        <v>6.02597904026475</v>
      </c>
      <c r="CV133" s="4" t="n">
        <v>5.26904690889371</v>
      </c>
      <c r="CW133" s="4" t="n">
        <v>6.87011596907491</v>
      </c>
      <c r="CX133" s="4" t="n">
        <v>7.94373272191287</v>
      </c>
      <c r="CY133" s="4" t="n">
        <v>8.45251079706626</v>
      </c>
      <c r="CZ133" s="4" t="n">
        <v>8.56823579251654</v>
      </c>
      <c r="DA133" s="4" t="n">
        <v>9.01901823350056</v>
      </c>
      <c r="DB133" s="4" t="n">
        <v>9.44475908606606</v>
      </c>
      <c r="DC133" s="4" t="n">
        <v>9.67923657959984</v>
      </c>
      <c r="DD133" s="4" t="n">
        <v>10.1604622174309</v>
      </c>
      <c r="DE133" s="4" t="n">
        <v>10.4930407496091</v>
      </c>
      <c r="DF133" s="4" t="n">
        <v>10.0604925133292</v>
      </c>
      <c r="DG133" s="4" t="n">
        <v>9.17124707490319</v>
      </c>
      <c r="DH133" s="4" t="n">
        <v>22.4064444668211</v>
      </c>
      <c r="DI133" s="4" t="n">
        <v>22.8872131147541</v>
      </c>
      <c r="DJ133" s="4" t="n">
        <v>18.4392335853183</v>
      </c>
      <c r="DK133" s="4" t="n">
        <v>15.6797095826636</v>
      </c>
      <c r="DL133" s="4" t="n">
        <v>17.4197603984386</v>
      </c>
      <c r="DM133" s="4" t="n">
        <v>18.3421206386857</v>
      </c>
      <c r="DN133" s="4" t="n">
        <v>17.830541521142</v>
      </c>
      <c r="DO133" s="4" t="n">
        <v>17.2771467664562</v>
      </c>
      <c r="DP133" s="4" t="n">
        <v>17.8701025969862</v>
      </c>
      <c r="DQ133" s="4" t="n">
        <v>17.2561208502545</v>
      </c>
      <c r="DR133" s="4" t="n">
        <v>17.3379267479231</v>
      </c>
      <c r="DS133" s="4" t="n">
        <v>16.7734203990183</v>
      </c>
      <c r="DT133" s="4" t="n">
        <v>17.3318953470874</v>
      </c>
      <c r="DU133" s="4" t="n">
        <v>16.4267506602649</v>
      </c>
      <c r="DV133" s="4" t="n">
        <v>16.0490676535779</v>
      </c>
      <c r="DW133" s="4" t="n">
        <v>13.4329151671975</v>
      </c>
      <c r="DX133" s="4" t="n">
        <v>14.7713902583535</v>
      </c>
      <c r="DY133" s="4" t="n">
        <v>19.5791658325568</v>
      </c>
      <c r="DZ133" s="4" t="n">
        <v>19.3536479769987</v>
      </c>
      <c r="EA133" s="4" t="n">
        <v>20.1152445064156</v>
      </c>
      <c r="EB133" s="4" t="n">
        <v>18.4820810835407</v>
      </c>
      <c r="EC133" s="4" t="n">
        <v>17.2148058231921</v>
      </c>
      <c r="ED133" s="4" t="n">
        <v>17.0915804240621</v>
      </c>
      <c r="EE133" s="4" t="n">
        <v>15.8642240097865</v>
      </c>
      <c r="EF133" s="4" t="n">
        <v>17.186812845433</v>
      </c>
      <c r="EG133" s="4" t="n">
        <v>17.5101398392862</v>
      </c>
      <c r="EH133" s="4" t="n">
        <v>16.2287252107596</v>
      </c>
      <c r="EI133" s="4" t="n">
        <v>16.6723691374557</v>
      </c>
      <c r="EJ133" s="4" t="n">
        <v>13.2809217437293</v>
      </c>
      <c r="EK133" s="4" t="n">
        <v>14.850620495827</v>
      </c>
      <c r="EL133" s="4" t="n">
        <v>12.9956321386715</v>
      </c>
      <c r="EM133" s="4" t="n">
        <v>14.3970189288258</v>
      </c>
      <c r="EN133" s="4" t="n">
        <v>14.8395523034254</v>
      </c>
      <c r="EO133" s="4" t="n">
        <v>15.6589933117537</v>
      </c>
      <c r="EP133" s="4" t="n">
        <v>15.7258883957161</v>
      </c>
      <c r="EQ133" s="4" t="n">
        <v>15.1614850578209</v>
      </c>
      <c r="ER133" s="4" t="n">
        <v>14.8450638814663</v>
      </c>
      <c r="ES133" s="4" t="n">
        <v>16.7767547697048</v>
      </c>
      <c r="ET133" s="4" t="n">
        <v>18.1085050060552</v>
      </c>
      <c r="EU133" s="4" t="n">
        <v>17.4284813063047</v>
      </c>
      <c r="EV133" s="4" t="n">
        <v>18.2140010660769</v>
      </c>
    </row>
    <row r="134" customFormat="false" ht="12.75" hidden="false" customHeight="false" outlineLevel="0" collapsed="false">
      <c r="A134" s="3" t="s">
        <v>133</v>
      </c>
      <c r="B134" s="4" t="n">
        <v>0</v>
      </c>
      <c r="C134" s="4" t="n">
        <v>8.151040242E-006</v>
      </c>
      <c r="D134" s="4" t="n">
        <v>1.5987286044E-005</v>
      </c>
      <c r="E134" s="4" t="n">
        <v>2.3526623306E-005</v>
      </c>
      <c r="F134" s="4" t="n">
        <v>3.0785623005E-005</v>
      </c>
      <c r="G134" s="4" t="n">
        <v>3.7779629027E-005</v>
      </c>
      <c r="H134" s="4" t="n">
        <v>4.4522895749E-005</v>
      </c>
      <c r="I134" s="4" t="n">
        <v>5.1028659468E-005</v>
      </c>
      <c r="J134" s="4" t="n">
        <v>5.7309255184E-005</v>
      </c>
      <c r="K134" s="4" t="n">
        <v>6.3376178678E-005</v>
      </c>
      <c r="L134" s="4" t="n">
        <v>6.9240152382E-005</v>
      </c>
      <c r="M134" s="4" t="n">
        <v>7.4590151961E-005</v>
      </c>
      <c r="N134" s="4" t="n">
        <v>7.97095477E-005</v>
      </c>
      <c r="O134" s="4" t="n">
        <v>8.4609363795E-005</v>
      </c>
      <c r="P134" s="4" t="n">
        <v>8.9299915825E-005</v>
      </c>
      <c r="Q134" s="4" t="n">
        <v>9.379091125E-005</v>
      </c>
      <c r="R134" s="4" t="n">
        <v>9.8091425786E-005</v>
      </c>
      <c r="S134" s="4" t="n">
        <v>0.000102210045215</v>
      </c>
      <c r="T134" s="4" t="n">
        <v>0.000106154797815</v>
      </c>
      <c r="U134" s="4" t="n">
        <v>0.000109933277538</v>
      </c>
      <c r="V134" s="4" t="n">
        <v>0.000113552624518</v>
      </c>
      <c r="W134" s="4" t="n">
        <v>0.000127342868232</v>
      </c>
      <c r="X134" s="4" t="n">
        <v>0.00014080694911</v>
      </c>
      <c r="Y134" s="4" t="n">
        <v>0.000153869227536</v>
      </c>
      <c r="Z134" s="4" t="n">
        <v>0.000166545561102</v>
      </c>
      <c r="AA134" s="4" t="n">
        <v>0.000198754173747</v>
      </c>
      <c r="AB134" s="4" t="n">
        <v>0.000214195738103</v>
      </c>
      <c r="AC134" s="4" t="n">
        <v>0.000226771162286</v>
      </c>
      <c r="AD134" s="4" t="n">
        <v>0.000248216207572</v>
      </c>
      <c r="AE134" s="4" t="n">
        <v>0.000267886482661</v>
      </c>
      <c r="AF134" s="4" t="n">
        <v>0.000277402125036</v>
      </c>
      <c r="AG134" s="4" t="n">
        <v>0.000284799648086</v>
      </c>
      <c r="AH134" s="4" t="n">
        <v>0.000296946518529</v>
      </c>
      <c r="AI134" s="4" t="n">
        <v>0.00031641875128</v>
      </c>
      <c r="AJ134" s="4" t="n">
        <v>0.000347552687182</v>
      </c>
      <c r="AK134" s="4" t="n">
        <v>0.000378629724223</v>
      </c>
      <c r="AL134" s="4" t="n">
        <v>0.000374669605443</v>
      </c>
      <c r="AM134" s="4" t="n">
        <v>0.000404485012801</v>
      </c>
      <c r="AN134" s="4" t="n">
        <v>0.000438510662267</v>
      </c>
      <c r="AO134" s="4" t="n">
        <v>0.000486754768485</v>
      </c>
      <c r="AP134" s="4" t="n">
        <v>0.000516041980323</v>
      </c>
      <c r="AQ134" s="4" t="n">
        <v>0.000557440270114</v>
      </c>
      <c r="AR134" s="4" t="n">
        <v>0.000584050666443</v>
      </c>
      <c r="AS134" s="4" t="n">
        <v>0.000561569300614</v>
      </c>
      <c r="AT134" s="4" t="n">
        <v>0.000632929179966</v>
      </c>
      <c r="AU134" s="4" t="n">
        <v>0.000679892485868</v>
      </c>
      <c r="AV134" s="4" t="n">
        <v>0.000710631365754</v>
      </c>
      <c r="AW134" s="4" t="n">
        <v>0.000724325464134</v>
      </c>
      <c r="AX134" s="4" t="n">
        <v>0.000821631331105</v>
      </c>
      <c r="AY134" s="4" t="n">
        <v>0.000864742048135</v>
      </c>
      <c r="AZ134" s="4" t="n">
        <v>0.000944592866225</v>
      </c>
      <c r="BA134" s="4" t="n">
        <v>0.001041692239512</v>
      </c>
      <c r="BB134" s="4" t="n">
        <v>0.001112853847951</v>
      </c>
      <c r="BC134" s="4" t="n">
        <v>0.001149584538042</v>
      </c>
      <c r="BD134" s="4" t="n">
        <v>0.002256647141473</v>
      </c>
      <c r="BE134" s="4" t="n">
        <v>0.003322309260158</v>
      </c>
      <c r="BF134" s="4" t="n">
        <v>0.004347703156088</v>
      </c>
      <c r="BG134" s="4" t="n">
        <v>0.00533396128189</v>
      </c>
      <c r="BH134" s="4" t="n">
        <v>0.013087954571326</v>
      </c>
      <c r="BI134" s="4" t="n">
        <v>0.038537185072949</v>
      </c>
      <c r="BJ134" s="4" t="n">
        <v>0.036563773733281</v>
      </c>
      <c r="BK134" s="4" t="n">
        <v>0.024747948479006</v>
      </c>
      <c r="BL134" s="4" t="n">
        <v>0.00364334776688</v>
      </c>
      <c r="BM134" s="4" t="n">
        <v>0.004290639789649</v>
      </c>
      <c r="BN134" s="4" t="n">
        <v>0.004912799317877</v>
      </c>
      <c r="BO134" s="4" t="n">
        <v>0.005510651821745</v>
      </c>
      <c r="BP134" s="4" t="n">
        <v>0.006084393799954</v>
      </c>
      <c r="BQ134" s="4" t="n">
        <v>0.006635343129479</v>
      </c>
      <c r="BR134" s="4" t="n">
        <v>0.017366283475278</v>
      </c>
      <c r="BS134" s="4" t="n">
        <v>0.035153232576886</v>
      </c>
      <c r="BT134" s="4" t="n">
        <v>0.061682386691366</v>
      </c>
      <c r="BU134" s="4" t="n">
        <v>0.041041534815984</v>
      </c>
      <c r="BV134" s="4" t="n">
        <v>0.042292860040261</v>
      </c>
      <c r="BW134" s="4" t="n">
        <v>0.042495523746844</v>
      </c>
      <c r="BX134" s="4" t="n">
        <v>0.046556286291494</v>
      </c>
      <c r="BY134" s="4" t="n">
        <v>0.046644853082892</v>
      </c>
      <c r="BZ134" s="4" t="n">
        <v>0.027097109791824</v>
      </c>
      <c r="CA134" s="4" t="n">
        <v>0.021011096372494</v>
      </c>
      <c r="CB134" s="4" t="n">
        <v>0.025102415845964</v>
      </c>
      <c r="CC134" s="4" t="n">
        <v>0.014835810960104</v>
      </c>
      <c r="CD134" s="4" t="n">
        <v>0.017910770960372</v>
      </c>
      <c r="CE134" s="4" t="n">
        <v>0.015835156478023</v>
      </c>
      <c r="CF134" s="4" t="n">
        <v>0.014657689697759</v>
      </c>
      <c r="CG134" s="4" t="n">
        <v>0.012730868298342</v>
      </c>
      <c r="CH134" s="4" t="n">
        <v>0.017879097691969</v>
      </c>
      <c r="CI134" s="4" t="n">
        <v>0.018228100866146</v>
      </c>
      <c r="CJ134" s="4" t="n">
        <v>0.022259429079336</v>
      </c>
      <c r="CK134" s="4" t="n">
        <v>0.14799063305544</v>
      </c>
      <c r="CL134" s="4" t="n">
        <v>0.27976441946533</v>
      </c>
      <c r="CM134" s="4" t="n">
        <v>0.52051672874007</v>
      </c>
      <c r="CN134" s="4" t="n">
        <v>0.57819774720356</v>
      </c>
      <c r="CO134" s="4" t="n">
        <v>0.61797929152967</v>
      </c>
      <c r="CP134" s="4" t="n">
        <v>0.53509276383508</v>
      </c>
      <c r="CQ134" s="4" t="n">
        <v>0.453079188302</v>
      </c>
      <c r="CR134" s="4" t="n">
        <v>0.37688838855365</v>
      </c>
      <c r="CS134" s="4" t="n">
        <v>0.30468941602787</v>
      </c>
      <c r="CT134" s="4" t="n">
        <v>0.23381471736858</v>
      </c>
      <c r="CU134" s="4" t="n">
        <v>0.18540005878855</v>
      </c>
      <c r="CV134" s="4" t="n">
        <v>0.140984875336</v>
      </c>
      <c r="CW134" s="4" t="n">
        <v>0.37351609175927</v>
      </c>
      <c r="CX134" s="4" t="n">
        <v>0.50601962931966</v>
      </c>
      <c r="CY134" s="4" t="n">
        <v>0.6012834501201</v>
      </c>
      <c r="CZ134" s="4" t="n">
        <v>0.56707054520362</v>
      </c>
      <c r="DA134" s="4" t="n">
        <v>0.57084491970023</v>
      </c>
      <c r="DB134" s="4" t="n">
        <v>0.68612441064293</v>
      </c>
      <c r="DC134" s="4" t="n">
        <v>1.01536432110098</v>
      </c>
      <c r="DD134" s="4" t="n">
        <v>1.30962872401037</v>
      </c>
      <c r="DE134" s="4" t="n">
        <v>1.69012609889118</v>
      </c>
      <c r="DF134" s="4" t="n">
        <v>1.89182399777654</v>
      </c>
      <c r="DG134" s="4" t="n">
        <v>1.90686489178338</v>
      </c>
      <c r="DH134" s="4" t="n">
        <v>1.72388190396773</v>
      </c>
      <c r="DI134" s="4" t="n">
        <v>2.07986690660014</v>
      </c>
      <c r="DJ134" s="4" t="n">
        <v>2.2244980412118</v>
      </c>
      <c r="DK134" s="4" t="n">
        <v>2.47332675798409</v>
      </c>
      <c r="DL134" s="4" t="n">
        <v>2.363838289827</v>
      </c>
      <c r="DM134" s="4" t="n">
        <v>2.30103705838805</v>
      </c>
      <c r="DN134" s="4" t="n">
        <v>2.49511172501024</v>
      </c>
      <c r="DO134" s="4" t="n">
        <v>2.87765891817327</v>
      </c>
      <c r="DP134" s="4" t="n">
        <v>3.45387100220901</v>
      </c>
      <c r="DQ134" s="4" t="n">
        <v>3.63908401979627</v>
      </c>
      <c r="DR134" s="4" t="n">
        <v>4.15350691975966</v>
      </c>
      <c r="DS134" s="4" t="n">
        <v>4.57819910684205</v>
      </c>
      <c r="DT134" s="4" t="n">
        <v>4.64326671094321</v>
      </c>
      <c r="DU134" s="4" t="n">
        <v>4.58894131002397</v>
      </c>
      <c r="DV134" s="4" t="n">
        <v>4.4946065624239</v>
      </c>
      <c r="DW134" s="4" t="n">
        <v>4.52556786224605</v>
      </c>
      <c r="DX134" s="4" t="n">
        <v>4.55198243191235</v>
      </c>
      <c r="DY134" s="4" t="n">
        <v>5.23916414556194</v>
      </c>
      <c r="DZ134" s="4" t="n">
        <v>4.81599867912113</v>
      </c>
      <c r="EA134" s="4" t="n">
        <v>5.07587050584812</v>
      </c>
      <c r="EB134" s="4" t="n">
        <v>5.23162083770929</v>
      </c>
      <c r="EC134" s="4" t="n">
        <v>4.68426293746004</v>
      </c>
      <c r="ED134" s="4" t="n">
        <v>4.20855986597464</v>
      </c>
      <c r="EE134" s="4" t="n">
        <v>3.88560846146159</v>
      </c>
      <c r="EF134" s="4" t="n">
        <v>3.36480199889805</v>
      </c>
      <c r="EG134" s="4" t="n">
        <v>3.43701774944741</v>
      </c>
      <c r="EH134" s="4" t="n">
        <v>3.36835208911232</v>
      </c>
      <c r="EI134" s="4" t="n">
        <v>3.14906640677927</v>
      </c>
      <c r="EJ134" s="4" t="n">
        <v>3.34122150496827</v>
      </c>
      <c r="EK134" s="4" t="n">
        <v>3.31054298970513</v>
      </c>
      <c r="EL134" s="4" t="n">
        <v>3.20127516164962</v>
      </c>
      <c r="EM134" s="4" t="n">
        <v>3.17835100036432</v>
      </c>
      <c r="EN134" s="4" t="n">
        <v>3.19487315214952</v>
      </c>
      <c r="EO134" s="4" t="n">
        <v>3.36972411899569</v>
      </c>
      <c r="EP134" s="4" t="n">
        <v>3.30400676108324</v>
      </c>
      <c r="EQ134" s="4" t="n">
        <v>3.31579055174546</v>
      </c>
      <c r="ER134" s="4" t="n">
        <v>4.13430033446272</v>
      </c>
      <c r="ES134" s="4" t="n">
        <v>4.40057127173764</v>
      </c>
      <c r="ET134" s="4" t="n">
        <v>3.79063476830768</v>
      </c>
      <c r="EU134" s="4" t="n">
        <v>4.0566966630874</v>
      </c>
      <c r="EV134" s="4" t="n">
        <v>4.39165749360498</v>
      </c>
    </row>
    <row r="135" customFormat="false" ht="12.75" hidden="false" customHeight="false" outlineLevel="0" collapsed="false">
      <c r="A135" s="3" t="s">
        <v>134</v>
      </c>
      <c r="B135" s="4" t="n">
        <v>1.97217237083713</v>
      </c>
      <c r="C135" s="4" t="n">
        <v>2.17976769640052</v>
      </c>
      <c r="D135" s="4" t="n">
        <v>2.68374106304118</v>
      </c>
      <c r="E135" s="4" t="n">
        <v>2.88036317506338</v>
      </c>
      <c r="F135" s="4" t="n">
        <v>3.16791845030384</v>
      </c>
      <c r="G135" s="4" t="n">
        <v>3.61039189004438</v>
      </c>
      <c r="H135" s="4" t="n">
        <v>4.12631236158199</v>
      </c>
      <c r="I135" s="4" t="n">
        <v>4.37491534948437</v>
      </c>
      <c r="J135" s="4" t="n">
        <v>4.95818481053366</v>
      </c>
      <c r="K135" s="4" t="n">
        <v>4.64317190309523</v>
      </c>
      <c r="L135" s="4" t="n">
        <v>4.86525851578564</v>
      </c>
      <c r="M135" s="4" t="n">
        <v>4.98153522980938</v>
      </c>
      <c r="N135" s="4" t="n">
        <v>5.6029396134468</v>
      </c>
      <c r="O135" s="4" t="n">
        <v>6.24794191982665</v>
      </c>
      <c r="P135" s="4" t="n">
        <v>6.86106992095337</v>
      </c>
      <c r="Q135" s="4" t="n">
        <v>7.44311098240476</v>
      </c>
      <c r="R135" s="4" t="n">
        <v>7.4147999295574</v>
      </c>
      <c r="S135" s="4" t="n">
        <v>7.84680648964301</v>
      </c>
      <c r="T135" s="4" t="n">
        <v>8.74231220194934</v>
      </c>
      <c r="U135" s="4" t="n">
        <v>8.95724551484681</v>
      </c>
      <c r="V135" s="4" t="n">
        <v>9.46264387648906</v>
      </c>
      <c r="W135" s="4" t="n">
        <v>10.4981932509957</v>
      </c>
      <c r="X135" s="4" t="n">
        <v>11.1721026669488</v>
      </c>
      <c r="Y135" s="4" t="n">
        <v>11.8610706993255</v>
      </c>
      <c r="Z135" s="4" t="n">
        <v>12.3812590553367</v>
      </c>
      <c r="AA135" s="4" t="n">
        <v>12.0386355040937</v>
      </c>
      <c r="AB135" s="4" t="n">
        <v>12.1500792730906</v>
      </c>
      <c r="AC135" s="4" t="n">
        <v>11.6711007924846</v>
      </c>
      <c r="AD135" s="4" t="n">
        <v>12.0156158485828</v>
      </c>
      <c r="AE135" s="4" t="n">
        <v>12.7849581995434</v>
      </c>
      <c r="AF135" s="4" t="n">
        <v>14.1337187268294</v>
      </c>
      <c r="AG135" s="4" t="n">
        <v>14.5473773540405</v>
      </c>
      <c r="AH135" s="4" t="n">
        <v>15.0115025451173</v>
      </c>
      <c r="AI135" s="4" t="n">
        <v>16.0698601736448</v>
      </c>
      <c r="AJ135" s="4" t="n">
        <v>16.409541680098</v>
      </c>
      <c r="AK135" s="4" t="n">
        <v>16.7116446209786</v>
      </c>
      <c r="AL135" s="4" t="n">
        <v>16.9222953672908</v>
      </c>
      <c r="AM135" s="4" t="n">
        <v>16.9540900842278</v>
      </c>
      <c r="AN135" s="4" t="n">
        <v>18.261400713478</v>
      </c>
      <c r="AO135" s="4" t="n">
        <v>19.2247397775516</v>
      </c>
      <c r="AP135" s="4" t="n">
        <v>19.9263691252402</v>
      </c>
      <c r="AQ135" s="4" t="n">
        <v>20.7476258219841</v>
      </c>
      <c r="AR135" s="4" t="n">
        <v>19.8850441311947</v>
      </c>
      <c r="AS135" s="4" t="n">
        <v>20.681062030995</v>
      </c>
      <c r="AT135" s="4" t="n">
        <v>20.8992215981035</v>
      </c>
      <c r="AU135" s="4" t="n">
        <v>21.8419531910062</v>
      </c>
      <c r="AV135" s="4" t="n">
        <v>22.9765198705791</v>
      </c>
      <c r="AW135" s="4" t="n">
        <v>23.7384897152775</v>
      </c>
      <c r="AX135" s="4" t="n">
        <v>25.3111650563034</v>
      </c>
      <c r="AY135" s="4" t="n">
        <v>25.9917640122764</v>
      </c>
      <c r="AZ135" s="4" t="n">
        <v>27.2916809231986</v>
      </c>
      <c r="BA135" s="4" t="n">
        <v>27.4160157586146</v>
      </c>
      <c r="BB135" s="4" t="n">
        <v>26.6239694481023</v>
      </c>
      <c r="BC135" s="4" t="n">
        <v>27.6377477642908</v>
      </c>
      <c r="BD135" s="4" t="n">
        <v>27.8866177717551</v>
      </c>
      <c r="BE135" s="4" t="n">
        <v>29.6148372763636</v>
      </c>
      <c r="BF135" s="4" t="n">
        <v>30.8001535772304</v>
      </c>
      <c r="BG135" s="4" t="n">
        <v>33.1167017970772</v>
      </c>
      <c r="BH135" s="4" t="n">
        <v>34.2371520738533</v>
      </c>
      <c r="BI135" s="4" t="n">
        <v>34.5043761908593</v>
      </c>
      <c r="BJ135" s="4" t="n">
        <v>34.1979153922973</v>
      </c>
      <c r="BK135" s="4" t="n">
        <v>36.1954322575386</v>
      </c>
      <c r="BL135" s="4" t="n">
        <v>40.1876306168604</v>
      </c>
      <c r="BM135" s="4" t="n">
        <v>41.8924358241497</v>
      </c>
      <c r="BN135" s="4" t="n">
        <v>36.1815476341998</v>
      </c>
      <c r="BO135" s="4" t="n">
        <v>36.0361075771353</v>
      </c>
      <c r="BP135" s="4" t="n">
        <v>41.1396052972817</v>
      </c>
      <c r="BQ135" s="4" t="n">
        <v>42.5026904881314</v>
      </c>
      <c r="BR135" s="4" t="n">
        <v>40.6334800404872</v>
      </c>
      <c r="BS135" s="4" t="n">
        <v>30.7002676506791</v>
      </c>
      <c r="BT135" s="4" t="n">
        <v>28.274614085999</v>
      </c>
      <c r="BU135" s="4" t="n">
        <v>24.6110725188611</v>
      </c>
      <c r="BV135" s="4" t="n">
        <v>20.7181358376792</v>
      </c>
      <c r="BW135" s="4" t="n">
        <v>13.4573729937679</v>
      </c>
      <c r="BX135" s="4" t="n">
        <v>10.9817683335474</v>
      </c>
      <c r="BY135" s="4" t="n">
        <v>9.89997005862714</v>
      </c>
      <c r="BZ135" s="4" t="n">
        <v>9.88942654930793</v>
      </c>
      <c r="CA135" s="4" t="n">
        <v>12.1900012510152</v>
      </c>
      <c r="CB135" s="4" t="n">
        <v>12.4315609900161</v>
      </c>
      <c r="CC135" s="4" t="n">
        <v>14.3059315241299</v>
      </c>
      <c r="CD135" s="4" t="n">
        <v>11.2012921759633</v>
      </c>
      <c r="CE135" s="4" t="n">
        <v>10.2863090426728</v>
      </c>
      <c r="CF135" s="4" t="n">
        <v>7.53092526319015</v>
      </c>
      <c r="CG135" s="4" t="n">
        <v>7.22529023463436</v>
      </c>
      <c r="CH135" s="4" t="n">
        <v>7.32726751397512</v>
      </c>
      <c r="CI135" s="4" t="n">
        <v>7.21093109384952</v>
      </c>
      <c r="CJ135" s="4" t="n">
        <v>7.97325513558456</v>
      </c>
      <c r="CK135" s="4" t="n">
        <v>9.56200041768164</v>
      </c>
      <c r="CL135" s="4" t="n">
        <v>10.3214267394114</v>
      </c>
      <c r="CM135" s="4" t="n">
        <v>4.6371295360934</v>
      </c>
      <c r="CN135" s="4" t="n">
        <v>14.2413679408371</v>
      </c>
      <c r="CO135" s="4" t="n">
        <v>24.628594140226</v>
      </c>
      <c r="CP135" s="4" t="n">
        <v>37.6158592796513</v>
      </c>
      <c r="CQ135" s="4" t="n">
        <v>54.759463598562</v>
      </c>
      <c r="CR135" s="4" t="n">
        <v>51.7269215832332</v>
      </c>
      <c r="CS135" s="4" t="n">
        <v>8.28191424154675</v>
      </c>
      <c r="CT135" s="4" t="n">
        <v>43.034352148014</v>
      </c>
      <c r="CU135" s="4" t="n">
        <v>44.7351699063634</v>
      </c>
      <c r="CV135" s="4" t="n">
        <v>31.5247539881623</v>
      </c>
      <c r="CW135" s="4" t="n">
        <v>26.7455596877892</v>
      </c>
      <c r="CX135" s="4" t="n">
        <v>20.9364054200688</v>
      </c>
      <c r="CY135" s="4" t="n">
        <v>22.3089000796095</v>
      </c>
      <c r="CZ135" s="4" t="n">
        <v>23.0057857905533</v>
      </c>
      <c r="DA135" s="4" t="n">
        <v>24.48874111563</v>
      </c>
      <c r="DB135" s="4" t="n">
        <v>25.2682605208299</v>
      </c>
      <c r="DC135" s="4" t="n">
        <v>25.9394429450234</v>
      </c>
      <c r="DD135" s="4" t="n">
        <v>27.3458161463783</v>
      </c>
      <c r="DE135" s="4" t="n">
        <v>28.7509927947004</v>
      </c>
      <c r="DF135" s="4" t="n">
        <v>27.9577793969657</v>
      </c>
      <c r="DG135" s="4" t="n">
        <v>29.3320859900766</v>
      </c>
      <c r="DH135" s="4" t="n">
        <v>30.3965387776107</v>
      </c>
      <c r="DI135" s="4" t="n">
        <v>31.0661878284765</v>
      </c>
      <c r="DJ135" s="4" t="n">
        <v>31.9967947112927</v>
      </c>
      <c r="DK135" s="4" t="n">
        <v>33.7806507286095</v>
      </c>
      <c r="DL135" s="4" t="n">
        <v>35.0031162823552</v>
      </c>
      <c r="DM135" s="4" t="n">
        <v>35.4967064161204</v>
      </c>
      <c r="DN135" s="4" t="n">
        <v>35.9836413006264</v>
      </c>
      <c r="DO135" s="4" t="n">
        <v>36.0467426805285</v>
      </c>
      <c r="DP135" s="4" t="n">
        <v>37.4257706435129</v>
      </c>
      <c r="DQ135" s="4" t="n">
        <v>39.6423902158775</v>
      </c>
      <c r="DR135" s="4" t="n">
        <v>41.8236145162625</v>
      </c>
      <c r="DS135" s="4" t="n">
        <v>43.8540660584395</v>
      </c>
      <c r="DT135" s="4" t="n">
        <v>45.6657433202167</v>
      </c>
      <c r="DU135" s="4" t="n">
        <v>47.0356195876429</v>
      </c>
      <c r="DV135" s="4" t="n">
        <v>47.7743513632175</v>
      </c>
      <c r="DW135" s="4" t="n">
        <v>52.2513671748648</v>
      </c>
      <c r="DX135" s="4" t="n">
        <v>53.9443873533261</v>
      </c>
      <c r="DY135" s="4" t="n">
        <v>55.8141365457286</v>
      </c>
      <c r="DZ135" s="4" t="n">
        <v>56.764438624921</v>
      </c>
      <c r="EA135" s="4" t="n">
        <v>57.7301117893648</v>
      </c>
      <c r="EB135" s="4" t="n">
        <v>57.6198515397823</v>
      </c>
      <c r="EC135" s="4" t="n">
        <v>52.0482890683253</v>
      </c>
      <c r="ED135" s="4" t="n">
        <v>56.5213431082526</v>
      </c>
      <c r="EE135" s="4" t="n">
        <v>55.8908945202229</v>
      </c>
      <c r="EF135" s="4" t="n">
        <v>55.3901627748677</v>
      </c>
      <c r="EG135" s="4" t="n">
        <v>57.7556550039285</v>
      </c>
      <c r="EH135" s="4" t="n">
        <v>55.993616727693</v>
      </c>
      <c r="EI135" s="4" t="n">
        <v>55.6428323685484</v>
      </c>
      <c r="EJ135" s="4" t="n">
        <v>55.1934093259432</v>
      </c>
      <c r="EK135" s="4" t="n">
        <v>51.4878066734255</v>
      </c>
      <c r="EL135" s="4" t="n">
        <v>42.1045363558637</v>
      </c>
      <c r="EM135" s="4" t="n">
        <v>41.2514271346868</v>
      </c>
      <c r="EN135" s="4" t="n">
        <v>36.7467914382686</v>
      </c>
      <c r="EO135" s="4" t="n">
        <v>35.4192834693252</v>
      </c>
      <c r="EP135" s="4" t="n">
        <v>33.7887827778432</v>
      </c>
      <c r="EQ135" s="4" t="n">
        <v>30.7766901908005</v>
      </c>
      <c r="ER135" s="4" t="n">
        <v>30.6498794377673</v>
      </c>
      <c r="ES135" s="4" t="n">
        <v>28.2111295583643</v>
      </c>
      <c r="ET135" s="4" t="n">
        <v>24.5288470102322</v>
      </c>
      <c r="EU135" s="4" t="n">
        <v>22.229096560635</v>
      </c>
      <c r="EV135" s="4" t="n">
        <v>19.5451129146138</v>
      </c>
    </row>
    <row r="136" customFormat="false" ht="12.75" hidden="false" customHeight="false" outlineLevel="0" collapsed="false">
      <c r="A136" s="3" t="s">
        <v>135</v>
      </c>
      <c r="B136" s="4" t="n">
        <v>0.017451568705905</v>
      </c>
      <c r="C136" s="4" t="n">
        <v>0.018872681522517</v>
      </c>
      <c r="D136" s="4" t="n">
        <v>0.037582772901869</v>
      </c>
      <c r="E136" s="4" t="n">
        <v>0.05591684627183</v>
      </c>
      <c r="F136" s="4" t="n">
        <v>0.073940298048356</v>
      </c>
      <c r="G136" s="4" t="n">
        <v>0.092299472036914</v>
      </c>
      <c r="H136" s="4" t="n">
        <v>0.11234315487679</v>
      </c>
      <c r="I136" s="4" t="n">
        <v>0.13185367930799</v>
      </c>
      <c r="J136" s="4" t="n">
        <v>0.14772843030374</v>
      </c>
      <c r="K136" s="4" t="n">
        <v>0.16502843145983</v>
      </c>
      <c r="L136" s="4" t="n">
        <v>0.18064337945208</v>
      </c>
      <c r="M136" s="4" t="n">
        <v>0.19592938125457</v>
      </c>
      <c r="N136" s="4" t="n">
        <v>0.21268946507264</v>
      </c>
      <c r="O136" s="4" t="n">
        <v>0.22880014608517</v>
      </c>
      <c r="P136" s="4" t="n">
        <v>0.24273508121601</v>
      </c>
      <c r="Q136" s="4" t="n">
        <v>0.25799551895908</v>
      </c>
      <c r="R136" s="4" t="n">
        <v>0.27319723836522</v>
      </c>
      <c r="S136" s="4" t="n">
        <v>0.2905236567704</v>
      </c>
      <c r="T136" s="4" t="n">
        <v>0.30535719458303</v>
      </c>
      <c r="U136" s="4" t="n">
        <v>0.31902665514104</v>
      </c>
      <c r="V136" s="4" t="n">
        <v>0.33781243405055</v>
      </c>
      <c r="W136" s="4" t="n">
        <v>0.35322301977356</v>
      </c>
      <c r="X136" s="4" t="n">
        <v>0.36377636208995</v>
      </c>
      <c r="Y136" s="4" t="n">
        <v>0.47831847581223</v>
      </c>
      <c r="Z136" s="4" t="n">
        <v>0.37661020005066</v>
      </c>
      <c r="AA136" s="4" t="n">
        <v>0.72476895297642</v>
      </c>
      <c r="AB136" s="4" t="n">
        <v>0.71951949634492</v>
      </c>
      <c r="AC136" s="4" t="n">
        <v>0.46174456126583</v>
      </c>
      <c r="AD136" s="4" t="n">
        <v>0.44309044203065</v>
      </c>
      <c r="AE136" s="4" t="n">
        <v>0.47905550669071</v>
      </c>
      <c r="AF136" s="4" t="n">
        <v>0.56757946928058</v>
      </c>
      <c r="AG136" s="4" t="n">
        <v>0.58205650818249</v>
      </c>
      <c r="AH136" s="4" t="n">
        <v>0.682728033413</v>
      </c>
      <c r="AI136" s="4" t="n">
        <v>0.72113637263111</v>
      </c>
      <c r="AJ136" s="4" t="n">
        <v>0.76650721337866</v>
      </c>
      <c r="AK136" s="4" t="n">
        <v>0.72455281505946</v>
      </c>
      <c r="AL136" s="4" t="n">
        <v>0.78126803480337</v>
      </c>
      <c r="AM136" s="4" t="n">
        <v>0.80504245682498</v>
      </c>
      <c r="AN136" s="4" t="n">
        <v>0.86154510977305</v>
      </c>
      <c r="AO136" s="4" t="n">
        <v>0.9792249092751</v>
      </c>
      <c r="AP136" s="4" t="n">
        <v>1.04078812783749</v>
      </c>
      <c r="AQ136" s="4" t="n">
        <v>1.06319853228221</v>
      </c>
      <c r="AR136" s="4" t="n">
        <v>1.03342530946139</v>
      </c>
      <c r="AS136" s="4" t="n">
        <v>0.91388953030932</v>
      </c>
      <c r="AT136" s="4" t="n">
        <v>1.06259333641526</v>
      </c>
      <c r="AU136" s="4" t="n">
        <v>1.00346744137429</v>
      </c>
      <c r="AV136" s="4" t="n">
        <v>1.01535104959701</v>
      </c>
      <c r="AW136" s="4" t="n">
        <v>1.06143092328468</v>
      </c>
      <c r="AX136" s="4" t="n">
        <v>1.17176188684762</v>
      </c>
      <c r="AY136" s="4" t="n">
        <v>1.21130234715471</v>
      </c>
      <c r="AZ136" s="4" t="n">
        <v>1.3718604431137</v>
      </c>
      <c r="BA136" s="4" t="n">
        <v>1.3436160499696</v>
      </c>
      <c r="BB136" s="4" t="n">
        <v>1.43961937039442</v>
      </c>
      <c r="BC136" s="4" t="n">
        <v>1.40675817156056</v>
      </c>
      <c r="BD136" s="4" t="n">
        <v>1.43231783538281</v>
      </c>
      <c r="BE136" s="4" t="n">
        <v>1.39251801670221</v>
      </c>
      <c r="BF136" s="4" t="n">
        <v>1.58015893148975</v>
      </c>
      <c r="BG136" s="4" t="n">
        <v>1.71743589503476</v>
      </c>
      <c r="BH136" s="4" t="n">
        <v>1.69583840027018</v>
      </c>
      <c r="BI136" s="4" t="n">
        <v>1.69800681913948</v>
      </c>
      <c r="BJ136" s="4" t="n">
        <v>1.70463548401936</v>
      </c>
      <c r="BK136" s="4" t="n">
        <v>1.62425784460017</v>
      </c>
      <c r="BL136" s="4" t="n">
        <v>1.82402646652604</v>
      </c>
      <c r="BM136" s="4" t="n">
        <v>1.90240548722358</v>
      </c>
      <c r="BN136" s="4" t="n">
        <v>1.664700384019</v>
      </c>
      <c r="BO136" s="4" t="n">
        <v>1.52937453855078</v>
      </c>
      <c r="BP136" s="4" t="n">
        <v>1.51006388722166</v>
      </c>
      <c r="BQ136" s="4" t="n">
        <v>0.93303918927798</v>
      </c>
      <c r="BR136" s="4" t="n">
        <v>0.67571431866492</v>
      </c>
      <c r="BS136" s="4" t="n">
        <v>1.21710878269485</v>
      </c>
      <c r="BT136" s="4" t="n">
        <v>1.2296456849538</v>
      </c>
      <c r="BU136" s="4" t="n">
        <v>1.17243670546302</v>
      </c>
      <c r="BV136" s="4" t="n">
        <v>1.55224218231884</v>
      </c>
      <c r="BW136" s="4" t="n">
        <v>1.44651349913501</v>
      </c>
      <c r="BX136" s="4" t="n">
        <v>1.5799196100786</v>
      </c>
      <c r="BY136" s="4" t="n">
        <v>1.57260507807619</v>
      </c>
      <c r="BZ136" s="4" t="n">
        <v>1.4810569978222</v>
      </c>
      <c r="CA136" s="4" t="n">
        <v>1.79138295804849</v>
      </c>
      <c r="CB136" s="4" t="n">
        <v>1.79941080798374</v>
      </c>
      <c r="CC136" s="4" t="n">
        <v>1.97954398021969</v>
      </c>
      <c r="CD136" s="4" t="n">
        <v>2.12131153355086</v>
      </c>
      <c r="CE136" s="4" t="n">
        <v>1.8397641918597</v>
      </c>
      <c r="CF136" s="4" t="n">
        <v>1.4162794207732</v>
      </c>
      <c r="CG136" s="4" t="n">
        <v>1.68232442490742</v>
      </c>
      <c r="CH136" s="4" t="n">
        <v>1.73124382385422</v>
      </c>
      <c r="CI136" s="4" t="n">
        <v>1.87344747678509</v>
      </c>
      <c r="CJ136" s="4" t="n">
        <v>1.76120147150416</v>
      </c>
      <c r="CK136" s="4" t="n">
        <v>2.10379571855477</v>
      </c>
      <c r="CL136" s="4" t="n">
        <v>1.72922900287796</v>
      </c>
      <c r="CM136" s="4" t="n">
        <v>2.17995744115141</v>
      </c>
      <c r="CN136" s="4" t="n">
        <v>1.76140677426465</v>
      </c>
      <c r="CO136" s="4" t="n">
        <v>1.73672693131336</v>
      </c>
      <c r="CP136" s="4" t="n">
        <v>1.52772028560929</v>
      </c>
      <c r="CQ136" s="4" t="n">
        <v>1.57615054479797</v>
      </c>
      <c r="CR136" s="4" t="n">
        <v>1.72006774425776</v>
      </c>
      <c r="CS136" s="4" t="n">
        <v>1.79036793277047</v>
      </c>
      <c r="CT136" s="4" t="n">
        <v>2.13212284692835</v>
      </c>
      <c r="CU136" s="4" t="n">
        <v>3.2322483784935</v>
      </c>
      <c r="CV136" s="4" t="n">
        <v>2.92059115743145</v>
      </c>
      <c r="CW136" s="4" t="n">
        <v>3.05169683411098</v>
      </c>
      <c r="CX136" s="4" t="n">
        <v>2.37602089081636</v>
      </c>
      <c r="CY136" s="4" t="n">
        <v>2.4155174701654</v>
      </c>
      <c r="CZ136" s="4" t="n">
        <v>2.38514368116144</v>
      </c>
      <c r="DA136" s="4" t="n">
        <v>1.93923932236773</v>
      </c>
      <c r="DB136" s="4" t="n">
        <v>2.71759949154434</v>
      </c>
      <c r="DC136" s="4" t="n">
        <v>3.11041506395812</v>
      </c>
      <c r="DD136" s="4" t="n">
        <v>3.33559016768588</v>
      </c>
      <c r="DE136" s="4" t="n">
        <v>3.84364814461897</v>
      </c>
      <c r="DF136" s="4" t="n">
        <v>3.68390150771568</v>
      </c>
      <c r="DG136" s="4" t="n">
        <v>3.65861182244403</v>
      </c>
      <c r="DH136" s="4" t="n">
        <v>3.66758408964081</v>
      </c>
      <c r="DI136" s="4" t="n">
        <v>3.83768818805348</v>
      </c>
      <c r="DJ136" s="4" t="n">
        <v>3.85814778837016</v>
      </c>
      <c r="DK136" s="4" t="n">
        <v>4.397592484005</v>
      </c>
      <c r="DL136" s="4" t="n">
        <v>4.48806923214552</v>
      </c>
      <c r="DM136" s="4" t="n">
        <v>4.72928488591959</v>
      </c>
      <c r="DN136" s="4" t="n">
        <v>4.71416715020231</v>
      </c>
      <c r="DO136" s="4" t="n">
        <v>4.75301535213297</v>
      </c>
      <c r="DP136" s="4" t="n">
        <v>4.86514020932558</v>
      </c>
      <c r="DQ136" s="4" t="n">
        <v>5.17359586276083</v>
      </c>
      <c r="DR136" s="4" t="n">
        <v>6.41294973574224</v>
      </c>
      <c r="DS136" s="4" t="n">
        <v>5.94503361505514</v>
      </c>
      <c r="DT136" s="4" t="n">
        <v>7.0152926555631</v>
      </c>
      <c r="DU136" s="4" t="n">
        <v>7.38404162894053</v>
      </c>
      <c r="DV136" s="4" t="n">
        <v>9.7049273661947</v>
      </c>
      <c r="DW136" s="4" t="n">
        <v>9.45692794352195</v>
      </c>
      <c r="DX136" s="4" t="n">
        <v>9.00682768359995</v>
      </c>
      <c r="DY136" s="4" t="n">
        <v>9.96875888289596</v>
      </c>
      <c r="DZ136" s="4" t="n">
        <v>9.59837915535071</v>
      </c>
      <c r="EA136" s="4" t="n">
        <v>12.6358704513884</v>
      </c>
      <c r="EB136" s="4" t="n">
        <v>13.6022418130868</v>
      </c>
      <c r="EC136" s="4" t="n">
        <v>13.7862669837326</v>
      </c>
      <c r="ED136" s="4" t="n">
        <v>14.6596602565045</v>
      </c>
      <c r="EE136" s="4" t="n">
        <v>15.4979977701116</v>
      </c>
      <c r="EF136" s="4" t="n">
        <v>11.5580913840415</v>
      </c>
      <c r="EG136" s="4" t="n">
        <v>10.0028371683605</v>
      </c>
      <c r="EH136" s="4" t="n">
        <v>11.8093415121266</v>
      </c>
      <c r="EI136" s="4" t="n">
        <v>10.9931238514581</v>
      </c>
      <c r="EJ136" s="4" t="n">
        <v>10.2816247910537</v>
      </c>
      <c r="EK136" s="4" t="n">
        <v>14.7529133127967</v>
      </c>
      <c r="EL136" s="4" t="n">
        <v>16.2254405030733</v>
      </c>
      <c r="EM136" s="4" t="n">
        <v>15.4753362961965</v>
      </c>
      <c r="EN136" s="4" t="n">
        <v>18.7858593347086</v>
      </c>
      <c r="EO136" s="4" t="n">
        <v>16.0516348991436</v>
      </c>
      <c r="EP136" s="4" t="n">
        <v>14.8588587917773</v>
      </c>
      <c r="EQ136" s="4" t="n">
        <v>16.541581512294</v>
      </c>
      <c r="ER136" s="4" t="n">
        <v>13.4654558581565</v>
      </c>
      <c r="ES136" s="4" t="n">
        <v>14.4243810439018</v>
      </c>
      <c r="ET136" s="4" t="n">
        <v>16.7239977044113</v>
      </c>
      <c r="EU136" s="4" t="n">
        <v>16.6773943316892</v>
      </c>
      <c r="EV136" s="4" t="n">
        <v>15.093467750339</v>
      </c>
    </row>
    <row r="137" customFormat="false" ht="12.75" hidden="false" customHeight="false" outlineLevel="0" collapsed="false">
      <c r="A137" s="3" t="s">
        <v>136</v>
      </c>
      <c r="B137" s="4" t="n">
        <v>0.002896860313689</v>
      </c>
      <c r="C137" s="4" t="n">
        <v>0.003610327789921</v>
      </c>
      <c r="D137" s="4" t="n">
        <v>0.003939593727928</v>
      </c>
      <c r="E137" s="4" t="n">
        <v>0.00444874741406</v>
      </c>
      <c r="F137" s="4" t="n">
        <v>0.005186202910173</v>
      </c>
      <c r="G137" s="4" t="n">
        <v>0.005561991432816</v>
      </c>
      <c r="H137" s="4" t="n">
        <v>0.005829535009559</v>
      </c>
      <c r="I137" s="4" t="n">
        <v>0.005978488754443</v>
      </c>
      <c r="J137" s="4" t="n">
        <v>0.006188767102791</v>
      </c>
      <c r="K137" s="4" t="n">
        <v>0.006657929405047</v>
      </c>
      <c r="L137" s="4" t="n">
        <v>0.006920225113879</v>
      </c>
      <c r="M137" s="4" t="n">
        <v>0.006674109757772</v>
      </c>
      <c r="N137" s="4" t="n">
        <v>0.006936560404597</v>
      </c>
      <c r="O137" s="4" t="n">
        <v>0.007823303388183</v>
      </c>
      <c r="P137" s="4" t="n">
        <v>0.008242466759296</v>
      </c>
      <c r="Q137" s="4" t="n">
        <v>0.008444352612262</v>
      </c>
      <c r="R137" s="4" t="n">
        <v>0.009590020823251</v>
      </c>
      <c r="S137" s="4" t="n">
        <v>0.009829622125031</v>
      </c>
      <c r="T137" s="4" t="n">
        <v>0.01090633782078</v>
      </c>
      <c r="U137" s="4" t="n">
        <v>0.01201134524959</v>
      </c>
      <c r="V137" s="4" t="n">
        <v>0.012663231608896</v>
      </c>
      <c r="W137" s="4" t="n">
        <v>0.012996733347633</v>
      </c>
      <c r="X137" s="4" t="n">
        <v>0.015322130363778</v>
      </c>
      <c r="Y137" s="4" t="n">
        <v>0.016437678443685</v>
      </c>
      <c r="Z137" s="4" t="n">
        <v>0.015690402674498</v>
      </c>
      <c r="AA137" s="4" t="n">
        <v>0.015732835467599</v>
      </c>
      <c r="AB137" s="4" t="n">
        <v>0.015246265688939</v>
      </c>
      <c r="AC137" s="4" t="n">
        <v>0.016399683646238</v>
      </c>
      <c r="AD137" s="4" t="n">
        <v>0.015919743062739</v>
      </c>
      <c r="AE137" s="4" t="n">
        <v>0.018799041177846</v>
      </c>
      <c r="AF137" s="4" t="n">
        <v>0.020949553898475</v>
      </c>
      <c r="AG137" s="4" t="n">
        <v>0.022015870455751</v>
      </c>
      <c r="AH137" s="4" t="n">
        <v>0.024440074288291</v>
      </c>
      <c r="AI137" s="4" t="n">
        <v>0.026512111467345</v>
      </c>
      <c r="AJ137" s="4" t="n">
        <v>0.027925519758137</v>
      </c>
      <c r="AK137" s="4" t="n">
        <v>0.028061679345133</v>
      </c>
      <c r="AL137" s="4" t="n">
        <v>0.028760653139286</v>
      </c>
      <c r="AM137" s="4" t="n">
        <v>0.032483642257468</v>
      </c>
      <c r="AN137" s="4" t="n">
        <v>0.036651886378975</v>
      </c>
      <c r="AO137" s="4" t="n">
        <v>0.034307945080916</v>
      </c>
      <c r="AP137" s="4" t="n">
        <v>0.03764167222032</v>
      </c>
      <c r="AQ137" s="4" t="n">
        <v>0.039796472984735</v>
      </c>
      <c r="AR137" s="4" t="n">
        <v>0.041657345919173</v>
      </c>
      <c r="AS137" s="4" t="n">
        <v>0.041579011128583</v>
      </c>
      <c r="AT137" s="4" t="n">
        <v>0.038734740059194</v>
      </c>
      <c r="AU137" s="4" t="n">
        <v>0.042612582308593</v>
      </c>
      <c r="AV137" s="4" t="n">
        <v>0.042587601716205</v>
      </c>
      <c r="AW137" s="4" t="n">
        <v>0.04385074901036</v>
      </c>
      <c r="AX137" s="4" t="n">
        <v>0.047155735235314</v>
      </c>
      <c r="AY137" s="4" t="n">
        <v>0.053127816230537</v>
      </c>
      <c r="AZ137" s="4" t="n">
        <v>0.056002925879362</v>
      </c>
      <c r="BA137" s="4" t="n">
        <v>0.060016971021094</v>
      </c>
      <c r="BB137" s="4" t="n">
        <v>0.061477731361701</v>
      </c>
      <c r="BC137" s="4" t="n">
        <v>0.070910048367479</v>
      </c>
      <c r="BD137" s="4" t="n">
        <v>0.069862609233268</v>
      </c>
      <c r="BE137" s="4" t="n">
        <v>0.076629854267198</v>
      </c>
      <c r="BF137" s="4" t="n">
        <v>0.07928665664089</v>
      </c>
      <c r="BG137" s="4" t="n">
        <v>0.088552414733486</v>
      </c>
      <c r="BH137" s="4" t="n">
        <v>0.07853427678788</v>
      </c>
      <c r="BI137" s="4" t="n">
        <v>0.085136989647864</v>
      </c>
      <c r="BJ137" s="4" t="n">
        <v>0.090644858668608</v>
      </c>
      <c r="BK137" s="4" t="n">
        <v>0.089404943626757</v>
      </c>
      <c r="BL137" s="4" t="n">
        <v>0.095179696791456</v>
      </c>
      <c r="BM137" s="4" t="n">
        <v>0.10049402773727</v>
      </c>
      <c r="BN137" s="4" t="n">
        <v>0.089365391571803</v>
      </c>
      <c r="BO137" s="4" t="n">
        <v>0.092326759077587</v>
      </c>
      <c r="BP137" s="4" t="n">
        <v>0.10393497635042</v>
      </c>
      <c r="BQ137" s="4" t="n">
        <v>0.11145875529512</v>
      </c>
      <c r="BR137" s="4" t="n">
        <v>0.11482686386682</v>
      </c>
      <c r="BS137" s="4" t="n">
        <v>0.091694819722468</v>
      </c>
      <c r="BT137" s="4" t="n">
        <v>0.10431730748186</v>
      </c>
      <c r="BU137" s="4" t="n">
        <v>0.080525647325996</v>
      </c>
      <c r="BV137" s="4" t="n">
        <v>0.078769237265957</v>
      </c>
      <c r="BW137" s="4" t="n">
        <v>0.10402742903684</v>
      </c>
      <c r="BX137" s="4" t="n">
        <v>0.091016440607301</v>
      </c>
      <c r="BY137" s="4" t="n">
        <v>0.090944648509268</v>
      </c>
      <c r="BZ137" s="4" t="n">
        <v>0.096083597536257</v>
      </c>
      <c r="CA137" s="4" t="n">
        <v>0.094145381298989</v>
      </c>
      <c r="CB137" s="4" t="n">
        <v>0.08950724403293</v>
      </c>
      <c r="CC137" s="4" t="n">
        <v>0.094301407842667</v>
      </c>
      <c r="CD137" s="4" t="n">
        <v>0.082204192889778</v>
      </c>
      <c r="CE137" s="4" t="n">
        <v>0.066439945173493</v>
      </c>
      <c r="CF137" s="4" t="n">
        <v>0.053303989585422</v>
      </c>
      <c r="CG137" s="4" t="n">
        <v>0.055753433939078</v>
      </c>
      <c r="CH137" s="4" t="n">
        <v>0.060233847883289</v>
      </c>
      <c r="CI137" s="4" t="n">
        <v>0.061156583108834</v>
      </c>
      <c r="CJ137" s="4" t="n">
        <v>0.069549667748148</v>
      </c>
      <c r="CK137" s="4" t="n">
        <v>0.072099970594666</v>
      </c>
      <c r="CL137" s="4" t="n">
        <v>0.058632260406526</v>
      </c>
      <c r="CM137" s="4" t="n">
        <v>0.064863831887144</v>
      </c>
      <c r="CN137" s="4" t="n">
        <v>0.071654003848098</v>
      </c>
      <c r="CO137" s="4" t="n">
        <v>0.079127238848297</v>
      </c>
      <c r="CP137" s="4" t="n">
        <v>0.082184181324571</v>
      </c>
      <c r="CQ137" s="4" t="n">
        <v>0.08680331408458</v>
      </c>
      <c r="CR137" s="4" t="n">
        <v>0.086020891556796</v>
      </c>
      <c r="CS137" s="4" t="n">
        <v>0.080365541144485</v>
      </c>
      <c r="CT137" s="4" t="n">
        <v>0.071555332538588</v>
      </c>
      <c r="CU137" s="4" t="n">
        <v>0.079775968900783</v>
      </c>
      <c r="CV137" s="4" t="n">
        <v>0.074497020552865</v>
      </c>
      <c r="CW137" s="4" t="n">
        <v>0.064298402007641</v>
      </c>
      <c r="CX137" s="4" t="n">
        <v>0.068007619477006</v>
      </c>
      <c r="CY137" s="4" t="n">
        <v>0.063281118568233</v>
      </c>
      <c r="CZ137" s="4" t="n">
        <v>0.024826991468343</v>
      </c>
      <c r="DA137" s="4" t="n">
        <v>0.02945557168784</v>
      </c>
      <c r="DB137" s="4" t="n">
        <v>0.39007588075881</v>
      </c>
      <c r="DC137" s="4" t="n">
        <v>2.33078533333333</v>
      </c>
      <c r="DD137" s="4" t="n">
        <v>7.34951534015118</v>
      </c>
      <c r="DE137" s="4" t="n">
        <v>9.37011946902655</v>
      </c>
      <c r="DF137" s="4" t="n">
        <v>15.5270030448021</v>
      </c>
      <c r="DG137" s="4" t="n">
        <v>16.1305684754522</v>
      </c>
      <c r="DH137" s="4" t="n">
        <v>15.381556403732</v>
      </c>
      <c r="DI137" s="4" t="n">
        <v>16.5618847590482</v>
      </c>
      <c r="DJ137" s="4" t="n">
        <v>16.1987233900017</v>
      </c>
      <c r="DK137" s="4" t="n">
        <v>16.9728522899734</v>
      </c>
      <c r="DL137" s="4" t="n">
        <v>15.808251844207</v>
      </c>
      <c r="DM137" s="4" t="n">
        <v>15.3401181619964</v>
      </c>
      <c r="DN137" s="4" t="n">
        <v>18.1819904939087</v>
      </c>
      <c r="DO137" s="4" t="n">
        <v>19.566482858751</v>
      </c>
      <c r="DP137" s="4" t="n">
        <v>22.1078050006583</v>
      </c>
      <c r="DQ137" s="4" t="n">
        <v>23.2277190188052</v>
      </c>
      <c r="DR137" s="4" t="n">
        <v>20.2060142099543</v>
      </c>
      <c r="DS137" s="4" t="n">
        <v>19.7897949570889</v>
      </c>
      <c r="DT137" s="4" t="n">
        <v>19.6828422426498</v>
      </c>
      <c r="DU137" s="4" t="n">
        <v>20.3682694121016</v>
      </c>
      <c r="DV137" s="4" t="n">
        <v>21.9219185200582</v>
      </c>
      <c r="DW137" s="4" t="n">
        <v>20.0588697445151</v>
      </c>
      <c r="DX137" s="4" t="n">
        <v>20.9932900987236</v>
      </c>
      <c r="DY137" s="4" t="n">
        <v>20.648780133133</v>
      </c>
      <c r="DZ137" s="4" t="n">
        <v>19.8291822274337</v>
      </c>
      <c r="EA137" s="4" t="n">
        <v>17.6534332603428</v>
      </c>
      <c r="EB137" s="4" t="n">
        <v>16.1926261072865</v>
      </c>
      <c r="EC137" s="4" t="n">
        <v>12.9435425110714</v>
      </c>
      <c r="ED137" s="4" t="n">
        <v>7.70959508704023</v>
      </c>
      <c r="EE137" s="4" t="n">
        <v>6.9341722076784</v>
      </c>
      <c r="EF137" s="4" t="n">
        <v>7.28389865544769</v>
      </c>
      <c r="EG137" s="4" t="n">
        <v>6.3588692962314</v>
      </c>
      <c r="EH137" s="4" t="n">
        <v>7.08662840656104</v>
      </c>
      <c r="EI137" s="4" t="n">
        <v>8.00189463220445</v>
      </c>
      <c r="EJ137" s="4" t="n">
        <v>6.73698241607463</v>
      </c>
      <c r="EK137" s="4" t="n">
        <v>7.02897364217252</v>
      </c>
      <c r="EL137" s="4" t="n">
        <v>8.56438529677034</v>
      </c>
      <c r="EM137" s="4" t="n">
        <v>8.68892098910048</v>
      </c>
      <c r="EN137" s="4" t="n">
        <v>8.82095614100134</v>
      </c>
      <c r="EO137" s="4" t="n">
        <v>8.937398161986</v>
      </c>
      <c r="EP137" s="4" t="n">
        <v>9.0475295598752</v>
      </c>
      <c r="EQ137" s="4" t="n">
        <v>9.15948771489162</v>
      </c>
      <c r="ER137" s="4" t="n">
        <v>9.25447881014998</v>
      </c>
      <c r="ES137" s="4" t="n">
        <v>9.36847674574584</v>
      </c>
      <c r="ET137" s="4" t="n">
        <v>9.51756115610602</v>
      </c>
      <c r="EU137" s="4" t="n">
        <v>9.67618290562338</v>
      </c>
      <c r="EV137" s="4" t="n">
        <v>9.84581978171011</v>
      </c>
    </row>
    <row r="138" customFormat="false" ht="12.75" hidden="false" customHeight="false" outlineLevel="0" collapsed="false">
      <c r="A138" s="3" t="s">
        <v>137</v>
      </c>
      <c r="B138" s="4" t="n">
        <v>0</v>
      </c>
      <c r="C138" s="4" t="n">
        <v>0.002431505791715</v>
      </c>
      <c r="D138" s="4" t="n">
        <v>0.00486301158343</v>
      </c>
      <c r="E138" s="4" t="n">
        <v>0.007294517375145</v>
      </c>
      <c r="F138" s="4" t="n">
        <v>0.00972602316686</v>
      </c>
      <c r="G138" s="4" t="n">
        <v>0.012157528958575</v>
      </c>
      <c r="H138" s="4" t="n">
        <v>0.014601597530213</v>
      </c>
      <c r="I138" s="4" t="n">
        <v>0.017041490254949</v>
      </c>
      <c r="J138" s="4" t="n">
        <v>0.019483180179618</v>
      </c>
      <c r="K138" s="4" t="n">
        <v>0.021926667304219</v>
      </c>
      <c r="L138" s="4" t="n">
        <v>0.024371951628754</v>
      </c>
      <c r="M138" s="4" t="n">
        <v>0.026819050772829</v>
      </c>
      <c r="N138" s="4" t="n">
        <v>0.029267929497229</v>
      </c>
      <c r="O138" s="4" t="n">
        <v>0.03171862304117</v>
      </c>
      <c r="P138" s="4" t="n">
        <v>0.034171096165437</v>
      </c>
      <c r="Q138" s="4" t="n">
        <v>0.036625384109244</v>
      </c>
      <c r="R138" s="4" t="n">
        <v>0.039081469252984</v>
      </c>
      <c r="S138" s="4" t="n">
        <v>0.041539351596656</v>
      </c>
      <c r="T138" s="4" t="n">
        <v>0.043999031140262</v>
      </c>
      <c r="U138" s="4" t="n">
        <v>0.046460507883801</v>
      </c>
      <c r="V138" s="4" t="n">
        <v>0.048923781827273</v>
      </c>
      <c r="W138" s="4" t="n">
        <v>0.051068180168609</v>
      </c>
      <c r="X138" s="4" t="n">
        <v>0.053187753036333</v>
      </c>
      <c r="Y138" s="4" t="n">
        <v>0.055282984000894</v>
      </c>
      <c r="Z138" s="4" t="n">
        <v>0.057354282466904</v>
      </c>
      <c r="AA138" s="4" t="n">
        <v>0.059402115628506</v>
      </c>
      <c r="AB138" s="4" t="n">
        <v>0.061426883500088</v>
      </c>
      <c r="AC138" s="4" t="n">
        <v>0.063429027834572</v>
      </c>
      <c r="AD138" s="4" t="n">
        <v>0.065408946088351</v>
      </c>
      <c r="AE138" s="4" t="n">
        <v>0.067367030432469</v>
      </c>
      <c r="AF138" s="4" t="n">
        <v>0.069303663243776</v>
      </c>
      <c r="AG138" s="4" t="n">
        <v>0.10619488804573</v>
      </c>
      <c r="AH138" s="4" t="n">
        <v>0.14268242155257</v>
      </c>
      <c r="AI138" s="4" t="n">
        <v>0.17877326893911</v>
      </c>
      <c r="AJ138" s="4" t="n">
        <v>0.21447432009248</v>
      </c>
      <c r="AK138" s="4" t="n">
        <v>0.24979222167237</v>
      </c>
      <c r="AL138" s="4" t="n">
        <v>0.28476447619802</v>
      </c>
      <c r="AM138" s="4" t="n">
        <v>0.31937641679143</v>
      </c>
      <c r="AN138" s="4" t="n">
        <v>0.35363422790887</v>
      </c>
      <c r="AO138" s="4" t="n">
        <v>0.38754381514284</v>
      </c>
      <c r="AP138" s="4" t="n">
        <v>0.42111110944956</v>
      </c>
      <c r="AQ138" s="4" t="n">
        <v>0.43819140036543</v>
      </c>
      <c r="AR138" s="4" t="n">
        <v>0.45031399486744</v>
      </c>
      <c r="AS138" s="4" t="n">
        <v>0.45687337781338</v>
      </c>
      <c r="AT138" s="4" t="n">
        <v>0.45718550762213</v>
      </c>
      <c r="AU138" s="4" t="n">
        <v>0.45047762910421</v>
      </c>
      <c r="AV138" s="4" t="n">
        <v>0.6393654597328</v>
      </c>
      <c r="AW138" s="4" t="n">
        <v>0.8247726372338</v>
      </c>
      <c r="AX138" s="4" t="n">
        <v>1.00661627715779</v>
      </c>
      <c r="AY138" s="4" t="n">
        <v>1.20269532496852</v>
      </c>
      <c r="AZ138" s="4" t="n">
        <v>1.39036739702137</v>
      </c>
      <c r="BA138" s="4" t="n">
        <v>1.65895064151296</v>
      </c>
      <c r="BB138" s="4" t="n">
        <v>2.57208410381393</v>
      </c>
      <c r="BC138" s="4" t="n">
        <v>3.60639259470518</v>
      </c>
      <c r="BD138" s="4" t="n">
        <v>6.13034161182658</v>
      </c>
      <c r="BE138" s="4" t="n">
        <v>5.55662854136812</v>
      </c>
      <c r="BF138" s="4" t="n">
        <v>6.40883980540354</v>
      </c>
      <c r="BG138" s="4" t="n">
        <v>7.5859896077476</v>
      </c>
      <c r="BH138" s="4" t="n">
        <v>8.42126123200912</v>
      </c>
      <c r="BI138" s="4" t="n">
        <v>8.91552890621039</v>
      </c>
      <c r="BJ138" s="4" t="n">
        <v>9.16904751758203</v>
      </c>
      <c r="BK138" s="4" t="n">
        <v>9.76308141202122</v>
      </c>
      <c r="BL138" s="4" t="n">
        <v>12.2120014692662</v>
      </c>
      <c r="BM138" s="4" t="n">
        <v>13.8398305605401</v>
      </c>
      <c r="BN138" s="4" t="n">
        <v>10.7381870413692</v>
      </c>
      <c r="BO138" s="4" t="n">
        <v>7.93472659433934</v>
      </c>
      <c r="BP138" s="4" t="n">
        <v>13.1048528123594</v>
      </c>
      <c r="BQ138" s="4" t="n">
        <v>12.1352120845689</v>
      </c>
      <c r="BR138" s="4" t="n">
        <v>10.8456319219708</v>
      </c>
      <c r="BS138" s="4" t="n">
        <v>8.16726000130214</v>
      </c>
      <c r="BT138" s="4" t="n">
        <v>9.70659935392432</v>
      </c>
      <c r="BU138" s="4" t="n">
        <v>9.45245626684488</v>
      </c>
      <c r="BV138" s="4" t="n">
        <v>11.2132049773699</v>
      </c>
      <c r="BW138" s="4" t="n">
        <v>12.6545220886895</v>
      </c>
      <c r="BX138" s="4" t="n">
        <v>13.2185914983084</v>
      </c>
      <c r="BY138" s="4" t="n">
        <v>13.0310227753148</v>
      </c>
      <c r="BZ138" s="4" t="n">
        <v>16.5811275225479</v>
      </c>
      <c r="CA138" s="4" t="n">
        <v>16.0075467814491</v>
      </c>
      <c r="CB138" s="4" t="n">
        <v>15.8318245995534</v>
      </c>
      <c r="CC138" s="4" t="n">
        <v>15.2952161309782</v>
      </c>
      <c r="CD138" s="4" t="n">
        <v>14.1812525443067</v>
      </c>
      <c r="CE138" s="4" t="n">
        <v>14.0240260556505</v>
      </c>
      <c r="CF138" s="4" t="n">
        <v>22.2839654586266</v>
      </c>
      <c r="CG138" s="4" t="n">
        <v>30.0183918466822</v>
      </c>
      <c r="CH138" s="4" t="n">
        <v>22.5962368118189</v>
      </c>
      <c r="CI138" s="4" t="n">
        <v>27.2473431267217</v>
      </c>
      <c r="CJ138" s="4" t="n">
        <v>37.0480951931668</v>
      </c>
      <c r="CK138" s="4" t="n">
        <v>41.9542601037909</v>
      </c>
      <c r="CL138" s="4" t="n">
        <v>52.3648847719546</v>
      </c>
      <c r="CM138" s="4" t="n">
        <v>51.4412743352638</v>
      </c>
      <c r="CN138" s="4" t="n">
        <v>39.8928140574916</v>
      </c>
      <c r="CO138" s="4" t="n">
        <v>39.2648414303352</v>
      </c>
      <c r="CP138" s="4" t="n">
        <v>32.6713539110763</v>
      </c>
      <c r="CQ138" s="4" t="n">
        <v>25.5734950195825</v>
      </c>
      <c r="CR138" s="4" t="n">
        <v>33.4386629598459</v>
      </c>
      <c r="CS138" s="4" t="n">
        <v>35.3972325632172</v>
      </c>
      <c r="CT138" s="4" t="n">
        <v>40.3639316016171</v>
      </c>
      <c r="CU138" s="4" t="n">
        <v>47.29660099138</v>
      </c>
      <c r="CV138" s="4" t="n">
        <v>50.6066240184716</v>
      </c>
      <c r="CW138" s="4" t="n">
        <v>55.5907512240384</v>
      </c>
      <c r="CX138" s="4" t="n">
        <v>40.3456772979555</v>
      </c>
      <c r="CY138" s="4" t="n">
        <v>42.3047307795035</v>
      </c>
      <c r="CZ138" s="4" t="n">
        <v>9.9286114980043</v>
      </c>
      <c r="DA138" s="4" t="n">
        <v>31.3662698218096</v>
      </c>
      <c r="DB138" s="4" t="n">
        <v>56.5939588904896</v>
      </c>
      <c r="DC138" s="4" t="n">
        <v>29.2430695142991</v>
      </c>
      <c r="DD138" s="4" t="n">
        <v>35.137289455125</v>
      </c>
      <c r="DE138" s="4" t="n">
        <v>14.2829208473616</v>
      </c>
      <c r="DF138" s="4" t="n">
        <v>8.92798562883899</v>
      </c>
      <c r="DG138" s="4" t="n">
        <v>1.95473547140904</v>
      </c>
      <c r="DH138" s="4" t="n">
        <v>20.7430100067115</v>
      </c>
      <c r="DI138" s="4" t="n">
        <v>18.561950406615</v>
      </c>
      <c r="DJ138" s="4" t="n">
        <v>8.22623827297136</v>
      </c>
      <c r="DK138" s="4" t="n">
        <v>6.03058240696591</v>
      </c>
      <c r="DL138" s="4" t="n">
        <v>4.15639389060727</v>
      </c>
      <c r="DM138" s="4" t="n">
        <v>17.5789904168715</v>
      </c>
      <c r="DN138" s="4" t="n">
        <v>16.6550230839543</v>
      </c>
      <c r="DO138" s="4" t="n">
        <v>15.7333469988392</v>
      </c>
      <c r="DP138" s="4" t="n">
        <v>11.2004632918653</v>
      </c>
      <c r="DQ138" s="4" t="n">
        <v>7.39743551387697</v>
      </c>
      <c r="DR138" s="4" t="n">
        <v>6.25446151716424</v>
      </c>
      <c r="DS138" s="4" t="n">
        <v>5.34271023625034</v>
      </c>
      <c r="DT138" s="4" t="n">
        <v>14.0596930862024</v>
      </c>
      <c r="DU138" s="4" t="n">
        <v>0.75050403869071</v>
      </c>
      <c r="DV138" s="4" t="n">
        <v>2.74285781626312</v>
      </c>
      <c r="DW138" s="4" t="n">
        <v>16.7030620140372</v>
      </c>
      <c r="DX138" s="4" t="n">
        <v>18.3988510688814</v>
      </c>
      <c r="DY138" s="4" t="n">
        <v>27.024989920778</v>
      </c>
      <c r="DZ138" s="4" t="n">
        <v>5.29018438380373</v>
      </c>
      <c r="EA138" s="4" t="n">
        <v>19.0404349127013</v>
      </c>
      <c r="EB138" s="4" t="n">
        <v>8.72176520399867</v>
      </c>
      <c r="EC138" s="4" t="n">
        <v>33.7117956361127</v>
      </c>
      <c r="ED138" s="4" t="n">
        <v>11.1623610031069</v>
      </c>
      <c r="EE138" s="4" t="n">
        <v>0.68895040159334</v>
      </c>
      <c r="EF138" s="4" t="n">
        <v>41.1586182844438</v>
      </c>
      <c r="EG138" s="4" t="n">
        <v>21.5001768076057</v>
      </c>
      <c r="EH138" s="4" t="n">
        <v>15.8869274846825</v>
      </c>
      <c r="EI138" s="4" t="n">
        <v>27.6508897968957</v>
      </c>
      <c r="EJ138" s="4" t="n">
        <v>23.2502671991032</v>
      </c>
      <c r="EK138" s="4" t="n">
        <v>45.5454051568701</v>
      </c>
      <c r="EL138" s="4" t="n">
        <v>26.6841165829313</v>
      </c>
      <c r="EM138" s="4" t="n">
        <v>25.3729957101462</v>
      </c>
      <c r="EN138" s="4" t="n">
        <v>25.7733072534726</v>
      </c>
      <c r="EO138" s="4" t="n">
        <v>24.0942834039697</v>
      </c>
      <c r="EP138" s="4" t="n">
        <v>22.2557185278569</v>
      </c>
      <c r="EQ138" s="4" t="n">
        <v>21.5323129063088</v>
      </c>
      <c r="ER138" s="4" t="n">
        <v>22.6322220688708</v>
      </c>
      <c r="ES138" s="4" t="n">
        <v>22.6385540224726</v>
      </c>
      <c r="ET138" s="4" t="n">
        <v>24.4765916435899</v>
      </c>
      <c r="EU138" s="4" t="n">
        <v>24.3639686923849</v>
      </c>
      <c r="EV138" s="4" t="n">
        <v>25.9535279122857</v>
      </c>
    </row>
    <row r="139" customFormat="false" ht="12.75" hidden="false" customHeight="false" outlineLevel="0" collapsed="false">
      <c r="A139" s="3" t="s">
        <v>138</v>
      </c>
      <c r="B139" s="4" t="n">
        <v>0.001937976603395</v>
      </c>
      <c r="C139" s="4" t="n">
        <v>0.001920496547274</v>
      </c>
      <c r="D139" s="4" t="n">
        <v>0.003808211892481</v>
      </c>
      <c r="E139" s="4" t="n">
        <v>0.005663737388932</v>
      </c>
      <c r="F139" s="4" t="n">
        <v>0.00748805985913</v>
      </c>
      <c r="G139" s="4" t="n">
        <v>0.009281994222647</v>
      </c>
      <c r="H139" s="4" t="n">
        <v>0.011046327266638</v>
      </c>
      <c r="I139" s="4" t="n">
        <v>0.012781954035235</v>
      </c>
      <c r="J139" s="4" t="n">
        <v>0.014489337081699</v>
      </c>
      <c r="K139" s="4" t="n">
        <v>0.016169322128007</v>
      </c>
      <c r="L139" s="4" t="n">
        <v>0.01782259487214</v>
      </c>
      <c r="M139" s="4" t="n">
        <v>0.035135261087449</v>
      </c>
      <c r="N139" s="4" t="n">
        <v>0.052165104653534</v>
      </c>
      <c r="O139" s="4" t="n">
        <v>0.068919031032723</v>
      </c>
      <c r="P139" s="4" t="n">
        <v>0.085403722695095</v>
      </c>
      <c r="Q139" s="4" t="n">
        <v>0.10162564804752</v>
      </c>
      <c r="R139" s="4" t="n">
        <v>0.11759106993707</v>
      </c>
      <c r="S139" s="4" t="n">
        <v>0.13330605375226</v>
      </c>
      <c r="T139" s="4" t="n">
        <v>0.1487764751442</v>
      </c>
      <c r="U139" s="4" t="n">
        <v>0.16400802738818</v>
      </c>
      <c r="V139" s="4" t="n">
        <v>0.17900622840525</v>
      </c>
      <c r="W139" s="4" t="n">
        <v>0.19377642746176</v>
      </c>
      <c r="X139" s="4" t="n">
        <v>0.20897994557206</v>
      </c>
      <c r="Y139" s="4" t="n">
        <v>0.22395632260536</v>
      </c>
      <c r="Z139" s="4" t="n">
        <v>0.23871064561179</v>
      </c>
      <c r="AA139" s="4" t="n">
        <v>0.25324773720665</v>
      </c>
      <c r="AB139" s="4" t="n">
        <v>0.2675726286974</v>
      </c>
      <c r="AC139" s="4" t="n">
        <v>0.28168985314235</v>
      </c>
      <c r="AD139" s="4" t="n">
        <v>0.29560392932878</v>
      </c>
      <c r="AE139" s="4" t="n">
        <v>0.30931913559424</v>
      </c>
      <c r="AF139" s="4" t="n">
        <v>0.32283995946267</v>
      </c>
      <c r="AG139" s="4" t="n">
        <v>0.36298730635756</v>
      </c>
      <c r="AH139" s="4" t="n">
        <v>0.33600053502868</v>
      </c>
      <c r="AI139" s="4" t="n">
        <v>0.33583471564373</v>
      </c>
      <c r="AJ139" s="4" t="n">
        <v>0.33567277926286</v>
      </c>
      <c r="AK139" s="4" t="n">
        <v>0.36680625074728</v>
      </c>
      <c r="AL139" s="4" t="n">
        <v>0.39751451773844</v>
      </c>
      <c r="AM139" s="4" t="n">
        <v>0.42780615555121</v>
      </c>
      <c r="AN139" s="4" t="n">
        <v>0.45914379838287</v>
      </c>
      <c r="AO139" s="4" t="n">
        <v>0.50695852213927</v>
      </c>
      <c r="AP139" s="4" t="n">
        <v>0.53236280923484</v>
      </c>
      <c r="AQ139" s="4" t="n">
        <v>0.44549450638604</v>
      </c>
      <c r="AR139" s="4" t="n">
        <v>0.57100985875104</v>
      </c>
      <c r="AS139" s="4" t="n">
        <v>0.49550169540241</v>
      </c>
      <c r="AT139" s="4" t="n">
        <v>0.61196947223872</v>
      </c>
      <c r="AU139" s="4" t="n">
        <v>0.53677209463612</v>
      </c>
      <c r="AV139" s="4" t="n">
        <v>0.59982085703195</v>
      </c>
      <c r="AW139" s="4" t="n">
        <v>0.67159352800941</v>
      </c>
      <c r="AX139" s="4" t="n">
        <v>0.69003892878132</v>
      </c>
      <c r="AY139" s="4" t="n">
        <v>0.69167924313159</v>
      </c>
      <c r="AZ139" s="4" t="n">
        <v>0.8212475474924</v>
      </c>
      <c r="BA139" s="4" t="n">
        <v>0.88892416081598</v>
      </c>
      <c r="BB139" s="4" t="n">
        <v>0.46567752110219</v>
      </c>
      <c r="BC139" s="4" t="n">
        <v>0.50673160675247</v>
      </c>
      <c r="BD139" s="4" t="n">
        <v>0.59811538409122</v>
      </c>
      <c r="BE139" s="4" t="n">
        <v>0.64571015182872</v>
      </c>
      <c r="BF139" s="4" t="n">
        <v>0.62744879546388</v>
      </c>
      <c r="BG139" s="4" t="n">
        <v>0.67546293229394</v>
      </c>
      <c r="BH139" s="4" t="n">
        <v>0.88039358733163</v>
      </c>
      <c r="BI139" s="4" t="n">
        <v>0.8021607597249</v>
      </c>
      <c r="BJ139" s="4" t="n">
        <v>0.95149666847616</v>
      </c>
      <c r="BK139" s="4" t="n">
        <v>0.82199706688695</v>
      </c>
      <c r="BL139" s="4" t="n">
        <v>0.93627752643514</v>
      </c>
      <c r="BM139" s="4" t="n">
        <v>1.06380648693955</v>
      </c>
      <c r="BN139" s="4" t="n">
        <v>1.14330066290639</v>
      </c>
      <c r="BO139" s="4" t="n">
        <v>1.29976686680703</v>
      </c>
      <c r="BP139" s="4" t="n">
        <v>1.42131842436468</v>
      </c>
      <c r="BQ139" s="4" t="n">
        <v>1.21384371477672</v>
      </c>
      <c r="BR139" s="4" t="n">
        <v>1.29561996787452</v>
      </c>
      <c r="BS139" s="4" t="n">
        <v>1.40965810233605</v>
      </c>
      <c r="BT139" s="4" t="n">
        <v>1.47101197826109</v>
      </c>
      <c r="BU139" s="4" t="n">
        <v>2.00690718425829</v>
      </c>
      <c r="BV139" s="4" t="n">
        <v>2.05729524863802</v>
      </c>
      <c r="BW139" s="4" t="n">
        <v>2.50671888980967</v>
      </c>
      <c r="BX139" s="4" t="n">
        <v>2.63074863043688</v>
      </c>
      <c r="BY139" s="4" t="n">
        <v>2.59277838045072</v>
      </c>
      <c r="BZ139" s="4" t="n">
        <v>2.5323664161201</v>
      </c>
      <c r="CA139" s="4" t="n">
        <v>2.75421767325531</v>
      </c>
      <c r="CB139" s="4" t="n">
        <v>2.842427230844</v>
      </c>
      <c r="CC139" s="4" t="n">
        <v>3.18057102639529</v>
      </c>
      <c r="CD139" s="4" t="n">
        <v>3.44449346886645</v>
      </c>
      <c r="CE139" s="4" t="n">
        <v>2.82423109151405</v>
      </c>
      <c r="CF139" s="4" t="n">
        <v>2.34257960661989</v>
      </c>
      <c r="CG139" s="4" t="n">
        <v>2.81230995804192</v>
      </c>
      <c r="CH139" s="4" t="n">
        <v>3.37656850248842</v>
      </c>
      <c r="CI139" s="4" t="n">
        <v>3.60003234702091</v>
      </c>
      <c r="CJ139" s="4" t="n">
        <v>3.71467603389835</v>
      </c>
      <c r="CK139" s="4" t="n">
        <v>4.70877617661069</v>
      </c>
      <c r="CL139" s="4" t="n">
        <v>4.50235595998097</v>
      </c>
      <c r="CM139" s="4" t="n">
        <v>4.77174374654811</v>
      </c>
      <c r="CN139" s="4" t="n">
        <v>4.41414704404814</v>
      </c>
      <c r="CO139" s="4" t="n">
        <v>4.52910263551646</v>
      </c>
      <c r="CP139" s="4" t="n">
        <v>4.5941866609191</v>
      </c>
      <c r="CQ139" s="4" t="n">
        <v>4.58583881599436</v>
      </c>
      <c r="CR139" s="4" t="n">
        <v>4.43328028858481</v>
      </c>
      <c r="CS139" s="4" t="n">
        <v>4.37431876606351</v>
      </c>
      <c r="CT139" s="4" t="n">
        <v>4.21733200490425</v>
      </c>
      <c r="CU139" s="4" t="n">
        <v>4.43503837460176</v>
      </c>
      <c r="CV139" s="4" t="n">
        <v>5.1359128570567</v>
      </c>
      <c r="CW139" s="4" t="n">
        <v>5.29131480131188</v>
      </c>
      <c r="CX139" s="4" t="n">
        <v>5.50390543694136</v>
      </c>
      <c r="CY139" s="4" t="n">
        <v>5.32962074948104</v>
      </c>
      <c r="CZ139" s="4" t="n">
        <v>5.70846657346089</v>
      </c>
      <c r="DA139" s="4" t="n">
        <v>5.79660258437827</v>
      </c>
      <c r="DB139" s="4" t="n">
        <v>5.76215495225853</v>
      </c>
      <c r="DC139" s="4" t="n">
        <v>5.83465469741689</v>
      </c>
      <c r="DD139" s="4" t="n">
        <v>6.22124753494032</v>
      </c>
      <c r="DE139" s="4" t="n">
        <v>6.10221168040137</v>
      </c>
      <c r="DF139" s="4" t="n">
        <v>6.05463709624294</v>
      </c>
      <c r="DG139" s="4" t="n">
        <v>6.12791222812877</v>
      </c>
      <c r="DH139" s="4" t="n">
        <v>5.51098023268191</v>
      </c>
      <c r="DI139" s="4" t="n">
        <v>5.60930585855794</v>
      </c>
      <c r="DJ139" s="4" t="n">
        <v>5.65558234452093</v>
      </c>
      <c r="DK139" s="4" t="n">
        <v>5.2949985822114</v>
      </c>
      <c r="DL139" s="4" t="n">
        <v>5.82857332107134</v>
      </c>
      <c r="DM139" s="4" t="n">
        <v>6.20728871631937</v>
      </c>
      <c r="DN139" s="4" t="n">
        <v>6.01792035414906</v>
      </c>
      <c r="DO139" s="4" t="n">
        <v>5.70028101510461</v>
      </c>
      <c r="DP139" s="4" t="n">
        <v>5.98195523165423</v>
      </c>
      <c r="DQ139" s="4" t="n">
        <v>5.68868277515594</v>
      </c>
      <c r="DR139" s="4" t="n">
        <v>5.86265710669914</v>
      </c>
      <c r="DS139" s="4" t="n">
        <v>5.96086164817547</v>
      </c>
      <c r="DT139" s="4" t="n">
        <v>5.95580888324466</v>
      </c>
      <c r="DU139" s="4" t="n">
        <v>6.34939114338409</v>
      </c>
      <c r="DV139" s="4" t="n">
        <v>6.67234112076597</v>
      </c>
      <c r="DW139" s="4" t="n">
        <v>5.96594561525338</v>
      </c>
      <c r="DX139" s="4" t="n">
        <v>5.77976486505005</v>
      </c>
      <c r="DY139" s="4" t="n">
        <v>6.15033492565787</v>
      </c>
      <c r="DZ139" s="4" t="n">
        <v>6.05914501630402</v>
      </c>
      <c r="EA139" s="4" t="n">
        <v>6.25282163264804</v>
      </c>
      <c r="EB139" s="4" t="n">
        <v>6.45015490336272</v>
      </c>
      <c r="EC139" s="4" t="n">
        <v>6.52802222499996</v>
      </c>
      <c r="ED139" s="4" t="n">
        <v>6.29436257406384</v>
      </c>
      <c r="EE139" s="4" t="n">
        <v>6.14126051890572</v>
      </c>
      <c r="EF139" s="4" t="n">
        <v>6.08263154125793</v>
      </c>
      <c r="EG139" s="4" t="n">
        <v>6.0037293441578</v>
      </c>
      <c r="EH139" s="4" t="n">
        <v>5.90204597664211</v>
      </c>
      <c r="EI139" s="4" t="n">
        <v>5.92311233507558</v>
      </c>
      <c r="EJ139" s="4" t="n">
        <v>5.77821381333052</v>
      </c>
      <c r="EK139" s="4" t="n">
        <v>5.68845553792931</v>
      </c>
      <c r="EL139" s="4" t="n">
        <v>5.41262031648664</v>
      </c>
      <c r="EM139" s="4" t="n">
        <v>5.57102615436662</v>
      </c>
      <c r="EN139" s="4" t="n">
        <v>5.73526144598906</v>
      </c>
      <c r="EO139" s="4" t="n">
        <v>5.90604512779687</v>
      </c>
      <c r="EP139" s="4" t="n">
        <v>6.08410593485699</v>
      </c>
      <c r="EQ139" s="4" t="n">
        <v>6.27018542423682</v>
      </c>
      <c r="ER139" s="4" t="n">
        <v>6.46502229635256</v>
      </c>
      <c r="ES139" s="4" t="n">
        <v>6.669364862119</v>
      </c>
      <c r="ET139" s="4" t="n">
        <v>6.88391517161848</v>
      </c>
      <c r="EU139" s="4" t="n">
        <v>7.10932793231028</v>
      </c>
      <c r="EV139" s="4" t="n">
        <v>7.34624889152552</v>
      </c>
    </row>
    <row r="140" customFormat="false" ht="12.75" hidden="false" customHeight="false" outlineLevel="0" collapsed="false">
      <c r="A140" s="3" t="s">
        <v>139</v>
      </c>
      <c r="B140" s="4" t="n">
        <v>4.229317282E-006</v>
      </c>
      <c r="C140" s="4" t="n">
        <v>4.709291507E-006</v>
      </c>
      <c r="D140" s="4" t="n">
        <v>5.984651986E-006</v>
      </c>
      <c r="E140" s="4" t="n">
        <v>6.488448864E-006</v>
      </c>
      <c r="F140" s="4" t="n">
        <v>7.380749562E-006</v>
      </c>
      <c r="G140" s="4" t="n">
        <v>8.43758103E-006</v>
      </c>
      <c r="H140" s="4" t="n">
        <v>9.661521167E-006</v>
      </c>
      <c r="I140" s="4" t="n">
        <v>1.0502129027E-005</v>
      </c>
      <c r="J140" s="4" t="n">
        <v>1.7381395234E-005</v>
      </c>
      <c r="K140" s="4" t="n">
        <v>2.0713608515E-005</v>
      </c>
      <c r="L140" s="4" t="n">
        <v>4.1142900778E-005</v>
      </c>
      <c r="M140" s="4" t="n">
        <v>8.1724920936E-005</v>
      </c>
      <c r="N140" s="4" t="n">
        <v>0.000108228961124</v>
      </c>
      <c r="O140" s="4" t="n">
        <v>0.000131017079452</v>
      </c>
      <c r="P140" s="4" t="n">
        <v>0.000153500764034</v>
      </c>
      <c r="Q140" s="4" t="n">
        <v>0.000179000957475</v>
      </c>
      <c r="R140" s="4" t="n">
        <v>0.000194285880257</v>
      </c>
      <c r="S140" s="4" t="n">
        <v>0.002565831102657</v>
      </c>
      <c r="T140" s="4" t="n">
        <v>0.004888724624005</v>
      </c>
      <c r="U140" s="4" t="n">
        <v>0.007176825254367</v>
      </c>
      <c r="V140" s="4" t="n">
        <v>0.00954951715205</v>
      </c>
      <c r="W140" s="4" t="n">
        <v>0.011800189349844</v>
      </c>
      <c r="X140" s="4" t="n">
        <v>0.013991955606211</v>
      </c>
      <c r="Y140" s="4" t="n">
        <v>0.016188877535288</v>
      </c>
      <c r="Z140" s="4" t="n">
        <v>0.018328318608152</v>
      </c>
      <c r="AA140" s="4" t="n">
        <v>0.02047351593484</v>
      </c>
      <c r="AB140" s="4" t="n">
        <v>0.022562593304095</v>
      </c>
      <c r="AC140" s="4" t="n">
        <v>0.024657975662867</v>
      </c>
      <c r="AD140" s="4" t="n">
        <v>0.026668062796867</v>
      </c>
      <c r="AE140" s="4" t="n">
        <v>0.028685348122358</v>
      </c>
      <c r="AF140" s="4" t="n">
        <v>0.030709696698663</v>
      </c>
      <c r="AG140" s="4" t="n">
        <v>0.035369683357028</v>
      </c>
      <c r="AH140" s="4" t="n">
        <v>0.063365984410694</v>
      </c>
      <c r="AI140" s="4" t="n">
        <v>0.093616903321001</v>
      </c>
      <c r="AJ140" s="4" t="n">
        <v>0.10325211920415</v>
      </c>
      <c r="AK140" s="4" t="n">
        <v>0.10561758669971</v>
      </c>
      <c r="AL140" s="4" t="n">
        <v>0.11739414202654</v>
      </c>
      <c r="AM140" s="4" t="n">
        <v>0.12973885358384</v>
      </c>
      <c r="AN140" s="4" t="n">
        <v>0.14939826045837</v>
      </c>
      <c r="AO140" s="4" t="n">
        <v>0.15378887349163</v>
      </c>
      <c r="AP140" s="4" t="n">
        <v>0.17951196954699</v>
      </c>
      <c r="AQ140" s="4" t="n">
        <v>0.2206825295969</v>
      </c>
      <c r="AR140" s="4" t="n">
        <v>0.21079373653438</v>
      </c>
      <c r="AS140" s="4" t="n">
        <v>0.22793491684817</v>
      </c>
      <c r="AT140" s="4" t="n">
        <v>0.22124488248497</v>
      </c>
      <c r="AU140" s="4" t="n">
        <v>0.22403030446957</v>
      </c>
      <c r="AV140" s="4" t="n">
        <v>0.25099324680991</v>
      </c>
      <c r="AW140" s="4" t="n">
        <v>0.29385522570732</v>
      </c>
      <c r="AX140" s="4" t="n">
        <v>0.34520527502321</v>
      </c>
      <c r="AY140" s="4" t="n">
        <v>0.34126844979463</v>
      </c>
      <c r="AZ140" s="4" t="n">
        <v>0.29019392105625</v>
      </c>
      <c r="BA140" s="4" t="n">
        <v>0.37277707885994</v>
      </c>
      <c r="BB140" s="4" t="n">
        <v>0.37704270217538</v>
      </c>
      <c r="BC140" s="4" t="n">
        <v>0.41058030447053</v>
      </c>
      <c r="BD140" s="4" t="n">
        <v>0.46119728769762</v>
      </c>
      <c r="BE140" s="4" t="n">
        <v>0.51187300574079</v>
      </c>
      <c r="BF140" s="4" t="n">
        <v>0.55647687356226</v>
      </c>
      <c r="BG140" s="4" t="n">
        <v>0.74687927388865</v>
      </c>
      <c r="BH140" s="4" t="n">
        <v>0.74094103735783</v>
      </c>
      <c r="BI140" s="4" t="n">
        <v>0.77442848001474</v>
      </c>
      <c r="BJ140" s="4" t="n">
        <v>0.85188113799591</v>
      </c>
      <c r="BK140" s="4" t="n">
        <v>0.94227429498737</v>
      </c>
      <c r="BL140" s="4" t="n">
        <v>1.05649095625983</v>
      </c>
      <c r="BM140" s="4" t="n">
        <v>1.15541261826992</v>
      </c>
      <c r="BN140" s="4" t="n">
        <v>1.12015698574621</v>
      </c>
      <c r="BO140" s="4" t="n">
        <v>1.1516027841814</v>
      </c>
      <c r="BP140" s="4" t="n">
        <v>1.00028527797232</v>
      </c>
      <c r="BQ140" s="4" t="n">
        <v>1.30332402672697</v>
      </c>
      <c r="BR140" s="4" t="n">
        <v>1.52305606056863</v>
      </c>
      <c r="BS140" s="4" t="n">
        <v>1.68225666150589</v>
      </c>
      <c r="BT140" s="4" t="n">
        <v>1.50897703412556</v>
      </c>
      <c r="BU140" s="4" t="n">
        <v>1.6776582670136</v>
      </c>
      <c r="BV140" s="4" t="n">
        <v>1.92124444932185</v>
      </c>
      <c r="BW140" s="4" t="n">
        <v>2.91729572120141</v>
      </c>
      <c r="BX140" s="4" t="n">
        <v>2.55915080410801</v>
      </c>
      <c r="BY140" s="4" t="n">
        <v>2.69857571628507</v>
      </c>
      <c r="BZ140" s="4" t="n">
        <v>2.8512822224892</v>
      </c>
      <c r="CA140" s="4" t="n">
        <v>3.0018464389058</v>
      </c>
      <c r="CB140" s="4" t="n">
        <v>2.88459431816737</v>
      </c>
      <c r="CC140" s="4" t="n">
        <v>2.94548588494927</v>
      </c>
      <c r="CD140" s="4" t="n">
        <v>2.5019076120577</v>
      </c>
      <c r="CE140" s="4" t="n">
        <v>2.14007301596892</v>
      </c>
      <c r="CF140" s="4" t="n">
        <v>1.95337144173105</v>
      </c>
      <c r="CG140" s="4" t="n">
        <v>1.8577123677862</v>
      </c>
      <c r="CH140" s="4" t="n">
        <v>2.17593926438523</v>
      </c>
      <c r="CI140" s="4" t="n">
        <v>2.27722019808227</v>
      </c>
      <c r="CJ140" s="4" t="n">
        <v>2.49442505313205</v>
      </c>
      <c r="CK140" s="4" t="n">
        <v>2.86238487337193</v>
      </c>
      <c r="CL140" s="4" t="n">
        <v>3.71732685721936</v>
      </c>
      <c r="CM140" s="4" t="n">
        <v>3.61056773541373</v>
      </c>
      <c r="CN140" s="4" t="n">
        <v>4.11383222469256</v>
      </c>
      <c r="CO140" s="4" t="n">
        <v>3.8675476816091</v>
      </c>
      <c r="CP140" s="4" t="n">
        <v>4.06825895497911</v>
      </c>
      <c r="CQ140" s="4" t="n">
        <v>4.32532017613344</v>
      </c>
      <c r="CR140" s="4" t="n">
        <v>3.55970258789409</v>
      </c>
      <c r="CS140" s="4" t="n">
        <v>3.37335934766249</v>
      </c>
      <c r="CT140" s="4" t="n">
        <v>3.30254563824984</v>
      </c>
      <c r="CU140" s="4" t="n">
        <v>3.92873403032523</v>
      </c>
      <c r="CV140" s="4" t="n">
        <v>4.49573266594066</v>
      </c>
      <c r="CW140" s="4" t="n">
        <v>5.1134891268605</v>
      </c>
      <c r="CX140" s="4" t="n">
        <v>3.71838204283958</v>
      </c>
      <c r="CY140" s="4" t="n">
        <v>4.21336283880665</v>
      </c>
      <c r="CZ140" s="4" t="n">
        <v>4.92483349544989</v>
      </c>
      <c r="DA140" s="4" t="n">
        <v>5.44237929430433</v>
      </c>
      <c r="DB140" s="4" t="n">
        <v>5.78044906082394</v>
      </c>
      <c r="DC140" s="4" t="n">
        <v>6.095607759753</v>
      </c>
      <c r="DD140" s="4" t="n">
        <v>6.44380609264552</v>
      </c>
      <c r="DE140" s="4" t="n">
        <v>6.7457774948376</v>
      </c>
      <c r="DF140" s="4" t="n">
        <v>6.73983508464695</v>
      </c>
      <c r="DG140" s="4" t="n">
        <v>6.71715469871868</v>
      </c>
      <c r="DH140" s="4" t="n">
        <v>6.663498113612</v>
      </c>
      <c r="DI140" s="4" t="n">
        <v>6.85927310395636</v>
      </c>
      <c r="DJ140" s="4" t="n">
        <v>7.41062929368088</v>
      </c>
      <c r="DK140" s="4" t="n">
        <v>7.64600032873299</v>
      </c>
      <c r="DL140" s="4" t="n">
        <v>7.99592024658367</v>
      </c>
      <c r="DM140" s="4" t="n">
        <v>8.54205306589478</v>
      </c>
      <c r="DN140" s="4" t="n">
        <v>9.27765467017294</v>
      </c>
      <c r="DO140" s="4" t="n">
        <v>10.2249039214697</v>
      </c>
      <c r="DP140" s="4" t="n">
        <v>11.2607188854256</v>
      </c>
      <c r="DQ140" s="4" t="n">
        <v>12.5010102179036</v>
      </c>
      <c r="DR140" s="4" t="n">
        <v>14.7502705413931</v>
      </c>
      <c r="DS140" s="4" t="n">
        <v>14.6825849600769</v>
      </c>
      <c r="DT140" s="4" t="n">
        <v>16.3780547761698</v>
      </c>
      <c r="DU140" s="4" t="n">
        <v>17.7250772886392</v>
      </c>
      <c r="DV140" s="4" t="n">
        <v>19.4028187684225</v>
      </c>
      <c r="DW140" s="4" t="n">
        <v>19.5203240961523</v>
      </c>
      <c r="DX140" s="4" t="n">
        <v>18.5371244044333</v>
      </c>
      <c r="DY140" s="4" t="n">
        <v>19.0076469399096</v>
      </c>
      <c r="DZ140" s="4" t="n">
        <v>20.8474465721729</v>
      </c>
      <c r="EA140" s="4" t="n">
        <v>22.3522463412763</v>
      </c>
      <c r="EB140" s="4" t="n">
        <v>23.836382371904</v>
      </c>
      <c r="EC140" s="4" t="n">
        <v>24.5994988172246</v>
      </c>
      <c r="ED140" s="4" t="n">
        <v>24.6905562111375</v>
      </c>
      <c r="EE140" s="4" t="n">
        <v>27.4241216504582</v>
      </c>
      <c r="EF140" s="4" t="n">
        <v>27.2337121914574</v>
      </c>
      <c r="EG140" s="4" t="n">
        <v>27.8626422798613</v>
      </c>
      <c r="EH140" s="4" t="n">
        <v>28.6066022710589</v>
      </c>
      <c r="EI140" s="4" t="n">
        <v>28.7617618525237</v>
      </c>
      <c r="EJ140" s="4" t="n">
        <v>32.2589188224621</v>
      </c>
      <c r="EK140" s="4" t="n">
        <v>33.1916645118705</v>
      </c>
      <c r="EL140" s="4" t="n">
        <v>28.6670854845492</v>
      </c>
      <c r="EM140" s="4" t="n">
        <v>22.8033845742836</v>
      </c>
      <c r="EN140" s="4" t="n">
        <v>20.8579829290898</v>
      </c>
      <c r="EO140" s="4" t="n">
        <v>20.378998423175</v>
      </c>
      <c r="EP140" s="4" t="n">
        <v>20.0539345291811</v>
      </c>
      <c r="EQ140" s="4" t="n">
        <v>20.0944514192368</v>
      </c>
      <c r="ER140" s="4" t="n">
        <v>20.1524127963941</v>
      </c>
      <c r="ES140" s="4" t="n">
        <v>20.2105626080279</v>
      </c>
      <c r="ET140" s="4" t="n">
        <v>20.2524220299466</v>
      </c>
      <c r="EU140" s="4" t="n">
        <v>20.2842206501654</v>
      </c>
      <c r="EV140" s="4" t="n">
        <v>20.3100674548071</v>
      </c>
    </row>
    <row r="141" customFormat="false" ht="12.75" hidden="false" customHeight="false" outlineLevel="0" collapsed="false">
      <c r="A141" s="3" t="s">
        <v>140</v>
      </c>
      <c r="B141" s="4" t="n">
        <v>0.013097564163132</v>
      </c>
      <c r="C141" s="4" t="n">
        <v>0.014524573933302</v>
      </c>
      <c r="D141" s="4" t="n">
        <v>0.028697229673584</v>
      </c>
      <c r="E141" s="4" t="n">
        <v>0.042392299652983</v>
      </c>
      <c r="F141" s="4" t="n">
        <v>0.055631252864672</v>
      </c>
      <c r="G141" s="4" t="n">
        <v>0.068839011094676</v>
      </c>
      <c r="H141" s="4" t="n">
        <v>0.082779257002998</v>
      </c>
      <c r="I141" s="4" t="n">
        <v>0.096281533949787</v>
      </c>
      <c r="J141" s="4" t="n">
        <v>0.10796987732685</v>
      </c>
      <c r="K141" s="4" t="n">
        <v>0.12045350779982</v>
      </c>
      <c r="L141" s="4" t="n">
        <v>0.13232008102505</v>
      </c>
      <c r="M141" s="4" t="n">
        <v>0.15447842344317</v>
      </c>
      <c r="N141" s="4" t="n">
        <v>0.15458442170018</v>
      </c>
      <c r="O141" s="4" t="n">
        <v>0.16185899804407</v>
      </c>
      <c r="P141" s="4" t="n">
        <v>0.17464710554315</v>
      </c>
      <c r="Q141" s="4" t="n">
        <v>0.17557322147853</v>
      </c>
      <c r="R141" s="4" t="n">
        <v>0.19408876147829</v>
      </c>
      <c r="S141" s="4" t="n">
        <v>0.21845797716755</v>
      </c>
      <c r="T141" s="4" t="n">
        <v>0.17896546615686</v>
      </c>
      <c r="U141" s="4" t="n">
        <v>0.24435734587733</v>
      </c>
      <c r="V141" s="4" t="n">
        <v>0.26665207581011</v>
      </c>
      <c r="W141" s="4" t="n">
        <v>0.35671496365016</v>
      </c>
      <c r="X141" s="4" t="n">
        <v>0.3670068701115</v>
      </c>
      <c r="Y141" s="4" t="n">
        <v>0.34251915213465</v>
      </c>
      <c r="Z141" s="4" t="n">
        <v>0.40011676062956</v>
      </c>
      <c r="AA141" s="4" t="n">
        <v>0.47194956217102</v>
      </c>
      <c r="AB141" s="4" t="n">
        <v>0.57105603711842</v>
      </c>
      <c r="AC141" s="4" t="n">
        <v>0.56479398709012</v>
      </c>
      <c r="AD141" s="4" t="n">
        <v>0.74369369901844</v>
      </c>
      <c r="AE141" s="4" t="n">
        <v>0.75796120113609</v>
      </c>
      <c r="AF141" s="4" t="n">
        <v>0.87665341051957</v>
      </c>
      <c r="AG141" s="4" t="n">
        <v>0.91249834135322</v>
      </c>
      <c r="AH141" s="4" t="n">
        <v>0.9613918363751</v>
      </c>
      <c r="AI141" s="4" t="n">
        <v>1.0795404855523</v>
      </c>
      <c r="AJ141" s="4" t="n">
        <v>1.04850836350943</v>
      </c>
      <c r="AK141" s="4" t="n">
        <v>1.11433407974371</v>
      </c>
      <c r="AL141" s="4" t="n">
        <v>1.15144381136726</v>
      </c>
      <c r="AM141" s="4" t="n">
        <v>1.12592903293123</v>
      </c>
      <c r="AN141" s="4" t="n">
        <v>1.2820743777107</v>
      </c>
      <c r="AO141" s="4" t="n">
        <v>1.49368963351457</v>
      </c>
      <c r="AP141" s="4" t="n">
        <v>1.43995287859209</v>
      </c>
      <c r="AQ141" s="4" t="n">
        <v>1.51775379445931</v>
      </c>
      <c r="AR141" s="4" t="n">
        <v>1.6154474649448</v>
      </c>
      <c r="AS141" s="4" t="n">
        <v>1.81763628327735</v>
      </c>
      <c r="AT141" s="4" t="n">
        <v>1.98179651947483</v>
      </c>
      <c r="AU141" s="4" t="n">
        <v>2.15508510363011</v>
      </c>
      <c r="AV141" s="4" t="n">
        <v>2.20880363424795</v>
      </c>
      <c r="AW141" s="4" t="n">
        <v>2.52504501506166</v>
      </c>
      <c r="AX141" s="4" t="n">
        <v>2.81311196715185</v>
      </c>
      <c r="AY141" s="4" t="n">
        <v>3.28502533527879</v>
      </c>
      <c r="AZ141" s="4" t="n">
        <v>3.70146863009141</v>
      </c>
      <c r="BA141" s="4" t="n">
        <v>3.7160532403772</v>
      </c>
      <c r="BB141" s="4" t="n">
        <v>3.60895003877524</v>
      </c>
      <c r="BC141" s="4" t="n">
        <v>3.76139829478366</v>
      </c>
      <c r="BD141" s="4" t="n">
        <v>4.08616270598129</v>
      </c>
      <c r="BE141" s="4" t="n">
        <v>3.7076125591954</v>
      </c>
      <c r="BF141" s="4" t="n">
        <v>4.19414126031154</v>
      </c>
      <c r="BG141" s="4" t="n">
        <v>4.79144012283769</v>
      </c>
      <c r="BH141" s="4" t="n">
        <v>4.83980894085427</v>
      </c>
      <c r="BI141" s="4" t="n">
        <v>4.98718192396205</v>
      </c>
      <c r="BJ141" s="4" t="n">
        <v>4.81649662743803</v>
      </c>
      <c r="BK141" s="4" t="n">
        <v>5.22188192783844</v>
      </c>
      <c r="BL141" s="4" t="n">
        <v>5.65177937452652</v>
      </c>
      <c r="BM141" s="4" t="n">
        <v>6.50111490268073</v>
      </c>
      <c r="BN141" s="4" t="n">
        <v>5.38723945422318</v>
      </c>
      <c r="BO141" s="4" t="n">
        <v>4.78810867423374</v>
      </c>
      <c r="BP141" s="4" t="n">
        <v>5.22804883575848</v>
      </c>
      <c r="BQ141" s="4" t="n">
        <v>4.68197875965473</v>
      </c>
      <c r="BR141" s="4" t="n">
        <v>1.89100597018033</v>
      </c>
      <c r="BS141" s="4" t="n">
        <v>1.43789874679685</v>
      </c>
      <c r="BT141" s="4" t="n">
        <v>1.30313603862065</v>
      </c>
      <c r="BU141" s="4" t="n">
        <v>1.41891278380149</v>
      </c>
      <c r="BV141" s="4" t="n">
        <v>1.74673642661633</v>
      </c>
      <c r="BW141" s="4" t="n">
        <v>1.93407925657899</v>
      </c>
      <c r="BX141" s="4" t="n">
        <v>2.40827344631257</v>
      </c>
      <c r="BY141" s="4" t="n">
        <v>2.44839079414964</v>
      </c>
      <c r="BZ141" s="4" t="n">
        <v>3.67104530627035</v>
      </c>
      <c r="CA141" s="4" t="n">
        <v>4.6166815326551</v>
      </c>
      <c r="CB141" s="4" t="n">
        <v>5.10711777111779</v>
      </c>
      <c r="CC141" s="4" t="n">
        <v>5.80869659869429</v>
      </c>
      <c r="CD141" s="4" t="n">
        <v>7.04230615896165</v>
      </c>
      <c r="CE141" s="4" t="n">
        <v>8.32282782872656</v>
      </c>
      <c r="CF141" s="4" t="n">
        <v>9.10467406932352</v>
      </c>
      <c r="CG141" s="4" t="n">
        <v>10.4495199679888</v>
      </c>
      <c r="CH141" s="4" t="n">
        <v>12.7106459191071</v>
      </c>
      <c r="CI141" s="4" t="n">
        <v>14.6432905172076</v>
      </c>
      <c r="CJ141" s="4" t="n">
        <v>16.9507330012593</v>
      </c>
      <c r="CK141" s="4" t="n">
        <v>17.3297796626823</v>
      </c>
      <c r="CL141" s="4" t="n">
        <v>18.2921884207933</v>
      </c>
      <c r="CM141" s="4" t="n">
        <v>19.9182546046935</v>
      </c>
      <c r="CN141" s="4" t="n">
        <v>22.2857968455796</v>
      </c>
      <c r="CO141" s="4" t="n">
        <v>21.8404448371494</v>
      </c>
      <c r="CP141" s="4" t="n">
        <v>21.4105588697632</v>
      </c>
      <c r="CQ141" s="4" t="n">
        <v>20.9866174260832</v>
      </c>
      <c r="CR141" s="4" t="n">
        <v>20.5519834475258</v>
      </c>
      <c r="CS141" s="4" t="n">
        <v>20.1300882451566</v>
      </c>
      <c r="CT141" s="4" t="n">
        <v>21.9735765232281</v>
      </c>
      <c r="CU141" s="4" t="n">
        <v>24.2600935073713</v>
      </c>
      <c r="CV141" s="4" t="n">
        <v>27.1849061219964</v>
      </c>
      <c r="CW141" s="4" t="n">
        <v>30.0625853573622</v>
      </c>
      <c r="CX141" s="4" t="n">
        <v>32.9089746878512</v>
      </c>
      <c r="CY141" s="4" t="n">
        <v>34.8803080762226</v>
      </c>
      <c r="CZ141" s="4" t="n">
        <v>36.4877768225267</v>
      </c>
      <c r="DA141" s="4" t="n">
        <v>37.7976765649917</v>
      </c>
      <c r="DB141" s="4" t="n">
        <v>40.35135982897</v>
      </c>
      <c r="DC141" s="4" t="n">
        <v>44.4029404287381</v>
      </c>
      <c r="DD141" s="4" t="n">
        <v>47.5743606072539</v>
      </c>
      <c r="DE141" s="4" t="n">
        <v>49.8992256869248</v>
      </c>
      <c r="DF141" s="4" t="n">
        <v>51.1795137653105</v>
      </c>
      <c r="DG141" s="4" t="n">
        <v>51.3664439216738</v>
      </c>
      <c r="DH141" s="4" t="n">
        <v>51.3769510407034</v>
      </c>
      <c r="DI141" s="4" t="n">
        <v>50.2368867539174</v>
      </c>
      <c r="DJ141" s="4" t="n">
        <v>50.8235086016479</v>
      </c>
      <c r="DK141" s="4" t="n">
        <v>51.1071065717307</v>
      </c>
      <c r="DL141" s="4" t="n">
        <v>52.3892457307744</v>
      </c>
      <c r="DM141" s="4" t="n">
        <v>54.3807950347332</v>
      </c>
      <c r="DN141" s="4" t="n">
        <v>55.0724450783407</v>
      </c>
      <c r="DO141" s="4" t="n">
        <v>56.0933543359252</v>
      </c>
      <c r="DP141" s="4" t="n">
        <v>56.0859863961147</v>
      </c>
      <c r="DQ141" s="4" t="n">
        <v>56.9819119363618</v>
      </c>
      <c r="DR141" s="4" t="n">
        <v>58.4424653935606</v>
      </c>
      <c r="DS141" s="4" t="n">
        <v>59.3943331874616</v>
      </c>
      <c r="DT141" s="4" t="n">
        <v>60.5740841786141</v>
      </c>
      <c r="DU141" s="4" t="n">
        <v>61.8410241895434</v>
      </c>
      <c r="DV141" s="4" t="n">
        <v>63.6883753691211</v>
      </c>
      <c r="DW141" s="4" t="n">
        <v>65.1602692423315</v>
      </c>
      <c r="DX141" s="4" t="n">
        <v>64.9571419741506</v>
      </c>
      <c r="DY141" s="4" t="n">
        <v>66.0672777139468</v>
      </c>
      <c r="DZ141" s="4" t="n">
        <v>66.2666348545909</v>
      </c>
      <c r="EA141" s="4" t="n">
        <v>65.4094788935069</v>
      </c>
      <c r="EB141" s="4" t="n">
        <v>65.4895816063608</v>
      </c>
      <c r="EC141" s="4" t="n">
        <v>61.6438781362502</v>
      </c>
      <c r="ED141" s="4" t="n">
        <v>62.7066885612209</v>
      </c>
      <c r="EE141" s="4" t="n">
        <v>60.4226174757413</v>
      </c>
      <c r="EF141" s="4" t="n">
        <v>59.4650020492007</v>
      </c>
      <c r="EG141" s="4" t="n">
        <v>66.3894354935531</v>
      </c>
      <c r="EH141" s="4" t="n">
        <v>67.7640607780639</v>
      </c>
      <c r="EI141" s="4" t="n">
        <v>68.467140501405</v>
      </c>
      <c r="EJ141" s="4" t="n">
        <v>68.4999572808353</v>
      </c>
      <c r="EK141" s="4" t="n">
        <v>65.6421334963206</v>
      </c>
      <c r="EL141" s="4" t="n">
        <v>59.2946501646959</v>
      </c>
      <c r="EM141" s="4" t="n">
        <v>54.5132428584296</v>
      </c>
      <c r="EN141" s="4" t="n">
        <v>48.0632706317754</v>
      </c>
      <c r="EO141" s="4" t="n">
        <v>42.1945258502628</v>
      </c>
      <c r="EP141" s="4" t="n">
        <v>35.696052685315</v>
      </c>
      <c r="EQ141" s="4" t="n">
        <v>32.9047739484848</v>
      </c>
      <c r="ER141" s="4" t="n">
        <v>31.2546413151723</v>
      </c>
      <c r="ES141" s="4" t="n">
        <v>28.2853081362279</v>
      </c>
      <c r="ET141" s="4" t="n">
        <v>27.3102031727475</v>
      </c>
      <c r="EU141" s="4" t="n">
        <v>27.7298639506117</v>
      </c>
      <c r="EV141" s="4" t="n">
        <v>27.0147095054864</v>
      </c>
    </row>
    <row r="142" customFormat="false" ht="12.75" hidden="false" customHeight="false" outlineLevel="0" collapsed="false">
      <c r="A142" s="3" t="s">
        <v>141</v>
      </c>
      <c r="B142" s="4" t="n">
        <v>0.000477706584204</v>
      </c>
      <c r="C142" s="4" t="n">
        <v>0.000473397796707</v>
      </c>
      <c r="D142" s="4" t="n">
        <v>0.000938715114245</v>
      </c>
      <c r="E142" s="4" t="n">
        <v>0.001396097825757</v>
      </c>
      <c r="F142" s="4" t="n">
        <v>0.001845789000416</v>
      </c>
      <c r="G142" s="4" t="n">
        <v>0.00228798958578</v>
      </c>
      <c r="H142" s="4" t="n">
        <v>0.002722893522662</v>
      </c>
      <c r="I142" s="4" t="n">
        <v>0.003150721436983</v>
      </c>
      <c r="J142" s="4" t="n">
        <v>0.003571587346702</v>
      </c>
      <c r="K142" s="4" t="n">
        <v>0.003985699719978</v>
      </c>
      <c r="L142" s="4" t="n">
        <v>0.004393227579449</v>
      </c>
      <c r="M142" s="4" t="n">
        <v>0.008660759010944</v>
      </c>
      <c r="N142" s="4" t="n">
        <v>0.012858575386006</v>
      </c>
      <c r="O142" s="4" t="n">
        <v>0.016988378881906</v>
      </c>
      <c r="P142" s="4" t="n">
        <v>0.021051816708991</v>
      </c>
      <c r="Q142" s="4" t="n">
        <v>0.025050483311667</v>
      </c>
      <c r="R142" s="4" t="n">
        <v>0.028985924445652</v>
      </c>
      <c r="S142" s="4" t="n">
        <v>0.032859631497201</v>
      </c>
      <c r="T142" s="4" t="n">
        <v>0.036673054524384</v>
      </c>
      <c r="U142" s="4" t="n">
        <v>0.040427596904246</v>
      </c>
      <c r="V142" s="4" t="n">
        <v>0.044124618789509</v>
      </c>
      <c r="W142" s="4" t="n">
        <v>0.047765438760004</v>
      </c>
      <c r="X142" s="4" t="n">
        <v>0.051513070907017</v>
      </c>
      <c r="Y142" s="4" t="n">
        <v>0.055204713343281</v>
      </c>
      <c r="Z142" s="4" t="n">
        <v>0.058841620013098</v>
      </c>
      <c r="AA142" s="4" t="n">
        <v>0.062424979678285</v>
      </c>
      <c r="AB142" s="4" t="n">
        <v>0.06595603254286</v>
      </c>
      <c r="AC142" s="4" t="n">
        <v>0.069435895993658</v>
      </c>
      <c r="AD142" s="4" t="n">
        <v>0.072865683899799</v>
      </c>
      <c r="AE142" s="4" t="n">
        <v>0.076246455583776</v>
      </c>
      <c r="AF142" s="4" t="n">
        <v>0.079579307932522</v>
      </c>
      <c r="AG142" s="4" t="n">
        <v>0.089475537057917</v>
      </c>
      <c r="AH142" s="4" t="n">
        <v>0.08282336029026</v>
      </c>
      <c r="AI142" s="4" t="n">
        <v>0.082782486550508</v>
      </c>
      <c r="AJ142" s="4" t="n">
        <v>0.08274256995703</v>
      </c>
      <c r="AK142" s="4" t="n">
        <v>0.090416899628773</v>
      </c>
      <c r="AL142" s="4" t="n">
        <v>0.097986417426466</v>
      </c>
      <c r="AM142" s="4" t="n">
        <v>0.10545323714309</v>
      </c>
      <c r="AN142" s="4" t="n">
        <v>0.1131778947561</v>
      </c>
      <c r="AO142" s="4" t="n">
        <v>0.12496411515268</v>
      </c>
      <c r="AP142" s="4" t="n">
        <v>0.13122621428032</v>
      </c>
      <c r="AQ142" s="4" t="n">
        <v>0.10981337683277</v>
      </c>
      <c r="AR142" s="4" t="n">
        <v>0.14075263260785</v>
      </c>
      <c r="AS142" s="4" t="n">
        <v>0.12214004234437</v>
      </c>
      <c r="AT142" s="4" t="n">
        <v>0.15084908527524</v>
      </c>
      <c r="AU142" s="4" t="n">
        <v>0.13231310288961</v>
      </c>
      <c r="AV142" s="4" t="n">
        <v>0.1478544801875</v>
      </c>
      <c r="AW142" s="4" t="n">
        <v>0.16554628125697</v>
      </c>
      <c r="AX142" s="4" t="n">
        <v>0.17009303124964</v>
      </c>
      <c r="AY142" s="4" t="n">
        <v>0.17049736555463</v>
      </c>
      <c r="AZ142" s="4" t="n">
        <v>0.20243565950789</v>
      </c>
      <c r="BA142" s="4" t="n">
        <v>0.21911779200998</v>
      </c>
      <c r="BB142" s="4" t="n">
        <v>0.11478845442624</v>
      </c>
      <c r="BC142" s="4" t="n">
        <v>0.12490819394654</v>
      </c>
      <c r="BD142" s="4" t="n">
        <v>0.14743408862623</v>
      </c>
      <c r="BE142" s="4" t="n">
        <v>0.15916609993629</v>
      </c>
      <c r="BF142" s="4" t="n">
        <v>0.15466471706849</v>
      </c>
      <c r="BG142" s="4" t="n">
        <v>0.16650009424597</v>
      </c>
      <c r="BH142" s="4" t="n">
        <v>0.21701504053657</v>
      </c>
      <c r="BI142" s="4" t="n">
        <v>0.19773082485591</v>
      </c>
      <c r="BJ142" s="4" t="n">
        <v>0.23454179138825</v>
      </c>
      <c r="BK142" s="4" t="n">
        <v>0.202620430989</v>
      </c>
      <c r="BL142" s="4" t="n">
        <v>0.23079030817581</v>
      </c>
      <c r="BM142" s="4" t="n">
        <v>0.262225911239</v>
      </c>
      <c r="BN142" s="4" t="n">
        <v>0.28182104784452</v>
      </c>
      <c r="BO142" s="4" t="n">
        <v>0.32038961673849</v>
      </c>
      <c r="BP142" s="4" t="n">
        <v>0.35035180378677</v>
      </c>
      <c r="BQ142" s="4" t="n">
        <v>0.29920975388749</v>
      </c>
      <c r="BR142" s="4" t="n">
        <v>0.31936743307096</v>
      </c>
      <c r="BS142" s="4" t="n">
        <v>0.34747757960531</v>
      </c>
      <c r="BT142" s="4" t="n">
        <v>0.3626011739382</v>
      </c>
      <c r="BU142" s="4" t="n">
        <v>0.49469814871245</v>
      </c>
      <c r="BV142" s="4" t="n">
        <v>0.50711869524977</v>
      </c>
      <c r="BW142" s="4" t="n">
        <v>0.617900622656</v>
      </c>
      <c r="BX142" s="4" t="n">
        <v>0.64847367863808</v>
      </c>
      <c r="BY142" s="4" t="n">
        <v>0.63911409773961</v>
      </c>
      <c r="BZ142" s="4" t="n">
        <v>0.62422268416731</v>
      </c>
      <c r="CA142" s="4" t="n">
        <v>0.67890852638695</v>
      </c>
      <c r="CB142" s="4" t="n">
        <v>0.70065198723782</v>
      </c>
      <c r="CC142" s="4" t="n">
        <v>0.78400368174597</v>
      </c>
      <c r="CD142" s="4" t="n">
        <v>0.84905997809341</v>
      </c>
      <c r="CE142" s="4" t="n">
        <v>0.696166714363</v>
      </c>
      <c r="CF142" s="4" t="n">
        <v>0.57744069001426</v>
      </c>
      <c r="CG142" s="4" t="n">
        <v>0.69322818334601</v>
      </c>
      <c r="CH142" s="4" t="n">
        <v>0.83231666749984</v>
      </c>
      <c r="CI142" s="4" t="n">
        <v>0.88740001216491</v>
      </c>
      <c r="CJ142" s="4" t="n">
        <v>0.9156594287251</v>
      </c>
      <c r="CK142" s="4" t="n">
        <v>1.16070291742075</v>
      </c>
      <c r="CL142" s="4" t="n">
        <v>1.10982079188903</v>
      </c>
      <c r="CM142" s="4" t="n">
        <v>1.17622428739914</v>
      </c>
      <c r="CN142" s="4" t="n">
        <v>1.08807749202087</v>
      </c>
      <c r="CO142" s="4" t="n">
        <v>1.11641379276962</v>
      </c>
      <c r="CP142" s="4" t="n">
        <v>1.13245686271652</v>
      </c>
      <c r="CQ142" s="4" t="n">
        <v>1.1303991388527</v>
      </c>
      <c r="CR142" s="4" t="n">
        <v>1.09279384634168</v>
      </c>
      <c r="CS142" s="4" t="n">
        <v>1.07825996179497</v>
      </c>
      <c r="CT142" s="4" t="n">
        <v>1.03956307129986</v>
      </c>
      <c r="CU142" s="4" t="n">
        <v>1.09322721414884</v>
      </c>
      <c r="CV142" s="4" t="n">
        <v>1.26599123534283</v>
      </c>
      <c r="CW142" s="4" t="n">
        <v>1.3042974745138</v>
      </c>
      <c r="CX142" s="4" t="n">
        <v>1.3567006005558</v>
      </c>
      <c r="CY142" s="4" t="n">
        <v>1.32620432975144</v>
      </c>
      <c r="CZ142" s="4" t="n">
        <v>1.43190827451094</v>
      </c>
      <c r="DA142" s="4" t="n">
        <v>1.46811503629422</v>
      </c>
      <c r="DB142" s="4" t="n">
        <v>1.47723990725446</v>
      </c>
      <c r="DC142" s="4" t="n">
        <v>1.52649035692192</v>
      </c>
      <c r="DD142" s="4" t="n">
        <v>1.64713294118113</v>
      </c>
      <c r="DE142" s="4" t="n">
        <v>1.64702823621</v>
      </c>
      <c r="DF142" s="4" t="n">
        <v>1.64396516524574</v>
      </c>
      <c r="DG142" s="4" t="n">
        <v>1.6721018239659</v>
      </c>
      <c r="DH142" s="4" t="n">
        <v>1.51372953197277</v>
      </c>
      <c r="DI142" s="4" t="n">
        <v>1.55122948703075</v>
      </c>
      <c r="DJ142" s="4" t="n">
        <v>1.59459476140425</v>
      </c>
      <c r="DK142" s="4" t="n">
        <v>1.6020374472055</v>
      </c>
      <c r="DL142" s="4" t="n">
        <v>1.62273080337186</v>
      </c>
      <c r="DM142" s="4" t="n">
        <v>1.63186149899235</v>
      </c>
      <c r="DN142" s="4" t="n">
        <v>1.63673469104216</v>
      </c>
      <c r="DO142" s="4" t="n">
        <v>1.64360942437694</v>
      </c>
      <c r="DP142" s="4" t="n">
        <v>1.65016158463492</v>
      </c>
      <c r="DQ142" s="4" t="n">
        <v>1.65275587722421</v>
      </c>
      <c r="DR142" s="4" t="n">
        <v>1.65543456033393</v>
      </c>
      <c r="DS142" s="4" t="n">
        <v>1.66067931040432</v>
      </c>
      <c r="DT142" s="4" t="n">
        <v>1.59545207586071</v>
      </c>
      <c r="DU142" s="4" t="n">
        <v>1.63802027135519</v>
      </c>
      <c r="DV142" s="4" t="n">
        <v>1.67585777401424</v>
      </c>
      <c r="DW142" s="4" t="n">
        <v>1.53465296508824</v>
      </c>
      <c r="DX142" s="4" t="n">
        <v>1.44138545931676</v>
      </c>
      <c r="DY142" s="4" t="n">
        <v>1.51864674084752</v>
      </c>
      <c r="DZ142" s="4" t="n">
        <v>1.41920663634263</v>
      </c>
      <c r="EA142" s="4" t="n">
        <v>1.45101376631948</v>
      </c>
      <c r="EB142" s="4" t="n">
        <v>1.50514127213337</v>
      </c>
      <c r="EC142" s="4" t="n">
        <v>1.4599876139332</v>
      </c>
      <c r="ED142" s="4" t="n">
        <v>1.36665224428432</v>
      </c>
      <c r="EE142" s="4" t="n">
        <v>1.24455154882881</v>
      </c>
      <c r="EF142" s="4" t="n">
        <v>1.24112772856152</v>
      </c>
      <c r="EG142" s="4" t="n">
        <v>1.21185463580598</v>
      </c>
      <c r="EH142" s="4" t="n">
        <v>1.1949627636079</v>
      </c>
      <c r="EI142" s="4" t="n">
        <v>1.16868335888981</v>
      </c>
      <c r="EJ142" s="4" t="n">
        <v>1.1537733540454</v>
      </c>
      <c r="EK142" s="4" t="n">
        <v>1.12413068907236</v>
      </c>
      <c r="EL142" s="4" t="n">
        <v>1.09357702241188</v>
      </c>
      <c r="EM142" s="4" t="n">
        <v>1.09093089690325</v>
      </c>
      <c r="EN142" s="4" t="n">
        <v>1.09010093625248</v>
      </c>
      <c r="EO142" s="4" t="n">
        <v>1.09178948078335</v>
      </c>
      <c r="EP142" s="4" t="n">
        <v>0.87350599128903</v>
      </c>
      <c r="EQ142" s="4" t="n">
        <v>1.05465583332063</v>
      </c>
      <c r="ER142" s="4" t="n">
        <v>0.9966853288251</v>
      </c>
      <c r="ES142" s="4" t="n">
        <v>1.02457612086859</v>
      </c>
      <c r="ET142" s="4" t="n">
        <v>1.04917705066357</v>
      </c>
      <c r="EU142" s="4" t="n">
        <v>1.04883682356352</v>
      </c>
      <c r="EV142" s="4" t="n">
        <v>1.0512521710887</v>
      </c>
    </row>
    <row r="143" customFormat="false" ht="12.75" hidden="false" customHeight="false" outlineLevel="0" collapsed="false">
      <c r="A143" s="3" t="s">
        <v>142</v>
      </c>
      <c r="B143" s="4" t="n">
        <v>0.29493678750355</v>
      </c>
      <c r="C143" s="4" t="n">
        <v>0.37081190392279</v>
      </c>
      <c r="D143" s="4" t="n">
        <v>0.40809883301923</v>
      </c>
      <c r="E143" s="4" t="n">
        <v>0.46469042979218</v>
      </c>
      <c r="F143" s="4" t="n">
        <v>0.54613051444742</v>
      </c>
      <c r="G143" s="4" t="n">
        <v>0.59035145707543</v>
      </c>
      <c r="H143" s="4" t="n">
        <v>0.62353860702962</v>
      </c>
      <c r="I143" s="4" t="n">
        <v>0.6443010833526</v>
      </c>
      <c r="J143" s="4" t="n">
        <v>0.67187969085519</v>
      </c>
      <c r="K143" s="4" t="n">
        <v>0.72801650181909</v>
      </c>
      <c r="L143" s="4" t="n">
        <v>0.76201651351884</v>
      </c>
      <c r="M143" s="4" t="n">
        <v>0.73671151659594</v>
      </c>
      <c r="N143" s="4" t="n">
        <v>0.76751816440281</v>
      </c>
      <c r="O143" s="4" t="n">
        <v>0.86767286425166</v>
      </c>
      <c r="P143" s="4" t="n">
        <v>0.91627516077744</v>
      </c>
      <c r="Q143" s="4" t="n">
        <v>0.94084897773593</v>
      </c>
      <c r="R143" s="4" t="n">
        <v>1.07087908607522</v>
      </c>
      <c r="S143" s="4" t="n">
        <v>1.10003875470562</v>
      </c>
      <c r="T143" s="4" t="n">
        <v>1.22316148107702</v>
      </c>
      <c r="U143" s="4" t="n">
        <v>1.34993855799737</v>
      </c>
      <c r="V143" s="4" t="n">
        <v>1.42616131304535</v>
      </c>
      <c r="W143" s="4" t="n">
        <v>1.48074033901734</v>
      </c>
      <c r="X143" s="4" t="n">
        <v>1.76544261484457</v>
      </c>
      <c r="Y143" s="4" t="n">
        <v>1.91486959358473</v>
      </c>
      <c r="Z143" s="4" t="n">
        <v>1.84746689456249</v>
      </c>
      <c r="AA143" s="4" t="n">
        <v>1.87187884297783</v>
      </c>
      <c r="AB143" s="4" t="n">
        <v>1.83253049866922</v>
      </c>
      <c r="AC143" s="4" t="n">
        <v>1.99082599593571</v>
      </c>
      <c r="AD143" s="4" t="n">
        <v>1.93636034943853</v>
      </c>
      <c r="AE143" s="4" t="n">
        <v>2.29099652134405</v>
      </c>
      <c r="AF143" s="4" t="n">
        <v>2.55793056762146</v>
      </c>
      <c r="AG143" s="4" t="n">
        <v>2.69315931818599</v>
      </c>
      <c r="AH143" s="4" t="n">
        <v>2.9952161496399</v>
      </c>
      <c r="AI143" s="4" t="n">
        <v>3.25504494633625</v>
      </c>
      <c r="AJ143" s="4" t="n">
        <v>3.43470015436504</v>
      </c>
      <c r="AK143" s="4" t="n">
        <v>3.45751627342925</v>
      </c>
      <c r="AL143" s="4" t="n">
        <v>3.54977424849861</v>
      </c>
      <c r="AM143" s="4" t="n">
        <v>4.016121150404</v>
      </c>
      <c r="AN143" s="4" t="n">
        <v>4.57362904910105</v>
      </c>
      <c r="AO143" s="4" t="n">
        <v>4.32008710139413</v>
      </c>
      <c r="AP143" s="4" t="n">
        <v>4.78204512022092</v>
      </c>
      <c r="AQ143" s="4" t="n">
        <v>5.09979844467092</v>
      </c>
      <c r="AR143" s="4" t="n">
        <v>5.38372944219671</v>
      </c>
      <c r="AS143" s="4" t="n">
        <v>5.41840163156004</v>
      </c>
      <c r="AT143" s="4" t="n">
        <v>5.08894635676247</v>
      </c>
      <c r="AU143" s="4" t="n">
        <v>5.64316144827161</v>
      </c>
      <c r="AV143" s="4" t="n">
        <v>5.68400883349124</v>
      </c>
      <c r="AW143" s="4" t="n">
        <v>5.89749126389736</v>
      </c>
      <c r="AX143" s="4" t="n">
        <v>6.38965554666739</v>
      </c>
      <c r="AY143" s="4" t="n">
        <v>7.25192793308292</v>
      </c>
      <c r="AZ143" s="4" t="n">
        <v>7.64513511021889</v>
      </c>
      <c r="BA143" s="4" t="n">
        <v>8.27032460225357</v>
      </c>
      <c r="BB143" s="4" t="n">
        <v>8.55839855838802</v>
      </c>
      <c r="BC143" s="4" t="n">
        <v>9.97037014212809</v>
      </c>
      <c r="BD143" s="4" t="n">
        <v>9.91934789427674</v>
      </c>
      <c r="BE143" s="4" t="n">
        <v>10.9950843627609</v>
      </c>
      <c r="BF143" s="4" t="n">
        <v>11.4937603412223</v>
      </c>
      <c r="BG143" s="4" t="n">
        <v>12.966616603133</v>
      </c>
      <c r="BH143" s="4" t="n">
        <v>11.6133051286107</v>
      </c>
      <c r="BI143" s="4" t="n">
        <v>12.7229157602801</v>
      </c>
      <c r="BJ143" s="4" t="n">
        <v>13.6862187498953</v>
      </c>
      <c r="BK143" s="4" t="n">
        <v>13.635698226131</v>
      </c>
      <c r="BL143" s="4" t="n">
        <v>14.6602922460481</v>
      </c>
      <c r="BM143" s="4" t="n">
        <v>15.6422414897606</v>
      </c>
      <c r="BN143" s="4" t="n">
        <v>14.041973295721</v>
      </c>
      <c r="BO143" s="4" t="n">
        <v>14.6420702809702</v>
      </c>
      <c r="BP143" s="4" t="n">
        <v>16.6330361815911</v>
      </c>
      <c r="BQ143" s="4" t="n">
        <v>18.0105406840013</v>
      </c>
      <c r="BR143" s="4" t="n">
        <v>18.7315019496048</v>
      </c>
      <c r="BS143" s="4" t="n">
        <v>15.0975690995609</v>
      </c>
      <c r="BT143" s="4" t="n">
        <v>17.3461119108052</v>
      </c>
      <c r="BU143" s="4" t="n">
        <v>13.5605684951787</v>
      </c>
      <c r="BV143" s="4" t="n">
        <v>13.4199685834901</v>
      </c>
      <c r="BW143" s="4" t="n">
        <v>17.9389253102717</v>
      </c>
      <c r="BX143" s="4" t="n">
        <v>15.8819535490994</v>
      </c>
      <c r="BY143" s="4" t="n">
        <v>16.0539853194465</v>
      </c>
      <c r="BZ143" s="4" t="n">
        <v>17.1540554545966</v>
      </c>
      <c r="CA143" s="4" t="n">
        <v>16.9835597314459</v>
      </c>
      <c r="CB143" s="4" t="n">
        <v>16.3228581480467</v>
      </c>
      <c r="CC143" s="4" t="n">
        <v>17.3806338142125</v>
      </c>
      <c r="CD143" s="4" t="n">
        <v>15.3290501131378</v>
      </c>
      <c r="CE143" s="4" t="n">
        <v>12.5794714059291</v>
      </c>
      <c r="CF143" s="4" t="n">
        <v>10.2369409279005</v>
      </c>
      <c r="CG143" s="4" t="n">
        <v>10.8636229932858</v>
      </c>
      <c r="CH143" s="4" t="n">
        <v>11.9037458350369</v>
      </c>
      <c r="CI143" s="4" t="n">
        <v>12.2468895815708</v>
      </c>
      <c r="CJ143" s="4" t="n">
        <v>14.1248622391062</v>
      </c>
      <c r="CK143" s="4" t="n">
        <v>14.8535618742244</v>
      </c>
      <c r="CL143" s="4" t="n">
        <v>12.2419486013209</v>
      </c>
      <c r="CM143" s="4" t="n">
        <v>13.7289375215655</v>
      </c>
      <c r="CN143" s="4" t="n">
        <v>15.3858145172848</v>
      </c>
      <c r="CO143" s="4" t="n">
        <v>17.401574076879</v>
      </c>
      <c r="CP143" s="4" t="n">
        <v>18.4687514665104</v>
      </c>
      <c r="CQ143" s="4" t="n">
        <v>19.8611957338774</v>
      </c>
      <c r="CR143" s="4" t="n">
        <v>19.866203148774</v>
      </c>
      <c r="CS143" s="4" t="n">
        <v>18.802056162891</v>
      </c>
      <c r="CT143" s="4" t="n">
        <v>16.9938810878458</v>
      </c>
      <c r="CU143" s="4" t="n">
        <v>19.0406838502288</v>
      </c>
      <c r="CV143" s="4" t="n">
        <v>17.9008321230505</v>
      </c>
      <c r="CW143" s="4" t="n">
        <v>15.4474343797857</v>
      </c>
      <c r="CX143" s="4" t="n">
        <v>16.417065737919</v>
      </c>
      <c r="CY143" s="4" t="n">
        <v>21.484375</v>
      </c>
      <c r="CZ143" s="4" t="n">
        <v>35.8870618779749</v>
      </c>
      <c r="DA143" s="4" t="n">
        <v>27.9948253557568</v>
      </c>
      <c r="DB143" s="4" t="n">
        <v>29.9892703862661</v>
      </c>
      <c r="DC143" s="4" t="n">
        <v>28.7900128040973</v>
      </c>
      <c r="DD143" s="4" t="n">
        <v>27.8839228976912</v>
      </c>
      <c r="DE143" s="4" t="n">
        <v>37.7868680511852</v>
      </c>
      <c r="DF143" s="4" t="n">
        <v>34.9025300705102</v>
      </c>
      <c r="DG143" s="4" t="n">
        <v>24.7229064039409</v>
      </c>
      <c r="DH143" s="4" t="n">
        <v>29.6828623704005</v>
      </c>
      <c r="DI143" s="4" t="n">
        <v>26.4375</v>
      </c>
      <c r="DJ143" s="4" t="n">
        <v>21.1907144286572</v>
      </c>
      <c r="DK143" s="4" t="n">
        <v>27.4532058940661</v>
      </c>
      <c r="DL143" s="4" t="n">
        <v>24.1755846214824</v>
      </c>
      <c r="DM143" s="4" t="n">
        <v>18.5030529840457</v>
      </c>
      <c r="DN143" s="4" t="n">
        <v>20.6423272159313</v>
      </c>
      <c r="DO143" s="4" t="n">
        <v>20.0809092660374</v>
      </c>
      <c r="DP143" s="4" t="n">
        <v>4.8448145344436</v>
      </c>
      <c r="DQ143" s="4" t="n">
        <v>11.984008925251</v>
      </c>
      <c r="DR143" s="4" t="n">
        <v>7.22922374429224</v>
      </c>
      <c r="DS143" s="4" t="n">
        <v>9.00771577247443</v>
      </c>
      <c r="DT143" s="4" t="n">
        <v>2.18050414242905</v>
      </c>
      <c r="DU143" s="4" t="n">
        <v>2.07135434707309</v>
      </c>
      <c r="DV143" s="4" t="n">
        <v>2.05334245170115</v>
      </c>
      <c r="DW143" s="4" t="n">
        <v>2.08751915545718</v>
      </c>
      <c r="DX143" s="4" t="n">
        <v>2.03867028493894</v>
      </c>
      <c r="DY143" s="4" t="n">
        <v>2.94455248552125</v>
      </c>
      <c r="DZ143" s="4" t="n">
        <v>3.84376601524004</v>
      </c>
      <c r="EA143" s="4" t="n">
        <v>4.73525257966438</v>
      </c>
      <c r="EB143" s="4" t="n">
        <v>5.62053470069167</v>
      </c>
      <c r="EC143" s="4" t="n">
        <v>6.49796367998485</v>
      </c>
      <c r="ED143" s="4" t="n">
        <v>7.36963794694627</v>
      </c>
      <c r="EE143" s="4" t="n">
        <v>8.2116595359553</v>
      </c>
      <c r="EF143" s="4" t="n">
        <v>9.05302875847563</v>
      </c>
      <c r="EG143" s="4" t="n">
        <v>9.86448285064519</v>
      </c>
      <c r="EH143" s="4" t="n">
        <v>10.6518774589882</v>
      </c>
      <c r="EI143" s="4" t="n">
        <v>11.4259434457271</v>
      </c>
      <c r="EJ143" s="4" t="n">
        <v>12.1850868542477</v>
      </c>
      <c r="EK143" s="4" t="n">
        <v>12.9313593855125</v>
      </c>
      <c r="EL143" s="4" t="n">
        <v>13.6650856164384</v>
      </c>
      <c r="EM143" s="4" t="n">
        <v>11.9531794845493</v>
      </c>
      <c r="EN143" s="4" t="n">
        <v>10.454859994422</v>
      </c>
      <c r="EO143" s="4" t="n">
        <v>9.14777866940576</v>
      </c>
      <c r="EP143" s="4" t="n">
        <v>8.00583475412838</v>
      </c>
      <c r="EQ143" s="4" t="n">
        <v>7.00896837619617</v>
      </c>
      <c r="ER143" s="4" t="n">
        <v>6.13839429489729</v>
      </c>
      <c r="ES143" s="4" t="n">
        <v>5.37939780342738</v>
      </c>
      <c r="ET143" s="4" t="n">
        <v>4.71582993818694</v>
      </c>
      <c r="EU143" s="4" t="n">
        <v>4.13607996001473</v>
      </c>
      <c r="EV143" s="4" t="n">
        <v>3.62982416628106</v>
      </c>
    </row>
    <row r="144" customFormat="false" ht="12.75" hidden="false" customHeight="false" outlineLevel="0" collapsed="false">
      <c r="A144" s="3" t="s">
        <v>143</v>
      </c>
      <c r="B144" s="4" t="n">
        <v>0</v>
      </c>
      <c r="C144" s="4" t="n">
        <v>4.95490484E-007</v>
      </c>
      <c r="D144" s="4" t="n">
        <v>9.88804325E-007</v>
      </c>
      <c r="E144" s="4" t="n">
        <v>1.479955833E-006</v>
      </c>
      <c r="F144" s="4" t="n">
        <v>1.968959195E-006</v>
      </c>
      <c r="G144" s="4" t="n">
        <v>2.455828472E-006</v>
      </c>
      <c r="H144" s="4" t="n">
        <v>2.943109769E-006</v>
      </c>
      <c r="I144" s="4" t="n">
        <v>3.42743388E-006</v>
      </c>
      <c r="J144" s="4" t="n">
        <v>3.910018748E-006</v>
      </c>
      <c r="K144" s="4" t="n">
        <v>4.39087566E-006</v>
      </c>
      <c r="L144" s="4" t="n">
        <v>4.870015807E-006</v>
      </c>
      <c r="M144" s="4" t="n">
        <v>5.347453794E-006</v>
      </c>
      <c r="N144" s="4" t="n">
        <v>5.823193586E-006</v>
      </c>
      <c r="O144" s="4" t="n">
        <v>6.297253104E-006</v>
      </c>
      <c r="P144" s="4" t="n">
        <v>6.769636155E-006</v>
      </c>
      <c r="Q144" s="4" t="n">
        <v>7.240360446E-006</v>
      </c>
      <c r="R144" s="4" t="n">
        <v>7.709433104E-006</v>
      </c>
      <c r="S144" s="4" t="n">
        <v>8.176864666E-006</v>
      </c>
      <c r="T144" s="4" t="n">
        <v>8.642665579E-006</v>
      </c>
      <c r="U144" s="4" t="n">
        <v>9.1068462E-006</v>
      </c>
      <c r="V144" s="4" t="n">
        <v>9.569416801E-006</v>
      </c>
      <c r="W144" s="4" t="n">
        <v>1.0017900144E-005</v>
      </c>
      <c r="X144" s="4" t="n">
        <v>1.0463737598E-005</v>
      </c>
      <c r="Y144" s="4" t="n">
        <v>1.0906958129E-005</v>
      </c>
      <c r="Z144" s="4" t="n">
        <v>1.1347581401E-005</v>
      </c>
      <c r="AA144" s="4" t="n">
        <v>1.1785640454E-005</v>
      </c>
      <c r="AB144" s="4" t="n">
        <v>1.2221152912E-005</v>
      </c>
      <c r="AC144" s="4" t="n">
        <v>1.2654151079E-005</v>
      </c>
      <c r="AD144" s="4" t="n">
        <v>1.3084656839E-005</v>
      </c>
      <c r="AE144" s="4" t="n">
        <v>1.3512693524E-005</v>
      </c>
      <c r="AF144" s="4" t="n">
        <v>1.3938285751E-005</v>
      </c>
      <c r="AG144" s="4" t="n">
        <v>2.1414348042E-005</v>
      </c>
      <c r="AH144" s="4" t="n">
        <v>2.8847577832E-005</v>
      </c>
      <c r="AI144" s="4" t="n">
        <v>3.6238388289E-005</v>
      </c>
      <c r="AJ144" s="4" t="n">
        <v>4.358718537E-005</v>
      </c>
      <c r="AK144" s="4" t="n">
        <v>5.0894365765E-005</v>
      </c>
      <c r="AL144" s="4" t="n">
        <v>5.816664468E-005</v>
      </c>
      <c r="AM144" s="4" t="n">
        <v>6.5400145367E-005</v>
      </c>
      <c r="AN144" s="4" t="n">
        <v>7.2595261E-005</v>
      </c>
      <c r="AO144" s="4" t="n">
        <v>7.9752338719E-005</v>
      </c>
      <c r="AP144" s="4" t="n">
        <v>8.6871757314E-005</v>
      </c>
      <c r="AQ144" s="4" t="n">
        <v>9.0614118509E-005</v>
      </c>
      <c r="AR144" s="4" t="n">
        <v>9.3344445884E-005</v>
      </c>
      <c r="AS144" s="4" t="n">
        <v>9.4929447692E-005</v>
      </c>
      <c r="AT144" s="4" t="n">
        <v>9.5218371307E-005</v>
      </c>
      <c r="AU144" s="4" t="n">
        <v>9.4040732143E-005</v>
      </c>
      <c r="AV144" s="4" t="n">
        <v>0.00013378204099</v>
      </c>
      <c r="AW144" s="4" t="n">
        <v>0.000172973763331</v>
      </c>
      <c r="AX144" s="4" t="n">
        <v>0.000211591835441</v>
      </c>
      <c r="AY144" s="4" t="n">
        <v>0.00025337938093</v>
      </c>
      <c r="AZ144" s="4" t="n">
        <v>0.000293574080071</v>
      </c>
      <c r="BA144" s="4" t="n">
        <v>0.0003510638014</v>
      </c>
      <c r="BB144" s="4" t="n">
        <v>0.000545499290106</v>
      </c>
      <c r="BC144" s="4" t="n">
        <v>0.000766532565186</v>
      </c>
      <c r="BD144" s="4" t="n">
        <v>0.001305819358554</v>
      </c>
      <c r="BE144" s="4" t="n">
        <v>0.001186159004536</v>
      </c>
      <c r="BF144" s="4" t="n">
        <v>0.001370997036686</v>
      </c>
      <c r="BG144" s="4" t="n">
        <v>0.001626250418695</v>
      </c>
      <c r="BH144" s="4" t="n">
        <v>0.00180910168184</v>
      </c>
      <c r="BI144" s="4" t="n">
        <v>0.001919271211249</v>
      </c>
      <c r="BJ144" s="4" t="n">
        <v>0.00197792402054</v>
      </c>
      <c r="BK144" s="4" t="n">
        <v>0.002110383156366</v>
      </c>
      <c r="BL144" s="4" t="n">
        <v>0.002645107160877</v>
      </c>
      <c r="BM144" s="4" t="n">
        <v>0.003003739215634</v>
      </c>
      <c r="BN144" s="4" t="n">
        <v>0.002328090948967</v>
      </c>
      <c r="BO144" s="4" t="n">
        <v>0.001718496976873</v>
      </c>
      <c r="BP144" s="4" t="n">
        <v>0.002835350619413</v>
      </c>
      <c r="BQ144" s="4" t="n">
        <v>0.002622946812508</v>
      </c>
      <c r="BR144" s="4" t="n">
        <v>0.002341929441534</v>
      </c>
      <c r="BS144" s="4" t="n">
        <v>0.001761899685148</v>
      </c>
      <c r="BT144" s="4" t="n">
        <v>0.002092023293958</v>
      </c>
      <c r="BU144" s="4" t="n">
        <v>0.002035387951734</v>
      </c>
      <c r="BV144" s="4" t="n">
        <v>0.002412368171812</v>
      </c>
      <c r="BW144" s="4" t="n">
        <v>0.002720062416009</v>
      </c>
      <c r="BX144" s="4" t="n">
        <v>0.002838868773252</v>
      </c>
      <c r="BY144" s="4" t="n">
        <v>0.0027962314001</v>
      </c>
      <c r="BZ144" s="4" t="n">
        <v>0.003555088642645</v>
      </c>
      <c r="CA144" s="4" t="n">
        <v>0.003429335501267</v>
      </c>
      <c r="CB144" s="4" t="n">
        <v>0.003389002049259</v>
      </c>
      <c r="CC144" s="4" t="n">
        <v>0.003271589245853</v>
      </c>
      <c r="CD144" s="4" t="n">
        <v>0.003031003934123</v>
      </c>
      <c r="CE144" s="4" t="n">
        <v>0.002995157468615</v>
      </c>
      <c r="CF144" s="4" t="n">
        <v>0.004755766722027</v>
      </c>
      <c r="CG144" s="4" t="n">
        <v>0.006401806637066</v>
      </c>
      <c r="CH144" s="4" t="n">
        <v>0.004815529631934</v>
      </c>
      <c r="CI144" s="4" t="n">
        <v>0.005802705272932</v>
      </c>
      <c r="CJ144" s="4" t="n">
        <v>0.007884535584105</v>
      </c>
      <c r="CK144" s="4" t="n">
        <v>0.008922683483867</v>
      </c>
      <c r="CL144" s="4" t="n">
        <v>0.074039631280324</v>
      </c>
      <c r="CM144" s="4" t="n">
        <v>0.59019940418378</v>
      </c>
      <c r="CN144" s="4" t="n">
        <v>0.75956505334626</v>
      </c>
      <c r="CO144" s="4" t="n">
        <v>0.63388282831857</v>
      </c>
      <c r="CP144" s="4" t="n">
        <v>0.65958848385224</v>
      </c>
      <c r="CQ144" s="4" t="n">
        <v>0.68351163882797</v>
      </c>
      <c r="CR144" s="4" t="n">
        <v>1.10289963287045</v>
      </c>
      <c r="CS144" s="4" t="n">
        <v>2.94022865225704</v>
      </c>
      <c r="CT144" s="4" t="n">
        <v>8.1665352518776</v>
      </c>
      <c r="CU144" s="4" t="n">
        <v>12.0294447889086</v>
      </c>
      <c r="CV144" s="4" t="n">
        <v>18.2973613180717</v>
      </c>
      <c r="CW144" s="4" t="n">
        <v>21.8080856962881</v>
      </c>
      <c r="CX144" s="4" t="n">
        <v>30.1735503980646</v>
      </c>
      <c r="CY144" s="4" t="n">
        <v>32.7338721430365</v>
      </c>
      <c r="CZ144" s="4" t="n">
        <v>33.3818228479231</v>
      </c>
      <c r="DA144" s="4" t="n">
        <v>38.6860993754367</v>
      </c>
      <c r="DB144" s="4" t="n">
        <v>39.479077132523</v>
      </c>
      <c r="DC144" s="4" t="n">
        <v>35.5463942696322</v>
      </c>
      <c r="DD144" s="4" t="n">
        <v>31.7469744535074</v>
      </c>
      <c r="DE144" s="4" t="n">
        <v>28.3327412804181</v>
      </c>
      <c r="DF144" s="4" t="n">
        <v>23.2975822674359</v>
      </c>
      <c r="DG144" s="4" t="n">
        <v>23.3267126473453</v>
      </c>
      <c r="DH144" s="4" t="n">
        <v>27.8700532246671</v>
      </c>
      <c r="DI144" s="4" t="n">
        <v>28.5225204175563</v>
      </c>
      <c r="DJ144" s="4" t="n">
        <v>27.8614994975753</v>
      </c>
      <c r="DK144" s="4" t="n">
        <v>29.4500428310632</v>
      </c>
      <c r="DL144" s="4" t="n">
        <v>27.5141659017664</v>
      </c>
      <c r="DM144" s="4" t="n">
        <v>30.3711243991476</v>
      </c>
      <c r="DN144" s="4" t="n">
        <v>26.825563845163</v>
      </c>
      <c r="DO144" s="4" t="n">
        <v>32.3253292247799</v>
      </c>
      <c r="DP144" s="4" t="n">
        <v>32.0078421919903</v>
      </c>
      <c r="DQ144" s="4" t="n">
        <v>31.6127178862662</v>
      </c>
      <c r="DR144" s="4" t="n">
        <v>43.5049895638455</v>
      </c>
      <c r="DS144" s="4" t="n">
        <v>39.5761464020254</v>
      </c>
      <c r="DT144" s="4" t="n">
        <v>37.2186438048955</v>
      </c>
      <c r="DU144" s="4" t="n">
        <v>36.2632834792876</v>
      </c>
      <c r="DV144" s="4" t="n">
        <v>36.719432626757</v>
      </c>
      <c r="DW144" s="4" t="n">
        <v>29.9786115406075</v>
      </c>
      <c r="DX144" s="4" t="n">
        <v>30.3672953053205</v>
      </c>
      <c r="DY144" s="4" t="n">
        <v>34.5295106541732</v>
      </c>
      <c r="DZ144" s="4" t="n">
        <v>29.7547274303317</v>
      </c>
      <c r="EA144" s="4" t="n">
        <v>33.4235464319086</v>
      </c>
      <c r="EB144" s="4" t="n">
        <v>32.4887658074512</v>
      </c>
      <c r="EC144" s="4" t="n">
        <v>33.7978146884156</v>
      </c>
      <c r="ED144" s="4" t="n">
        <v>30.8798514963386</v>
      </c>
      <c r="EE144" s="4" t="n">
        <v>33.7635342148174</v>
      </c>
      <c r="EF144" s="4" t="n">
        <v>27.4098552067353</v>
      </c>
      <c r="EG144" s="4" t="n">
        <v>29.2981798216018</v>
      </c>
      <c r="EH144" s="4" t="n">
        <v>40.205546461194</v>
      </c>
      <c r="EI144" s="4" t="n">
        <v>39.8165426277955</v>
      </c>
      <c r="EJ144" s="4" t="n">
        <v>35.6526967436964</v>
      </c>
      <c r="EK144" s="4" t="n">
        <v>34.4239669560888</v>
      </c>
      <c r="EL144" s="4" t="n">
        <v>35.3340230889433</v>
      </c>
      <c r="EM144" s="4" t="n">
        <v>30.6657439252968</v>
      </c>
      <c r="EN144" s="4" t="n">
        <v>30.2647706173576</v>
      </c>
      <c r="EO144" s="4" t="n">
        <v>24.9225036916426</v>
      </c>
      <c r="EP144" s="4" t="n">
        <v>21.2311115527486</v>
      </c>
      <c r="EQ144" s="4" t="n">
        <v>17.9578165430777</v>
      </c>
      <c r="ER144" s="4" t="n">
        <v>16.8713532373658</v>
      </c>
      <c r="ES144" s="4" t="n">
        <v>13.4213109583205</v>
      </c>
      <c r="ET144" s="4" t="n">
        <v>11.047192601076</v>
      </c>
      <c r="EU144" s="4" t="n">
        <v>9.83022036860232</v>
      </c>
      <c r="EV144" s="4" t="n">
        <v>9.43171248814856</v>
      </c>
    </row>
    <row r="145" customFormat="false" ht="12.75" hidden="false" customHeight="false" outlineLevel="0" collapsed="false">
      <c r="A145" s="3" t="s">
        <v>144</v>
      </c>
      <c r="B145" s="4" t="n">
        <v>0.000878354654236</v>
      </c>
      <c r="C145" s="4" t="n">
        <v>0.00087043215431</v>
      </c>
      <c r="D145" s="4" t="n">
        <v>0.001726006859948</v>
      </c>
      <c r="E145" s="4" t="n">
        <v>0.002566991954196</v>
      </c>
      <c r="F145" s="4" t="n">
        <v>0.00339383499792</v>
      </c>
      <c r="G145" s="4" t="n">
        <v>0.004206905214118</v>
      </c>
      <c r="H145" s="4" t="n">
        <v>0.005006558855715</v>
      </c>
      <c r="I145" s="4" t="n">
        <v>0.005793202216298</v>
      </c>
      <c r="J145" s="4" t="n">
        <v>0.006567044207018</v>
      </c>
      <c r="K145" s="4" t="n">
        <v>0.007328468968435</v>
      </c>
      <c r="L145" s="4" t="n">
        <v>0.008077786886696</v>
      </c>
      <c r="M145" s="4" t="n">
        <v>0.015924456847334</v>
      </c>
      <c r="N145" s="4" t="n">
        <v>0.023642943363062</v>
      </c>
      <c r="O145" s="4" t="n">
        <v>0.031236373646048</v>
      </c>
      <c r="P145" s="4" t="n">
        <v>0.03870777994629</v>
      </c>
      <c r="Q145" s="4" t="n">
        <v>0.046060092399264</v>
      </c>
      <c r="R145" s="4" t="n">
        <v>0.053296146160737</v>
      </c>
      <c r="S145" s="4" t="n">
        <v>0.060418696521554</v>
      </c>
      <c r="T145" s="4" t="n">
        <v>0.067430403580727</v>
      </c>
      <c r="U145" s="4" t="n">
        <v>0.074333843134977</v>
      </c>
      <c r="V145" s="4" t="n">
        <v>0.081131524812511</v>
      </c>
      <c r="W145" s="4" t="n">
        <v>0.087825863579145</v>
      </c>
      <c r="X145" s="4" t="n">
        <v>0.094716602165548</v>
      </c>
      <c r="Y145" s="4" t="n">
        <v>0.10150439332232</v>
      </c>
      <c r="Z145" s="4" t="n">
        <v>0.10819153625799</v>
      </c>
      <c r="AA145" s="4" t="n">
        <v>0.11478022916763</v>
      </c>
      <c r="AB145" s="4" t="n">
        <v>0.12127273928744</v>
      </c>
      <c r="AC145" s="4" t="n">
        <v>0.12767113493244</v>
      </c>
      <c r="AD145" s="4" t="n">
        <v>0.13397745741915</v>
      </c>
      <c r="AE145" s="4" t="n">
        <v>0.14019363783163</v>
      </c>
      <c r="AF145" s="4" t="n">
        <v>0.14632172572785</v>
      </c>
      <c r="AG145" s="4" t="n">
        <v>0.16451783339506</v>
      </c>
      <c r="AH145" s="4" t="n">
        <v>0.15228653348094</v>
      </c>
      <c r="AI145" s="4" t="n">
        <v>0.15221138312489</v>
      </c>
      <c r="AJ145" s="4" t="n">
        <v>0.15213798424487</v>
      </c>
      <c r="AK145" s="4" t="n">
        <v>0.16624870605231</v>
      </c>
      <c r="AL145" s="4" t="n">
        <v>0.18016671188011</v>
      </c>
      <c r="AM145" s="4" t="n">
        <v>0.19389587787186</v>
      </c>
      <c r="AN145" s="4" t="n">
        <v>0.20809913836575</v>
      </c>
      <c r="AO145" s="4" t="n">
        <v>0.22977034500983</v>
      </c>
      <c r="AP145" s="4" t="n">
        <v>0.24128441360508</v>
      </c>
      <c r="AQ145" s="4" t="n">
        <v>0.20191283427567</v>
      </c>
      <c r="AR145" s="4" t="n">
        <v>0.25880053386228</v>
      </c>
      <c r="AS145" s="4" t="n">
        <v>0.22457774553578</v>
      </c>
      <c r="AT145" s="4" t="n">
        <v>0.2773647988379</v>
      </c>
      <c r="AU145" s="4" t="n">
        <v>0.24328285496563</v>
      </c>
      <c r="AV145" s="4" t="n">
        <v>0.27185864514261</v>
      </c>
      <c r="AW145" s="4" t="n">
        <v>0.30438838529629</v>
      </c>
      <c r="AX145" s="4" t="n">
        <v>0.31274845871211</v>
      </c>
      <c r="AY145" s="4" t="n">
        <v>0.31349191143384</v>
      </c>
      <c r="AZ145" s="4" t="n">
        <v>0.37221654364921</v>
      </c>
      <c r="BA145" s="4" t="n">
        <v>0.40288983275892</v>
      </c>
      <c r="BB145" s="4" t="n">
        <v>0.21106045080162</v>
      </c>
      <c r="BC145" s="4" t="n">
        <v>0.22966752565368</v>
      </c>
      <c r="BD145" s="4" t="n">
        <v>0.27108568297974</v>
      </c>
      <c r="BE145" s="4" t="n">
        <v>0.29265719965522</v>
      </c>
      <c r="BF145" s="4" t="n">
        <v>0.28438055582022</v>
      </c>
      <c r="BG145" s="4" t="n">
        <v>0.30614215873642</v>
      </c>
      <c r="BH145" s="4" t="n">
        <v>0.3990235054835</v>
      </c>
      <c r="BI145" s="4" t="n">
        <v>0.3635658079698</v>
      </c>
      <c r="BJ145" s="4" t="n">
        <v>0.43124977490564</v>
      </c>
      <c r="BK145" s="4" t="n">
        <v>0.37255627910502</v>
      </c>
      <c r="BL145" s="4" t="n">
        <v>0.42435197593978</v>
      </c>
      <c r="BM145" s="4" t="n">
        <v>0.48215231243186</v>
      </c>
      <c r="BN145" s="4" t="n">
        <v>0.51818171616021</v>
      </c>
      <c r="BO145" s="4" t="n">
        <v>0.58909736721723</v>
      </c>
      <c r="BP145" s="4" t="n">
        <v>0.6441885711441</v>
      </c>
      <c r="BQ145" s="4" t="n">
        <v>0.55015417540025</v>
      </c>
      <c r="BR145" s="4" t="n">
        <v>0.58721786872685</v>
      </c>
      <c r="BS145" s="4" t="n">
        <v>0.63890374133996</v>
      </c>
      <c r="BT145" s="4" t="n">
        <v>0.66671136462339</v>
      </c>
      <c r="BU145" s="4" t="n">
        <v>0.90959680665494</v>
      </c>
      <c r="BV145" s="4" t="n">
        <v>0.93243436654217</v>
      </c>
      <c r="BW145" s="4" t="n">
        <v>1.13612802570847</v>
      </c>
      <c r="BX145" s="4" t="n">
        <v>1.19234243770085</v>
      </c>
      <c r="BY145" s="4" t="n">
        <v>1.17513308734744</v>
      </c>
      <c r="BZ145" s="4" t="n">
        <v>1.14775235828475</v>
      </c>
      <c r="CA145" s="4" t="n">
        <v>1.24830272424543</v>
      </c>
      <c r="CB145" s="4" t="n">
        <v>1.28828219151576</v>
      </c>
      <c r="CC145" s="4" t="n">
        <v>1.44154019239501</v>
      </c>
      <c r="CD145" s="4" t="n">
        <v>1.56115862170704</v>
      </c>
      <c r="CE145" s="4" t="n">
        <v>1.28003512417427</v>
      </c>
      <c r="CF145" s="4" t="n">
        <v>1.06173473113422</v>
      </c>
      <c r="CG145" s="4" t="n">
        <v>1.27463212298305</v>
      </c>
      <c r="CH145" s="4" t="n">
        <v>1.5303727729378</v>
      </c>
      <c r="CI145" s="4" t="n">
        <v>1.63165402723071</v>
      </c>
      <c r="CJ145" s="4" t="n">
        <v>1.68361431261473</v>
      </c>
      <c r="CK145" s="4" t="n">
        <v>2.13417349179787</v>
      </c>
      <c r="CL145" s="4" t="n">
        <v>2.04061704519149</v>
      </c>
      <c r="CM145" s="4" t="n">
        <v>2.16271248030005</v>
      </c>
      <c r="CN145" s="4" t="n">
        <v>2.00063783673765</v>
      </c>
      <c r="CO145" s="4" t="n">
        <v>2.05273948178345</v>
      </c>
      <c r="CP145" s="4" t="n">
        <v>2.08223775988489</v>
      </c>
      <c r="CQ145" s="4" t="n">
        <v>2.07845427910268</v>
      </c>
      <c r="CR145" s="4" t="n">
        <v>2.00930965336177</v>
      </c>
      <c r="CS145" s="4" t="n">
        <v>1.98258637315701</v>
      </c>
      <c r="CT145" s="4" t="n">
        <v>1.91143480084445</v>
      </c>
      <c r="CU145" s="4" t="n">
        <v>2.01010651151417</v>
      </c>
      <c r="CV145" s="4" t="n">
        <v>2.32776611940883</v>
      </c>
      <c r="CW145" s="4" t="n">
        <v>2.39819938981171</v>
      </c>
      <c r="CX145" s="4" t="n">
        <v>2.49455256338961</v>
      </c>
      <c r="CY145" s="4" t="n">
        <v>2.60691008397427</v>
      </c>
      <c r="CZ145" s="4" t="n">
        <v>0.36925101557623</v>
      </c>
      <c r="DA145" s="4" t="n">
        <v>0.57559881966668</v>
      </c>
      <c r="DB145" s="4" t="n">
        <v>0.40144832662702</v>
      </c>
      <c r="DC145" s="4" t="n">
        <v>0.23907846389885</v>
      </c>
      <c r="DD145" s="4" t="n">
        <v>0.083121397400693</v>
      </c>
      <c r="DE145" s="4" t="n">
        <v>0.10783702474049</v>
      </c>
      <c r="DF145" s="4" t="n">
        <v>0.1313795973264</v>
      </c>
      <c r="DG145" s="4" t="n">
        <v>0.15375953286813</v>
      </c>
      <c r="DH145" s="4" t="n">
        <v>0.17498111406875</v>
      </c>
      <c r="DI145" s="4" t="n">
        <v>0.195050966871</v>
      </c>
      <c r="DJ145" s="4" t="n">
        <v>0.21397771842351</v>
      </c>
      <c r="DK145" s="4" t="n">
        <v>0.23177196773398</v>
      </c>
      <c r="DL145" s="4" t="n">
        <v>3.16887982352786</v>
      </c>
      <c r="DM145" s="4" t="n">
        <v>4.66974574191052</v>
      </c>
      <c r="DN145" s="4" t="n">
        <v>4.37186394847458</v>
      </c>
      <c r="DO145" s="4" t="n">
        <v>4.91128888247467</v>
      </c>
      <c r="DP145" s="4" t="n">
        <v>5.17320717079191</v>
      </c>
      <c r="DQ145" s="4" t="n">
        <v>5.01814850302507</v>
      </c>
      <c r="DR145" s="4" t="n">
        <v>4.45277351966472</v>
      </c>
      <c r="DS145" s="4" t="n">
        <v>4.11523105799196</v>
      </c>
      <c r="DT145" s="4" t="n">
        <v>4.19351615089993</v>
      </c>
      <c r="DU145" s="4" t="n">
        <v>4.18319797906644</v>
      </c>
      <c r="DV145" s="4" t="n">
        <v>4.28748528662808</v>
      </c>
      <c r="DW145" s="4" t="n">
        <v>4.22785285071724</v>
      </c>
      <c r="DX145" s="4" t="n">
        <v>3.82984685857497</v>
      </c>
      <c r="DY145" s="4" t="n">
        <v>4.36906288811508</v>
      </c>
      <c r="DZ145" s="4" t="n">
        <v>4.04414261905803</v>
      </c>
      <c r="EA145" s="4" t="n">
        <v>4.1875625105589</v>
      </c>
      <c r="EB145" s="4" t="n">
        <v>4.01998474493266</v>
      </c>
      <c r="EC145" s="4" t="n">
        <v>3.62277550345611</v>
      </c>
      <c r="ED145" s="4" t="n">
        <v>2.62945488583538</v>
      </c>
      <c r="EE145" s="4" t="n">
        <v>1.79281234693286</v>
      </c>
      <c r="EF145" s="4" t="n">
        <v>1.97037686539157</v>
      </c>
      <c r="EG145" s="4" t="n">
        <v>1.53650894664305</v>
      </c>
      <c r="EH145" s="4" t="n">
        <v>2.21633365278553</v>
      </c>
      <c r="EI145" s="4" t="n">
        <v>2.37777760762395</v>
      </c>
      <c r="EJ145" s="4" t="n">
        <v>2.63634868359017</v>
      </c>
      <c r="EK145" s="4" t="n">
        <v>2.22621945789251</v>
      </c>
      <c r="EL145" s="4" t="n">
        <v>2.32007760766906</v>
      </c>
      <c r="EM145" s="4" t="n">
        <v>1.92475166832552</v>
      </c>
      <c r="EN145" s="4" t="n">
        <v>2.01526680129123</v>
      </c>
      <c r="EO145" s="4" t="n">
        <v>1.86418273087775</v>
      </c>
      <c r="EP145" s="4" t="n">
        <v>1.12841807902269</v>
      </c>
      <c r="EQ145" s="4" t="n">
        <v>2.10119474222215</v>
      </c>
      <c r="ER145" s="4" t="n">
        <v>2.02910226570708</v>
      </c>
      <c r="ES145" s="4" t="n">
        <v>2.25600998020597</v>
      </c>
      <c r="ET145" s="4" t="n">
        <v>2.24412887770099</v>
      </c>
      <c r="EU145" s="4" t="n">
        <v>2.23472858578369</v>
      </c>
      <c r="EV145" s="4" t="n">
        <v>2.28520773917923</v>
      </c>
    </row>
    <row r="146" customFormat="false" ht="12.75" hidden="false" customHeight="false" outlineLevel="0" collapsed="false">
      <c r="A146" s="3" t="s">
        <v>145</v>
      </c>
      <c r="B146" s="4" t="n">
        <v>0.002463644260144</v>
      </c>
      <c r="C146" s="4" t="n">
        <v>0.002733469852184</v>
      </c>
      <c r="D146" s="4" t="n">
        <v>0.003461596905571</v>
      </c>
      <c r="E146" s="4" t="n">
        <v>0.006854175263807</v>
      </c>
      <c r="F146" s="4" t="n">
        <v>0.01017990737174</v>
      </c>
      <c r="G146" s="4" t="n">
        <v>0.013440888536816</v>
      </c>
      <c r="H146" s="4" t="n">
        <v>0.016639103604469</v>
      </c>
      <c r="I146" s="4" t="n">
        <v>0.019776487073586</v>
      </c>
      <c r="J146" s="4" t="n">
        <v>0.02285486297975</v>
      </c>
      <c r="K146" s="4" t="n">
        <v>0.02587601430004</v>
      </c>
      <c r="L146" s="4" t="n">
        <v>0.02884162161689</v>
      </c>
      <c r="M146" s="4" t="n">
        <v>0.031753324960466</v>
      </c>
      <c r="N146" s="4" t="n">
        <v>0.034612690139432</v>
      </c>
      <c r="O146" s="4" t="n">
        <v>0.037421226116508</v>
      </c>
      <c r="P146" s="4" t="n">
        <v>0.040180380925586</v>
      </c>
      <c r="Q146" s="4" t="n">
        <v>0.042891551837163</v>
      </c>
      <c r="R146" s="4" t="n">
        <v>0.045556072018314</v>
      </c>
      <c r="S146" s="4" t="n">
        <v>0.048175253146721</v>
      </c>
      <c r="T146" s="4" t="n">
        <v>0.050750323249098</v>
      </c>
      <c r="U146" s="4" t="n">
        <v>0.053282501291773</v>
      </c>
      <c r="V146" s="4" t="n">
        <v>0.055772926927825</v>
      </c>
      <c r="W146" s="4" t="n">
        <v>0.058222734552907</v>
      </c>
      <c r="X146" s="4" t="n">
        <v>0.060632983162436</v>
      </c>
      <c r="Y146" s="4" t="n">
        <v>0.063004720957981</v>
      </c>
      <c r="Z146" s="4" t="n">
        <v>0.065338952589181</v>
      </c>
      <c r="AA146" s="4" t="n">
        <v>0.067636643627892</v>
      </c>
      <c r="AB146" s="4" t="n">
        <v>0.069898732682879</v>
      </c>
      <c r="AC146" s="4" t="n">
        <v>0.072126127618231</v>
      </c>
      <c r="AD146" s="4" t="n">
        <v>0.074319648024953</v>
      </c>
      <c r="AE146" s="4" t="n">
        <v>0.076480263425456</v>
      </c>
      <c r="AF146" s="4" t="n">
        <v>0.078608651712255</v>
      </c>
      <c r="AG146" s="4" t="n">
        <v>0.080705670304763</v>
      </c>
      <c r="AH146" s="4" t="n">
        <v>0.082772155644524</v>
      </c>
      <c r="AI146" s="4" t="n">
        <v>0.084808705136475</v>
      </c>
      <c r="AJ146" s="4" t="n">
        <v>0.086816107670474</v>
      </c>
      <c r="AK146" s="4" t="n">
        <v>0.088794985328996</v>
      </c>
      <c r="AL146" s="4" t="n">
        <v>0.09074614631435</v>
      </c>
      <c r="AM146" s="4" t="n">
        <v>0.092670175073124</v>
      </c>
      <c r="AN146" s="4" t="n">
        <v>0.094567632202987</v>
      </c>
      <c r="AO146" s="4" t="n">
        <v>0.096439199165743</v>
      </c>
      <c r="AP146" s="4" t="n">
        <v>0.098285528885347</v>
      </c>
      <c r="AQ146" s="4" t="n">
        <v>0.10010706969189</v>
      </c>
      <c r="AR146" s="4" t="n">
        <v>0.10190443974638</v>
      </c>
      <c r="AS146" s="4" t="n">
        <v>0.10367818353823</v>
      </c>
      <c r="AT146" s="4" t="n">
        <v>0.10542882133256</v>
      </c>
      <c r="AU146" s="4" t="n">
        <v>0.099011297896014</v>
      </c>
      <c r="AV146" s="4" t="n">
        <v>0.072822094419118</v>
      </c>
      <c r="AW146" s="4" t="n">
        <v>0.097478185012393</v>
      </c>
      <c r="AX146" s="4" t="n">
        <v>0.10078228409953</v>
      </c>
      <c r="AY146" s="4" t="n">
        <v>0.10404820320235</v>
      </c>
      <c r="AZ146" s="4" t="n">
        <v>0.1276715284023</v>
      </c>
      <c r="BA146" s="4" t="n">
        <v>0.1575568099822</v>
      </c>
      <c r="BB146" s="4" t="n">
        <v>0.17711599268999</v>
      </c>
      <c r="BC146" s="4" t="n">
        <v>0.16096103128589</v>
      </c>
      <c r="BD146" s="4" t="n">
        <v>0.16491099268558</v>
      </c>
      <c r="BE146" s="4" t="n">
        <v>0.18973266772974</v>
      </c>
      <c r="BF146" s="4" t="n">
        <v>0.18827228643628</v>
      </c>
      <c r="BG146" s="4" t="n">
        <v>0.2787943011338</v>
      </c>
      <c r="BH146" s="4" t="n">
        <v>0.27578110391517</v>
      </c>
      <c r="BI146" s="4" t="n">
        <v>0.29870684368821</v>
      </c>
      <c r="BJ146" s="4" t="n">
        <v>0.29964220829158</v>
      </c>
      <c r="BK146" s="4" t="n">
        <v>0.28576718990899</v>
      </c>
      <c r="BL146" s="4" t="n">
        <v>0.3173491747796</v>
      </c>
      <c r="BM146" s="4" t="n">
        <v>0.3358713623167</v>
      </c>
      <c r="BN146" s="4" t="n">
        <v>0.53818102848961</v>
      </c>
      <c r="BO146" s="4" t="n">
        <v>0.73789986131296</v>
      </c>
      <c r="BP146" s="4" t="n">
        <v>0.93507729088409</v>
      </c>
      <c r="BQ146" s="4" t="n">
        <v>1.12976154739042</v>
      </c>
      <c r="BR146" s="4" t="n">
        <v>1.32199958586418</v>
      </c>
      <c r="BS146" s="4" t="n">
        <v>1.51183726455121</v>
      </c>
      <c r="BT146" s="4" t="n">
        <v>1.69931921539489</v>
      </c>
      <c r="BU146" s="4" t="n">
        <v>1.88448906973411</v>
      </c>
      <c r="BV146" s="4" t="n">
        <v>2.52378782630018</v>
      </c>
      <c r="BW146" s="4" t="n">
        <v>1.50744741629475</v>
      </c>
      <c r="BX146" s="4" t="n">
        <v>1.80761658184177</v>
      </c>
      <c r="BY146" s="4" t="n">
        <v>2.01086460280123</v>
      </c>
      <c r="BZ146" s="4" t="n">
        <v>2.20898506595465</v>
      </c>
      <c r="CA146" s="4" t="n">
        <v>2.37753240673641</v>
      </c>
      <c r="CB146" s="4" t="n">
        <v>2.87695535253102</v>
      </c>
      <c r="CC146" s="4" t="n">
        <v>3.32526926364348</v>
      </c>
      <c r="CD146" s="4" t="n">
        <v>3.89826057114896</v>
      </c>
      <c r="CE146" s="4" t="n">
        <v>4.19105658955792</v>
      </c>
      <c r="CF146" s="4" t="n">
        <v>4.01246914797557</v>
      </c>
      <c r="CG146" s="4" t="n">
        <v>3.7224257895911</v>
      </c>
      <c r="CH146" s="4" t="n">
        <v>4.15505542169803</v>
      </c>
      <c r="CI146" s="4" t="n">
        <v>4.61542583539293</v>
      </c>
      <c r="CJ146" s="4" t="n">
        <v>4.83942178542668</v>
      </c>
      <c r="CK146" s="4" t="n">
        <v>4.64426066570737</v>
      </c>
      <c r="CL146" s="4" t="n">
        <v>5.36849013211113</v>
      </c>
      <c r="CM146" s="4" t="n">
        <v>5.79765144250457</v>
      </c>
      <c r="CN146" s="4" t="n">
        <v>5.97706659873913</v>
      </c>
      <c r="CO146" s="4" t="n">
        <v>6.33759564641931</v>
      </c>
      <c r="CP146" s="4" t="n">
        <v>4.8456914418598</v>
      </c>
      <c r="CQ146" s="4" t="n">
        <v>4.16660096048095</v>
      </c>
      <c r="CR146" s="4" t="n">
        <v>3.542107255644</v>
      </c>
      <c r="CS146" s="4" t="n">
        <v>2.96443705645021</v>
      </c>
      <c r="CT146" s="4" t="n">
        <v>2.15436867590179</v>
      </c>
      <c r="CU146" s="4" t="n">
        <v>4.43085698345137</v>
      </c>
      <c r="CV146" s="4" t="n">
        <v>6.3416137031947</v>
      </c>
      <c r="CW146" s="4" t="n">
        <v>7.68387742763492</v>
      </c>
      <c r="CX146" s="4" t="n">
        <v>9.00589259948362</v>
      </c>
      <c r="CY146" s="4" t="n">
        <v>9.86145281032271</v>
      </c>
      <c r="CZ146" s="4" t="n">
        <v>8.65811469594086</v>
      </c>
      <c r="DA146" s="4" t="n">
        <v>8.32851146496823</v>
      </c>
      <c r="DB146" s="4" t="n">
        <v>7.60667312402349</v>
      </c>
      <c r="DC146" s="4" t="n">
        <v>8.4120326707637</v>
      </c>
      <c r="DD146" s="4" t="n">
        <v>8.89533309138871</v>
      </c>
      <c r="DE146" s="4" t="n">
        <v>9.97254583943665</v>
      </c>
      <c r="DF146" s="4" t="n">
        <v>10.4528403847529</v>
      </c>
      <c r="DG146" s="4" t="n">
        <v>10.6343121898519</v>
      </c>
      <c r="DH146" s="4" t="n">
        <v>11.5693156581056</v>
      </c>
      <c r="DI146" s="4" t="n">
        <v>12.2118443831548</v>
      </c>
      <c r="DJ146" s="4" t="n">
        <v>12.850630212397</v>
      </c>
      <c r="DK146" s="4" t="n">
        <v>13.3066549856819</v>
      </c>
      <c r="DL146" s="4" t="n">
        <v>14.8024697840461</v>
      </c>
      <c r="DM146" s="4" t="n">
        <v>15.9671631973298</v>
      </c>
      <c r="DN146" s="4" t="n">
        <v>15.5845644212645</v>
      </c>
      <c r="DO146" s="4" t="n">
        <v>15.9434119201939</v>
      </c>
      <c r="DP146" s="4" t="n">
        <v>14.826287220079</v>
      </c>
      <c r="DQ146" s="4" t="n">
        <v>15.4555709364757</v>
      </c>
      <c r="DR146" s="4" t="n">
        <v>15.8531848138608</v>
      </c>
      <c r="DS146" s="4" t="n">
        <v>17.4240635717204</v>
      </c>
      <c r="DT146" s="4" t="n">
        <v>18.5978430310907</v>
      </c>
      <c r="DU146" s="4" t="n">
        <v>18.1610523861565</v>
      </c>
      <c r="DV146" s="4" t="n">
        <v>19.388882716146</v>
      </c>
      <c r="DW146" s="4" t="n">
        <v>19.7114463190819</v>
      </c>
      <c r="DX146" s="4" t="n">
        <v>20.6649599313746</v>
      </c>
      <c r="DY146" s="4" t="n">
        <v>20.7047466007595</v>
      </c>
      <c r="DZ146" s="4" t="n">
        <v>20.3047062103047</v>
      </c>
      <c r="EA146" s="4" t="n">
        <v>20.6958410275008</v>
      </c>
      <c r="EB146" s="4" t="n">
        <v>21.3347346295323</v>
      </c>
      <c r="EC146" s="4" t="n">
        <v>21.3985954129803</v>
      </c>
      <c r="ED146" s="4" t="n">
        <v>21.2718507155039</v>
      </c>
      <c r="EE146" s="4" t="n">
        <v>22.7510391020041</v>
      </c>
      <c r="EF146" s="4" t="n">
        <v>23.5783496148042</v>
      </c>
      <c r="EG146" s="4" t="n">
        <v>24.5785852442926</v>
      </c>
      <c r="EH146" s="4" t="n">
        <v>24.0356660646158</v>
      </c>
      <c r="EI146" s="4" t="n">
        <v>24.6694874832423</v>
      </c>
      <c r="EJ146" s="4" t="n">
        <v>25.4767605253531</v>
      </c>
      <c r="EK146" s="4" t="n">
        <v>25.5671718322123</v>
      </c>
      <c r="EL146" s="4" t="n">
        <v>25.5660334913026</v>
      </c>
      <c r="EM146" s="4" t="n">
        <v>21.8393641317335</v>
      </c>
      <c r="EN146" s="4" t="n">
        <v>16.6538763620047</v>
      </c>
      <c r="EO146" s="4" t="n">
        <v>18.9815907917416</v>
      </c>
      <c r="EP146" s="4" t="n">
        <v>19.8418752294217</v>
      </c>
      <c r="EQ146" s="4" t="n">
        <v>21.2650925772583</v>
      </c>
      <c r="ER146" s="4" t="n">
        <v>19.7354252520314</v>
      </c>
      <c r="ES146" s="4" t="n">
        <v>23.66435780509</v>
      </c>
      <c r="ET146" s="4" t="n">
        <v>23.6746318549306</v>
      </c>
      <c r="EU146" s="4" t="n">
        <v>6.26783012431265</v>
      </c>
      <c r="EV146" s="4" t="n">
        <v>6.29158329654449</v>
      </c>
    </row>
    <row r="147" customFormat="false" ht="12.75" hidden="false" customHeight="false" outlineLevel="0" collapsed="false">
      <c r="A147" s="3" t="s">
        <v>146</v>
      </c>
      <c r="B147" s="4" t="n">
        <v>0.000223741983332</v>
      </c>
      <c r="C147" s="4" t="n">
        <v>0.000221723900584</v>
      </c>
      <c r="D147" s="4" t="n">
        <v>0.000439663153331</v>
      </c>
      <c r="E147" s="4" t="n">
        <v>0.00065388608976</v>
      </c>
      <c r="F147" s="4" t="n">
        <v>0.000864506542123</v>
      </c>
      <c r="G147" s="4" t="n">
        <v>0.00107161872799</v>
      </c>
      <c r="H147" s="4" t="n">
        <v>0.001275313312888</v>
      </c>
      <c r="I147" s="4" t="n">
        <v>0.001475693834817</v>
      </c>
      <c r="J147" s="4" t="n">
        <v>0.001672813458569</v>
      </c>
      <c r="K147" s="4" t="n">
        <v>0.001866770093077</v>
      </c>
      <c r="L147" s="4" t="n">
        <v>0.002057642775127</v>
      </c>
      <c r="M147" s="4" t="n">
        <v>0.004056413468914</v>
      </c>
      <c r="N147" s="4" t="n">
        <v>0.006022532282114</v>
      </c>
      <c r="O147" s="4" t="n">
        <v>0.007956795625922</v>
      </c>
      <c r="P147" s="4" t="n">
        <v>0.009859976144212</v>
      </c>
      <c r="Q147" s="4" t="n">
        <v>0.011732819172316</v>
      </c>
      <c r="R147" s="4" t="n">
        <v>0.01357604950558</v>
      </c>
      <c r="S147" s="4" t="n">
        <v>0.015390365372506</v>
      </c>
      <c r="T147" s="4" t="n">
        <v>0.017176447425632</v>
      </c>
      <c r="U147" s="4" t="n">
        <v>0.0189349503913</v>
      </c>
      <c r="V147" s="4" t="n">
        <v>0.020666514145755</v>
      </c>
      <c r="W147" s="4" t="n">
        <v>0.022371753191948</v>
      </c>
      <c r="X147" s="4" t="n">
        <v>0.024127021263669</v>
      </c>
      <c r="Y147" s="4" t="n">
        <v>0.025856065733149</v>
      </c>
      <c r="Z147" s="4" t="n">
        <v>0.027559471830263</v>
      </c>
      <c r="AA147" s="4" t="n">
        <v>0.029237800356542</v>
      </c>
      <c r="AB147" s="4" t="n">
        <v>0.030891627933809</v>
      </c>
      <c r="AC147" s="4" t="n">
        <v>0.032521482373332</v>
      </c>
      <c r="AD147" s="4" t="n">
        <v>0.03412788070022</v>
      </c>
      <c r="AE147" s="4" t="n">
        <v>0.035711321730363</v>
      </c>
      <c r="AF147" s="4" t="n">
        <v>0.037272318480013</v>
      </c>
      <c r="AG147" s="4" t="n">
        <v>0.041907386861199</v>
      </c>
      <c r="AH147" s="4" t="n">
        <v>0.038791725678529</v>
      </c>
      <c r="AI147" s="4" t="n">
        <v>0.038772583260844</v>
      </c>
      <c r="AJ147" s="4" t="n">
        <v>0.03875388640798</v>
      </c>
      <c r="AK147" s="4" t="n">
        <v>0.042348290513352</v>
      </c>
      <c r="AL147" s="4" t="n">
        <v>0.045893604444185</v>
      </c>
      <c r="AM147" s="4" t="n">
        <v>0.049390814839225</v>
      </c>
      <c r="AN147" s="4" t="n">
        <v>0.053008791395306</v>
      </c>
      <c r="AO147" s="4" t="n">
        <v>0.05852906629475</v>
      </c>
      <c r="AP147" s="4" t="n">
        <v>0.06146202903658</v>
      </c>
      <c r="AQ147" s="4" t="n">
        <v>0.051432960894488</v>
      </c>
      <c r="AR147" s="4" t="n">
        <v>0.065923885654887</v>
      </c>
      <c r="AS147" s="4" t="n">
        <v>0.057206361216335</v>
      </c>
      <c r="AT147" s="4" t="n">
        <v>0.070652731106462</v>
      </c>
      <c r="AU147" s="4" t="n">
        <v>0.061971087098578</v>
      </c>
      <c r="AV147" s="4" t="n">
        <v>0.069250157328781</v>
      </c>
      <c r="AW147" s="4" t="n">
        <v>0.077536410602813</v>
      </c>
      <c r="AX147" s="4" t="n">
        <v>0.07966596089531</v>
      </c>
      <c r="AY147" s="4" t="n">
        <v>0.079855340470558</v>
      </c>
      <c r="AZ147" s="4" t="n">
        <v>0.094814180797308</v>
      </c>
      <c r="BA147" s="4" t="n">
        <v>0.1026275444746</v>
      </c>
      <c r="BB147" s="4" t="n">
        <v>0.053763123318103</v>
      </c>
      <c r="BC147" s="4" t="n">
        <v>0.058502877245174</v>
      </c>
      <c r="BD147" s="4" t="n">
        <v>0.069053261206301</v>
      </c>
      <c r="BE147" s="4" t="n">
        <v>0.07454814666408</v>
      </c>
      <c r="BF147" s="4" t="n">
        <v>0.072439845518718</v>
      </c>
      <c r="BG147" s="4" t="n">
        <v>0.077983147870654</v>
      </c>
      <c r="BH147" s="4" t="n">
        <v>0.1016426783872</v>
      </c>
      <c r="BI147" s="4" t="n">
        <v>0.092610591592908</v>
      </c>
      <c r="BJ147" s="4" t="n">
        <v>0.10985163025838</v>
      </c>
      <c r="BK147" s="4" t="n">
        <v>0.094900722158993</v>
      </c>
      <c r="BL147" s="4" t="n">
        <v>0.10809456626936</v>
      </c>
      <c r="BM147" s="4" t="n">
        <v>0.1228179623323</v>
      </c>
      <c r="BN147" s="4" t="n">
        <v>0.13199568171956</v>
      </c>
      <c r="BO147" s="4" t="n">
        <v>0.15005992303697</v>
      </c>
      <c r="BP147" s="4" t="n">
        <v>0.16409322770063</v>
      </c>
      <c r="BQ147" s="4" t="n">
        <v>0.14013997487338</v>
      </c>
      <c r="BR147" s="4" t="n">
        <v>0.14958116392396</v>
      </c>
      <c r="BS147" s="4" t="n">
        <v>0.16274702449134</v>
      </c>
      <c r="BT147" s="4" t="n">
        <v>0.1698304218468</v>
      </c>
      <c r="BU147" s="4" t="n">
        <v>0.23170027890721</v>
      </c>
      <c r="BV147" s="4" t="n">
        <v>0.23751765992725</v>
      </c>
      <c r="BW147" s="4" t="n">
        <v>0.28940425115247</v>
      </c>
      <c r="BX147" s="4" t="n">
        <v>0.30372367018237</v>
      </c>
      <c r="BY147" s="4" t="n">
        <v>0.29933996015057</v>
      </c>
      <c r="BZ147" s="4" t="n">
        <v>0.29236530593701</v>
      </c>
      <c r="CA147" s="4" t="n">
        <v>0.31797835901797</v>
      </c>
      <c r="CB147" s="4" t="n">
        <v>0.32816227068735</v>
      </c>
      <c r="CC147" s="4" t="n">
        <v>0.36720146447542</v>
      </c>
      <c r="CD147" s="4" t="n">
        <v>0.39767167804203</v>
      </c>
      <c r="CE147" s="4" t="n">
        <v>0.32606151273897</v>
      </c>
      <c r="CF147" s="4" t="n">
        <v>0.27045415483694</v>
      </c>
      <c r="CG147" s="4" t="n">
        <v>0.32468520312995</v>
      </c>
      <c r="CH147" s="4" t="n">
        <v>0.38982964958256</v>
      </c>
      <c r="CI147" s="4" t="n">
        <v>0.4156288813561</v>
      </c>
      <c r="CJ147" s="4" t="n">
        <v>0.42886464934994</v>
      </c>
      <c r="CK147" s="4" t="n">
        <v>0.54363494528516</v>
      </c>
      <c r="CL147" s="4" t="n">
        <v>0.51980345092926</v>
      </c>
      <c r="CM147" s="4" t="n">
        <v>0.55090464493571</v>
      </c>
      <c r="CN147" s="4" t="n">
        <v>0.50961960830713</v>
      </c>
      <c r="CO147" s="4" t="n">
        <v>0.52289138477106</v>
      </c>
      <c r="CP147" s="4" t="n">
        <v>0.53040544359894</v>
      </c>
      <c r="CQ147" s="4" t="n">
        <v>0.52944166140198</v>
      </c>
      <c r="CR147" s="4" t="n">
        <v>0.51182857506179</v>
      </c>
      <c r="CS147" s="4" t="n">
        <v>0.50502137172812</v>
      </c>
      <c r="CT147" s="4" t="n">
        <v>0.48689703850608</v>
      </c>
      <c r="CU147" s="4" t="n">
        <v>0.5120315406857</v>
      </c>
      <c r="CV147" s="4" t="n">
        <v>0.59294852093717</v>
      </c>
      <c r="CW147" s="4" t="n">
        <v>0.61088988579116</v>
      </c>
      <c r="CX147" s="4" t="n">
        <v>0.63543379679215</v>
      </c>
      <c r="CY147" s="4" t="n">
        <v>0.24695116398392</v>
      </c>
      <c r="CZ147" s="4" t="n">
        <v>0.69743186179018</v>
      </c>
      <c r="DA147" s="4" t="n">
        <v>0.52023816783227</v>
      </c>
      <c r="DB147" s="4" t="n">
        <v>0.24347054931214</v>
      </c>
      <c r="DC147" s="4" t="n">
        <v>0.49407387110599</v>
      </c>
      <c r="DD147" s="4" t="n">
        <v>0.40902158412625</v>
      </c>
      <c r="DE147" s="4" t="n">
        <v>0.44841892487113</v>
      </c>
      <c r="DF147" s="4" t="n">
        <v>0.49253007942991</v>
      </c>
      <c r="DG147" s="4" t="n">
        <v>0.23913328766007</v>
      </c>
      <c r="DH147" s="4" t="n">
        <v>0.16070819463798</v>
      </c>
      <c r="DI147" s="4" t="n">
        <v>0.15645473143888</v>
      </c>
      <c r="DJ147" s="4" t="n">
        <v>0.22633643694226</v>
      </c>
      <c r="DK147" s="4" t="n">
        <v>0.072579295234174</v>
      </c>
      <c r="DL147" s="4" t="n">
        <v>0.063583410951278</v>
      </c>
      <c r="DM147" s="4" t="n">
        <v>0.054835199099151</v>
      </c>
      <c r="DN147" s="4" t="n">
        <v>0.52519264902142</v>
      </c>
      <c r="DO147" s="4" t="n">
        <v>0.98120930000901</v>
      </c>
      <c r="DP147" s="4" t="n">
        <v>1.42308494010366</v>
      </c>
      <c r="DQ147" s="4" t="n">
        <v>1.85098649774275</v>
      </c>
      <c r="DR147" s="4" t="n">
        <v>1.86537373414081</v>
      </c>
      <c r="DS147" s="4" t="n">
        <v>1.61478640238644</v>
      </c>
      <c r="DT147" s="4" t="n">
        <v>1.63415440749275</v>
      </c>
      <c r="DU147" s="4" t="n">
        <v>1.58368039325568</v>
      </c>
      <c r="DV147" s="4" t="n">
        <v>1.70677184464326</v>
      </c>
      <c r="DW147" s="4" t="n">
        <v>1.65059329115712</v>
      </c>
      <c r="DX147" s="4" t="n">
        <v>1.79578379022921</v>
      </c>
      <c r="DY147" s="4" t="n">
        <v>1.77432528900373</v>
      </c>
      <c r="DZ147" s="4" t="n">
        <v>1.79763613687889</v>
      </c>
      <c r="EA147" s="4" t="n">
        <v>1.82885953203256</v>
      </c>
      <c r="EB147" s="4" t="n">
        <v>1.904259948508</v>
      </c>
      <c r="EC147" s="4" t="n">
        <v>1.92144606291391</v>
      </c>
      <c r="ED147" s="4" t="n">
        <v>1.97424122723062</v>
      </c>
      <c r="EE147" s="4" t="n">
        <v>1.89738773148888</v>
      </c>
      <c r="EF147" s="4" t="n">
        <v>1.93589276457482</v>
      </c>
      <c r="EG147" s="4" t="n">
        <v>1.75253197331138</v>
      </c>
      <c r="EH147" s="4" t="n">
        <v>1.85604465903952</v>
      </c>
      <c r="EI147" s="4" t="n">
        <v>1.87759821892484</v>
      </c>
      <c r="EJ147" s="4" t="n">
        <v>1.66015314685051</v>
      </c>
      <c r="EK147" s="4" t="n">
        <v>1.61620229888656</v>
      </c>
      <c r="EL147" s="4" t="n">
        <v>1.75902733219566</v>
      </c>
      <c r="EM147" s="4" t="n">
        <v>1.90637810123243</v>
      </c>
      <c r="EN147" s="4" t="n">
        <v>1.81740865350957</v>
      </c>
      <c r="EO147" s="4" t="n">
        <v>1.95532210359571</v>
      </c>
      <c r="EP147" s="4" t="n">
        <v>2.11570100555795</v>
      </c>
      <c r="EQ147" s="4" t="n">
        <v>1.83510862440806</v>
      </c>
      <c r="ER147" s="4" t="n">
        <v>1.88908974727421</v>
      </c>
      <c r="ES147" s="4" t="n">
        <v>1.31977515928886</v>
      </c>
      <c r="ET147" s="4" t="n">
        <v>1.26773416253832</v>
      </c>
      <c r="EU147" s="4" t="n">
        <v>1.08676377401055</v>
      </c>
      <c r="EV147" s="4" t="n">
        <v>1.11830367721187</v>
      </c>
    </row>
    <row r="148" customFormat="false" ht="12.75" hidden="false" customHeight="false" outlineLevel="0" collapsed="false">
      <c r="A148" s="3" t="s">
        <v>147</v>
      </c>
      <c r="B148" s="4" t="n">
        <v>0</v>
      </c>
      <c r="C148" s="4" t="n">
        <v>0.006966539212959</v>
      </c>
      <c r="D148" s="4" t="n">
        <v>0.01360133885942</v>
      </c>
      <c r="E148" s="4" t="n">
        <v>0.019927539518679</v>
      </c>
      <c r="F148" s="4" t="n">
        <v>0.02596619091965</v>
      </c>
      <c r="G148" s="4" t="n">
        <v>0.031736457230058</v>
      </c>
      <c r="H148" s="4" t="n">
        <v>0.037255845106052</v>
      </c>
      <c r="I148" s="4" t="n">
        <v>0.04254035959649</v>
      </c>
      <c r="J148" s="4" t="n">
        <v>0.047604684393171</v>
      </c>
      <c r="K148" s="4" t="n">
        <v>0.052462304598102</v>
      </c>
      <c r="L148" s="4" t="n">
        <v>0.057125623015714</v>
      </c>
      <c r="M148" s="4" t="n">
        <v>0.061342049250554</v>
      </c>
      <c r="N148" s="4" t="n">
        <v>0.065349224632033</v>
      </c>
      <c r="O148" s="4" t="n">
        <v>0.069158998203488</v>
      </c>
      <c r="P148" s="4" t="n">
        <v>0.072782327202603</v>
      </c>
      <c r="Q148" s="4" t="n">
        <v>0.076229395367738</v>
      </c>
      <c r="R148" s="4" t="n">
        <v>0.07950962538888</v>
      </c>
      <c r="S148" s="4" t="n">
        <v>0.0826318220714</v>
      </c>
      <c r="T148" s="4" t="n">
        <v>0.085604141975843</v>
      </c>
      <c r="U148" s="4" t="n">
        <v>0.088434214841453</v>
      </c>
      <c r="V148" s="4" t="n">
        <v>0.091129146869705</v>
      </c>
      <c r="W148" s="4" t="n">
        <v>0.099307134395668</v>
      </c>
      <c r="X148" s="4" t="n">
        <v>0.10686786206742</v>
      </c>
      <c r="Y148" s="4" t="n">
        <v>0.11381687011298</v>
      </c>
      <c r="Z148" s="4" t="n">
        <v>0.12022203975008</v>
      </c>
      <c r="AA148" s="4" t="n">
        <v>0.1401790555268</v>
      </c>
      <c r="AB148" s="4" t="n">
        <v>0.14776561890947</v>
      </c>
      <c r="AC148" s="4" t="n">
        <v>0.15317585370695</v>
      </c>
      <c r="AD148" s="4" t="n">
        <v>0.16431784009158</v>
      </c>
      <c r="AE148" s="4" t="n">
        <v>0.17395655406517</v>
      </c>
      <c r="AF148" s="4" t="n">
        <v>0.17684484357014</v>
      </c>
      <c r="AG148" s="4" t="n">
        <v>0.17838084341101</v>
      </c>
      <c r="AH148" s="4" t="n">
        <v>0.18286270318239</v>
      </c>
      <c r="AI148" s="4" t="n">
        <v>0.19170771260952</v>
      </c>
      <c r="AJ148" s="4" t="n">
        <v>0.20730170964601</v>
      </c>
      <c r="AK148" s="4" t="n">
        <v>0.22246399248579</v>
      </c>
      <c r="AL148" s="4" t="n">
        <v>0.216969700863</v>
      </c>
      <c r="AM148" s="4" t="n">
        <v>0.23098701980178</v>
      </c>
      <c r="AN148" s="4" t="n">
        <v>0.24706765675928</v>
      </c>
      <c r="AO148" s="4" t="n">
        <v>0.27070781069886</v>
      </c>
      <c r="AP148" s="4" t="n">
        <v>0.28341557145033</v>
      </c>
      <c r="AQ148" s="4" t="n">
        <v>0.29911088963534</v>
      </c>
      <c r="AR148" s="4" t="n">
        <v>0.30651987358209</v>
      </c>
      <c r="AS148" s="4" t="n">
        <v>0.28855542268894</v>
      </c>
      <c r="AT148" s="4" t="n">
        <v>0.31872081244855</v>
      </c>
      <c r="AU148" s="4" t="n">
        <v>0.33582101868997</v>
      </c>
      <c r="AV148" s="4" t="n">
        <v>0.34457299007871</v>
      </c>
      <c r="AW148" s="4" t="n">
        <v>0.34504293701499</v>
      </c>
      <c r="AX148" s="4" t="n">
        <v>0.38479617618915</v>
      </c>
      <c r="AY148" s="4" t="n">
        <v>0.39842534637226</v>
      </c>
      <c r="AZ148" s="4" t="n">
        <v>0.42843606697376</v>
      </c>
      <c r="BA148" s="4" t="n">
        <v>0.46365724304516</v>
      </c>
      <c r="BB148" s="4" t="n">
        <v>0.48677672910898</v>
      </c>
      <c r="BC148" s="4" t="n">
        <v>0.49474586688299</v>
      </c>
      <c r="BD148" s="4" t="n">
        <v>0.50280719207985</v>
      </c>
      <c r="BE148" s="4" t="n">
        <v>0.51815193637013</v>
      </c>
      <c r="BF148" s="4" t="n">
        <v>0.68730578172342</v>
      </c>
      <c r="BG148" s="4" t="n">
        <v>0.71252971449544</v>
      </c>
      <c r="BH148" s="4" t="n">
        <v>0.73982473247951</v>
      </c>
      <c r="BI148" s="4" t="n">
        <v>0.72505898486577</v>
      </c>
      <c r="BJ148" s="4" t="n">
        <v>0.73096287247967</v>
      </c>
      <c r="BK148" s="4" t="n">
        <v>0.76096332879789</v>
      </c>
      <c r="BL148" s="4" t="n">
        <v>0.83694901635909</v>
      </c>
      <c r="BM148" s="4" t="n">
        <v>0.92306810020332</v>
      </c>
      <c r="BN148" s="4" t="n">
        <v>0.94028210673974</v>
      </c>
      <c r="BO148" s="4" t="n">
        <v>0.90544823540201</v>
      </c>
      <c r="BP148" s="4" t="n">
        <v>1.00789796893978</v>
      </c>
      <c r="BQ148" s="4" t="n">
        <v>1.0684052636153</v>
      </c>
      <c r="BR148" s="4" t="n">
        <v>1.07059176394823</v>
      </c>
      <c r="BS148" s="4" t="n">
        <v>1.16336170303625</v>
      </c>
      <c r="BT148" s="4" t="n">
        <v>0.89588585656258</v>
      </c>
      <c r="BU148" s="4" t="n">
        <v>0.89069366364602</v>
      </c>
      <c r="BV148" s="4" t="n">
        <v>0.88213166104467</v>
      </c>
      <c r="BW148" s="4" t="n">
        <v>0.91087247122286</v>
      </c>
      <c r="BX148" s="4" t="n">
        <v>0.94116678347119</v>
      </c>
      <c r="BY148" s="4" t="n">
        <v>0.90875913164918</v>
      </c>
      <c r="BZ148" s="4" t="n">
        <v>0.88057680554717</v>
      </c>
      <c r="CA148" s="4" t="n">
        <v>0.89088464236842</v>
      </c>
      <c r="CB148" s="4" t="n">
        <v>0.87825981088115</v>
      </c>
      <c r="CC148" s="4" t="n">
        <v>0.86689132299522</v>
      </c>
      <c r="CD148" s="4" t="n">
        <v>0.83571411710887</v>
      </c>
      <c r="CE148" s="4" t="n">
        <v>0.83451627458594</v>
      </c>
      <c r="CF148" s="4" t="n">
        <v>0.78467818302679</v>
      </c>
      <c r="CG148" s="4" t="n">
        <v>0.94174675173107</v>
      </c>
      <c r="CH148" s="4" t="n">
        <v>1.01714805901201</v>
      </c>
      <c r="CI148" s="4" t="n">
        <v>0.9924374901796</v>
      </c>
      <c r="CJ148" s="4" t="n">
        <v>1.00109127801689</v>
      </c>
      <c r="CK148" s="4" t="n">
        <v>0.95669474123522</v>
      </c>
      <c r="CL148" s="4" t="n">
        <v>0.88643138012236</v>
      </c>
      <c r="CM148" s="4" t="n">
        <v>0.93465900085643</v>
      </c>
      <c r="CN148" s="4" t="n">
        <v>1.02065885204429</v>
      </c>
      <c r="CO148" s="4" t="n">
        <v>1.05817648393374</v>
      </c>
      <c r="CP148" s="4" t="n">
        <v>1.02046172228894</v>
      </c>
      <c r="CQ148" s="4" t="n">
        <v>0.94251075835471</v>
      </c>
      <c r="CR148" s="4" t="n">
        <v>0.89215891393425</v>
      </c>
      <c r="CS148" s="4" t="n">
        <v>0.53662268453892</v>
      </c>
      <c r="CT148" s="4" t="n">
        <v>0.42525173679098</v>
      </c>
      <c r="CU148" s="4" t="n">
        <v>0.46611158446448</v>
      </c>
      <c r="CV148" s="4" t="n">
        <v>0.47607304298511</v>
      </c>
      <c r="CW148" s="4" t="n">
        <v>0.61627755246324</v>
      </c>
      <c r="CX148" s="4" t="n">
        <v>0.67687518647618</v>
      </c>
      <c r="CY148" s="4" t="n">
        <v>0.76384665866013</v>
      </c>
      <c r="CZ148" s="4" t="n">
        <v>0.83197834344536</v>
      </c>
      <c r="DA148" s="4" t="n">
        <v>0.8494133519744</v>
      </c>
      <c r="DB148" s="4" t="n">
        <v>0.86239540917419</v>
      </c>
      <c r="DC148" s="4" t="n">
        <v>0.91408078884438</v>
      </c>
      <c r="DD148" s="4" t="n">
        <v>0.96103251887458</v>
      </c>
      <c r="DE148" s="4" t="n">
        <v>1.01809038217461</v>
      </c>
      <c r="DF148" s="4" t="n">
        <v>0.42956456703567</v>
      </c>
      <c r="DG148" s="4" t="n">
        <v>0.27053794324138</v>
      </c>
      <c r="DH148" s="4" t="n">
        <v>0.23990354221036</v>
      </c>
      <c r="DI148" s="4" t="n">
        <v>1.31893324539993</v>
      </c>
      <c r="DJ148" s="4" t="n">
        <v>3.88482527976845</v>
      </c>
      <c r="DK148" s="4" t="n">
        <v>4.21343169210715</v>
      </c>
      <c r="DL148" s="4" t="n">
        <v>3.45343948859381</v>
      </c>
      <c r="DM148" s="4" t="n">
        <v>3.51794278776544</v>
      </c>
      <c r="DN148" s="4" t="n">
        <v>4.50612032070887</v>
      </c>
      <c r="DO148" s="4" t="n">
        <v>6.80507713383041</v>
      </c>
      <c r="DP148" s="4" t="n">
        <v>10.5724620935876</v>
      </c>
      <c r="DQ148" s="4" t="n">
        <v>10.1955733488509</v>
      </c>
      <c r="DR148" s="4" t="n">
        <v>11.4377859458739</v>
      </c>
      <c r="DS148" s="4" t="n">
        <v>15.1021097113862</v>
      </c>
      <c r="DT148" s="4" t="n">
        <v>18.3179913785845</v>
      </c>
      <c r="DU148" s="4" t="n">
        <v>20.6044741191054</v>
      </c>
      <c r="DV148" s="4" t="n">
        <v>24.9699105488952</v>
      </c>
      <c r="DW148" s="4" t="n">
        <v>20.0545343499427</v>
      </c>
      <c r="DX148" s="4" t="n">
        <v>20.3890036025885</v>
      </c>
      <c r="DY148" s="4" t="n">
        <v>26.4418407141893</v>
      </c>
      <c r="DZ148" s="4" t="n">
        <v>29.3124979719093</v>
      </c>
      <c r="EA148" s="4" t="n">
        <v>30.5992225586898</v>
      </c>
      <c r="EB148" s="4" t="n">
        <v>29.457607956989</v>
      </c>
      <c r="EC148" s="4" t="n">
        <v>31.9657599161248</v>
      </c>
      <c r="ED148" s="4" t="n">
        <v>28.2926138200758</v>
      </c>
      <c r="EE148" s="4" t="n">
        <v>24.7829033656842</v>
      </c>
      <c r="EF148" s="4" t="n">
        <v>22.4809976832846</v>
      </c>
      <c r="EG148" s="4" t="n">
        <v>19.0370766614168</v>
      </c>
      <c r="EH148" s="4" t="n">
        <v>19.1631555426427</v>
      </c>
      <c r="EI148" s="4" t="n">
        <v>19.2517441078212</v>
      </c>
      <c r="EJ148" s="4" t="n">
        <v>20.649880492084</v>
      </c>
      <c r="EK148" s="4" t="n">
        <v>20.9111514420411</v>
      </c>
      <c r="EL148" s="4" t="n">
        <v>31.3084572216206</v>
      </c>
      <c r="EM148" s="4" t="n">
        <v>31.7053873081776</v>
      </c>
      <c r="EN148" s="4" t="n">
        <v>31.5371623970716</v>
      </c>
      <c r="EO148" s="4" t="n">
        <v>34.118012567928</v>
      </c>
      <c r="EP148" s="4" t="n">
        <v>34.2475843638482</v>
      </c>
      <c r="EQ148" s="4" t="n">
        <v>32.5019348741951</v>
      </c>
      <c r="ER148" s="4" t="n">
        <v>26.7953132165159</v>
      </c>
      <c r="ES148" s="4" t="n">
        <v>27.404400852219</v>
      </c>
      <c r="ET148" s="4" t="n">
        <v>25.3188575147238</v>
      </c>
      <c r="EU148" s="4" t="n">
        <v>21.1102980948226</v>
      </c>
      <c r="EV148" s="4" t="n">
        <v>20.2093117909369</v>
      </c>
    </row>
    <row r="149" customFormat="false" ht="12.75" hidden="false" customHeight="false" outlineLevel="0" collapsed="false">
      <c r="A149" s="3" t="s">
        <v>148</v>
      </c>
      <c r="B149" s="4" t="n">
        <v>0.22947230263855</v>
      </c>
      <c r="C149" s="4" t="n">
        <v>0.25633097122858</v>
      </c>
      <c r="D149" s="4" t="n">
        <v>0.32677897769432</v>
      </c>
      <c r="E149" s="4" t="n">
        <v>0.35539417376462</v>
      </c>
      <c r="F149" s="4" t="n">
        <v>0.40551678679147</v>
      </c>
      <c r="G149" s="4" t="n">
        <v>0.46499717327823</v>
      </c>
      <c r="H149" s="4" t="n">
        <v>0.53405638824917</v>
      </c>
      <c r="I149" s="4" t="n">
        <v>0.58225569806705</v>
      </c>
      <c r="J149" s="4" t="n">
        <v>0.66535115485022</v>
      </c>
      <c r="K149" s="4" t="n">
        <v>0.65066099838524</v>
      </c>
      <c r="L149" s="4" t="n">
        <v>0.69932919092001</v>
      </c>
      <c r="M149" s="4" t="n">
        <v>0.73443290790906</v>
      </c>
      <c r="N149" s="4" t="n">
        <v>0.82410377606686</v>
      </c>
      <c r="O149" s="4" t="n">
        <v>0.91230655043851</v>
      </c>
      <c r="P149" s="4" t="n">
        <v>0.99625544619665</v>
      </c>
      <c r="Q149" s="4" t="n">
        <v>1.07626900559225</v>
      </c>
      <c r="R149" s="4" t="n">
        <v>1.11130133431081</v>
      </c>
      <c r="S149" s="4" t="n">
        <v>1.21281595644635</v>
      </c>
      <c r="T149" s="4" t="n">
        <v>1.30308038906123</v>
      </c>
      <c r="U149" s="4" t="n">
        <v>1.39694130038435</v>
      </c>
      <c r="V149" s="4" t="n">
        <v>1.49408195177938</v>
      </c>
      <c r="W149" s="4" t="n">
        <v>1.74323239447858</v>
      </c>
      <c r="X149" s="4" t="n">
        <v>1.86864786645924</v>
      </c>
      <c r="Y149" s="4" t="n">
        <v>1.96680214126864</v>
      </c>
      <c r="Z149" s="4" t="n">
        <v>2.05782314996957</v>
      </c>
      <c r="AA149" s="4" t="n">
        <v>2.08871767897235</v>
      </c>
      <c r="AB149" s="4" t="n">
        <v>2.2028725957138</v>
      </c>
      <c r="AC149" s="4" t="n">
        <v>2.16207608733267</v>
      </c>
      <c r="AD149" s="4" t="n">
        <v>2.34667291234212</v>
      </c>
      <c r="AE149" s="4" t="n">
        <v>2.48362646769974</v>
      </c>
      <c r="AF149" s="4" t="n">
        <v>2.8003130244811</v>
      </c>
      <c r="AG149" s="4" t="n">
        <v>2.92646261250072</v>
      </c>
      <c r="AH149" s="4" t="n">
        <v>3.06478307495392</v>
      </c>
      <c r="AI149" s="4" t="n">
        <v>3.3643339652719</v>
      </c>
      <c r="AJ149" s="4" t="n">
        <v>3.44167920639221</v>
      </c>
      <c r="AK149" s="4" t="n">
        <v>3.55978801529158</v>
      </c>
      <c r="AL149" s="4" t="n">
        <v>3.62746292502995</v>
      </c>
      <c r="AM149" s="4" t="n">
        <v>3.65370265641764</v>
      </c>
      <c r="AN149" s="4" t="n">
        <v>4.01333312689018</v>
      </c>
      <c r="AO149" s="4" t="n">
        <v>4.35535655360222</v>
      </c>
      <c r="AP149" s="4" t="n">
        <v>4.50443562403582</v>
      </c>
      <c r="AQ149" s="4" t="n">
        <v>4.7328002542738</v>
      </c>
      <c r="AR149" s="4" t="n">
        <v>4.70797900212672</v>
      </c>
      <c r="AS149" s="4" t="n">
        <v>5.032082247755</v>
      </c>
      <c r="AT149" s="4" t="n">
        <v>5.24272449223921</v>
      </c>
      <c r="AU149" s="4" t="n">
        <v>5.57591848442062</v>
      </c>
      <c r="AV149" s="4" t="n">
        <v>5.85875179172222</v>
      </c>
      <c r="AW149" s="4" t="n">
        <v>6.24449516480034</v>
      </c>
      <c r="AX149" s="4" t="n">
        <v>6.82760811468532</v>
      </c>
      <c r="AY149" s="4" t="n">
        <v>7.27183089988968</v>
      </c>
      <c r="AZ149" s="4" t="n">
        <v>7.93329674108036</v>
      </c>
      <c r="BA149" s="4" t="n">
        <v>8.00806454512437</v>
      </c>
      <c r="BB149" s="4" t="n">
        <v>7.80024920805633</v>
      </c>
      <c r="BC149" s="4" t="n">
        <v>8.13013539947572</v>
      </c>
      <c r="BD149" s="4" t="n">
        <v>8.4632070073082</v>
      </c>
      <c r="BE149" s="4" t="n">
        <v>8.56832759857794</v>
      </c>
      <c r="BF149" s="4" t="n">
        <v>9.20706862884539</v>
      </c>
      <c r="BG149" s="4" t="n">
        <v>10.1077438948724</v>
      </c>
      <c r="BH149" s="4" t="n">
        <v>10.4414467862558</v>
      </c>
      <c r="BI149" s="4" t="n">
        <v>10.7232769230455</v>
      </c>
      <c r="BJ149" s="4" t="n">
        <v>10.583258127818</v>
      </c>
      <c r="BK149" s="4" t="n">
        <v>11.2795341446542</v>
      </c>
      <c r="BL149" s="4" t="n">
        <v>12.2908425585068</v>
      </c>
      <c r="BM149" s="4" t="n">
        <v>13.3098231812906</v>
      </c>
      <c r="BN149" s="4" t="n">
        <v>11.4853213879915</v>
      </c>
      <c r="BO149" s="4" t="n">
        <v>10.5363082632233</v>
      </c>
      <c r="BP149" s="4" t="n">
        <v>11.1167153441898</v>
      </c>
      <c r="BQ149" s="4" t="n">
        <v>10.4349400344722</v>
      </c>
      <c r="BR149" s="4" t="n">
        <v>9.32961314312002</v>
      </c>
      <c r="BS149" s="4" t="n">
        <v>12.1281104205986</v>
      </c>
      <c r="BT149" s="4" t="n">
        <v>13.7919349337207</v>
      </c>
      <c r="BU149" s="4" t="n">
        <v>14.2815721617009</v>
      </c>
      <c r="BV149" s="4" t="n">
        <v>12.8954526388801</v>
      </c>
      <c r="BW149" s="4" t="n">
        <v>12.113256346344</v>
      </c>
      <c r="BX149" s="4" t="n">
        <v>15.4227489139254</v>
      </c>
      <c r="BY149" s="4" t="n">
        <v>14.337968265534</v>
      </c>
      <c r="BZ149" s="4" t="n">
        <v>14.3743803145678</v>
      </c>
      <c r="CA149" s="4" t="n">
        <v>15.5578985422943</v>
      </c>
      <c r="CB149" s="4" t="n">
        <v>16.9132003111302</v>
      </c>
      <c r="CC149" s="4" t="n">
        <v>18.891474986073</v>
      </c>
      <c r="CD149" s="4" t="n">
        <v>16.5230238165451</v>
      </c>
      <c r="CE149" s="4" t="n">
        <v>15.4148778481579</v>
      </c>
      <c r="CF149" s="4" t="n">
        <v>13.4925605641232</v>
      </c>
      <c r="CG149" s="4" t="n">
        <v>12.5048985997201</v>
      </c>
      <c r="CH149" s="4" t="n">
        <v>12.5522664048838</v>
      </c>
      <c r="CI149" s="4" t="n">
        <v>12.6743466908077</v>
      </c>
      <c r="CJ149" s="4" t="n">
        <v>13.4261574576548</v>
      </c>
      <c r="CK149" s="4" t="n">
        <v>15.4412655395819</v>
      </c>
      <c r="CL149" s="4" t="n">
        <v>14.2886143723757</v>
      </c>
      <c r="CM149" s="4" t="n">
        <v>17.2810410106857</v>
      </c>
      <c r="CN149" s="4" t="n">
        <v>19.6362605480842</v>
      </c>
      <c r="CO149" s="4" t="n">
        <v>19.6477752075418</v>
      </c>
      <c r="CP149" s="4" t="n">
        <v>21.0084065018355</v>
      </c>
      <c r="CQ149" s="4" t="n">
        <v>23.484796408641</v>
      </c>
      <c r="CR149" s="4" t="n">
        <v>22.5555002089315</v>
      </c>
      <c r="CS149" s="4" t="n">
        <v>12.6200225972473</v>
      </c>
      <c r="CT149" s="4" t="n">
        <v>15.9587378316657</v>
      </c>
      <c r="CU149" s="4" t="n">
        <v>18.5155931504691</v>
      </c>
      <c r="CV149" s="4" t="n">
        <v>19.9296151611551</v>
      </c>
      <c r="CW149" s="4" t="n">
        <v>22.5796623561692</v>
      </c>
      <c r="CX149" s="4" t="n">
        <v>23.4522256532739</v>
      </c>
      <c r="CY149" s="4" t="n">
        <v>25.3992561112723</v>
      </c>
      <c r="CZ149" s="4" t="n">
        <v>26.7021728016867</v>
      </c>
      <c r="DA149" s="4" t="n">
        <v>27.0916842356366</v>
      </c>
      <c r="DB149" s="4" t="n">
        <v>28.6318839949725</v>
      </c>
      <c r="DC149" s="4" t="n">
        <v>29.4017417255977</v>
      </c>
      <c r="DD149" s="4" t="n">
        <v>31.94132217637</v>
      </c>
      <c r="DE149" s="4" t="n">
        <v>33.212382164788</v>
      </c>
      <c r="DF149" s="4" t="n">
        <v>35.9608180818684</v>
      </c>
      <c r="DG149" s="4" t="n">
        <v>33.8415424053009</v>
      </c>
      <c r="DH149" s="4" t="n">
        <v>35.7560929366806</v>
      </c>
      <c r="DI149" s="4" t="n">
        <v>38.5066362247246</v>
      </c>
      <c r="DJ149" s="4" t="n">
        <v>41.4656142998415</v>
      </c>
      <c r="DK149" s="4" t="n">
        <v>44.1299357689029</v>
      </c>
      <c r="DL149" s="4" t="n">
        <v>46.1211096515777</v>
      </c>
      <c r="DM149" s="4" t="n">
        <v>45.1486912066527</v>
      </c>
      <c r="DN149" s="4" t="n">
        <v>48.2886344445493</v>
      </c>
      <c r="DO149" s="4" t="n">
        <v>50.07496012243</v>
      </c>
      <c r="DP149" s="4" t="n">
        <v>55.8766249667585</v>
      </c>
      <c r="DQ149" s="4" t="n">
        <v>63.5881762992432</v>
      </c>
      <c r="DR149" s="4" t="n">
        <v>69.459822582638</v>
      </c>
      <c r="DS149" s="4" t="n">
        <v>72.6021696718313</v>
      </c>
      <c r="DT149" s="4" t="n">
        <v>73.4976379624469</v>
      </c>
      <c r="DU149" s="4" t="n">
        <v>71.1893172787582</v>
      </c>
      <c r="DV149" s="4" t="n">
        <v>72.5845267609205</v>
      </c>
      <c r="DW149" s="4" t="n">
        <v>75.9833819469597</v>
      </c>
      <c r="DX149" s="4" t="n">
        <v>76.8224149734655</v>
      </c>
      <c r="DY149" s="4" t="n">
        <v>78.6966417233733</v>
      </c>
      <c r="DZ149" s="4" t="n">
        <v>78.7323513347968</v>
      </c>
      <c r="EA149" s="4" t="n">
        <v>78.5107324727326</v>
      </c>
      <c r="EB149" s="4" t="n">
        <v>78.5346956216706</v>
      </c>
      <c r="EC149" s="4" t="n">
        <v>63.9215385677154</v>
      </c>
      <c r="ED149" s="4" t="n">
        <v>56.8820130524575</v>
      </c>
      <c r="EE149" s="4" t="n">
        <v>63.2990269280431</v>
      </c>
      <c r="EF149" s="4" t="n">
        <v>68.0551975300235</v>
      </c>
      <c r="EG149" s="4" t="n">
        <v>59.5766616543224</v>
      </c>
      <c r="EH149" s="4" t="n">
        <v>58.39038963791</v>
      </c>
      <c r="EI149" s="4" t="n">
        <v>59.0462056754367</v>
      </c>
      <c r="EJ149" s="4" t="n">
        <v>56.382822709814</v>
      </c>
      <c r="EK149" s="4" t="n">
        <v>54.6269711947119</v>
      </c>
      <c r="EL149" s="4" t="n">
        <v>51.4953019562894</v>
      </c>
      <c r="EM149" s="4" t="n">
        <v>42.1273058783212</v>
      </c>
      <c r="EN149" s="4" t="n">
        <v>35.829532888494</v>
      </c>
      <c r="EO149" s="4" t="n">
        <v>30.5245890122374</v>
      </c>
      <c r="EP149" s="4" t="n">
        <v>22.3562390931486</v>
      </c>
      <c r="EQ149" s="4" t="n">
        <v>22.2881478903475</v>
      </c>
      <c r="ER149" s="4" t="n">
        <v>21.123392249297</v>
      </c>
      <c r="ES149" s="4" t="n">
        <v>18.7627368331101</v>
      </c>
      <c r="ET149" s="4" t="n">
        <v>16.6040967408477</v>
      </c>
      <c r="EU149" s="4" t="n">
        <v>15.8458368723913</v>
      </c>
      <c r="EV149" s="4" t="n">
        <v>11.4808011377104</v>
      </c>
    </row>
    <row r="150" customFormat="false" ht="12.75" hidden="false" customHeight="false" outlineLevel="0" collapsed="false">
      <c r="A150" s="3" t="s">
        <v>149</v>
      </c>
      <c r="B150" s="4" t="n">
        <v>0.006874307931914</v>
      </c>
      <c r="C150" s="4" t="n">
        <v>0.007627202573111</v>
      </c>
      <c r="D150" s="4" t="n">
        <v>0.009658895827244</v>
      </c>
      <c r="E150" s="4" t="n">
        <v>0.019125209248463</v>
      </c>
      <c r="F150" s="4" t="n">
        <v>0.028405001205857</v>
      </c>
      <c r="G150" s="4" t="n">
        <v>0.037504119441441</v>
      </c>
      <c r="H150" s="4" t="n">
        <v>0.046428099796965</v>
      </c>
      <c r="I150" s="4" t="n">
        <v>0.055182343566321</v>
      </c>
      <c r="J150" s="4" t="n">
        <v>0.063771936214575</v>
      </c>
      <c r="K150" s="4" t="n">
        <v>0.072201857591616</v>
      </c>
      <c r="L150" s="4" t="n">
        <v>0.080476794766857</v>
      </c>
      <c r="M150" s="4" t="n">
        <v>0.088601320439518</v>
      </c>
      <c r="N150" s="4" t="n">
        <v>0.096579810321629</v>
      </c>
      <c r="O150" s="4" t="n">
        <v>0.10441646768033</v>
      </c>
      <c r="P150" s="4" t="n">
        <v>0.11211534070218</v>
      </c>
      <c r="Q150" s="4" t="n">
        <v>0.11968032140848</v>
      </c>
      <c r="R150" s="4" t="n">
        <v>0.12711513408588</v>
      </c>
      <c r="S150" s="4" t="n">
        <v>0.13442343550224</v>
      </c>
      <c r="T150" s="4" t="n">
        <v>0.14160865728171</v>
      </c>
      <c r="U150" s="4" t="n">
        <v>0.14867419211659</v>
      </c>
      <c r="V150" s="4" t="n">
        <v>0.15562323054643</v>
      </c>
      <c r="W150" s="4" t="n">
        <v>0.16245892690401</v>
      </c>
      <c r="X150" s="4" t="n">
        <v>0.16918424747467</v>
      </c>
      <c r="Y150" s="4" t="n">
        <v>0.17580211145717</v>
      </c>
      <c r="Z150" s="4" t="n">
        <v>0.18231531579657</v>
      </c>
      <c r="AA150" s="4" t="n">
        <v>0.18872656719531</v>
      </c>
      <c r="AB150" s="4" t="n">
        <v>0.19503847185139</v>
      </c>
      <c r="AC150" s="4" t="n">
        <v>0.20125357610941</v>
      </c>
      <c r="AD150" s="4" t="n">
        <v>0.20737415569898</v>
      </c>
      <c r="AE150" s="4" t="n">
        <v>0.21340292282591</v>
      </c>
      <c r="AF150" s="4" t="n">
        <v>0.21934176413644</v>
      </c>
      <c r="AG150" s="4" t="n">
        <v>0.22519307946622</v>
      </c>
      <c r="AH150" s="4" t="n">
        <v>0.23095919046763</v>
      </c>
      <c r="AI150" s="4" t="n">
        <v>0.2366417789252</v>
      </c>
      <c r="AJ150" s="4" t="n">
        <v>0.24224303098576</v>
      </c>
      <c r="AK150" s="4" t="n">
        <v>0.24776469778156</v>
      </c>
      <c r="AL150" s="4" t="n">
        <v>0.25320902682501</v>
      </c>
      <c r="AM150" s="4" t="n">
        <v>0.25857764083721</v>
      </c>
      <c r="AN150" s="4" t="n">
        <v>0.26387212005817</v>
      </c>
      <c r="AO150" s="4" t="n">
        <v>0.26909434976215</v>
      </c>
      <c r="AP150" s="4" t="n">
        <v>0.27424616004327</v>
      </c>
      <c r="AQ150" s="4" t="n">
        <v>0.27932881804377</v>
      </c>
      <c r="AR150" s="4" t="n">
        <v>0.2843440105602</v>
      </c>
      <c r="AS150" s="4" t="n">
        <v>0.28929330078246</v>
      </c>
      <c r="AT150" s="4" t="n">
        <v>0.29417809606183</v>
      </c>
      <c r="AU150" s="4" t="n">
        <v>0.27627128830215</v>
      </c>
      <c r="AV150" s="4" t="n">
        <v>0.20319552984206</v>
      </c>
      <c r="AW150" s="4" t="n">
        <v>0.27199344383547</v>
      </c>
      <c r="AX150" s="4" t="n">
        <v>0.28121286396155</v>
      </c>
      <c r="AY150" s="4" t="n">
        <v>0.29032574996481</v>
      </c>
      <c r="AZ150" s="4" t="n">
        <v>0.35624193939457</v>
      </c>
      <c r="BA150" s="4" t="n">
        <v>0.43963084303282</v>
      </c>
      <c r="BB150" s="4" t="n">
        <v>0.49420685925738</v>
      </c>
      <c r="BC150" s="4" t="n">
        <v>0.44912964595673</v>
      </c>
      <c r="BD150" s="4" t="n">
        <v>0.46015124289263</v>
      </c>
      <c r="BE150" s="4" t="n">
        <v>0.52941116044256</v>
      </c>
      <c r="BF150" s="4" t="n">
        <v>0.52533627764707</v>
      </c>
      <c r="BG150" s="4" t="n">
        <v>0.77791988620081</v>
      </c>
      <c r="BH150" s="4" t="n">
        <v>0.76951218910586</v>
      </c>
      <c r="BI150" s="4" t="n">
        <v>0.83348186864516</v>
      </c>
      <c r="BJ150" s="4" t="n">
        <v>0.83609184774995</v>
      </c>
      <c r="BK150" s="4" t="n">
        <v>0.79737634975764</v>
      </c>
      <c r="BL150" s="4" t="n">
        <v>0.88549955215802</v>
      </c>
      <c r="BM150" s="4" t="n">
        <v>0.93718205473165</v>
      </c>
      <c r="BN150" s="4" t="n">
        <v>1.50168678586304</v>
      </c>
      <c r="BO150" s="4" t="n">
        <v>2.05896241589917</v>
      </c>
      <c r="BP150" s="4" t="n">
        <v>2.60914663377024</v>
      </c>
      <c r="BQ150" s="4" t="n">
        <v>3.15237432343848</v>
      </c>
      <c r="BR150" s="4" t="n">
        <v>3.68877612637808</v>
      </c>
      <c r="BS150" s="4" t="n">
        <v>4.21848044581182</v>
      </c>
      <c r="BT150" s="4" t="n">
        <v>4.74161130692604</v>
      </c>
      <c r="BU150" s="4" t="n">
        <v>5.25829102998503</v>
      </c>
      <c r="BV150" s="4" t="n">
        <v>7.04212654293179</v>
      </c>
      <c r="BW150" s="4" t="n">
        <v>4.20623148712891</v>
      </c>
      <c r="BX150" s="4" t="n">
        <v>5.043793554342</v>
      </c>
      <c r="BY150" s="4" t="n">
        <v>5.61091645893739</v>
      </c>
      <c r="BZ150" s="4" t="n">
        <v>6.16373228748466</v>
      </c>
      <c r="CA150" s="4" t="n">
        <v>6.63402983970088</v>
      </c>
      <c r="CB150" s="4" t="n">
        <v>8.02757019480034</v>
      </c>
      <c r="CC150" s="4" t="n">
        <v>9.27850050080076</v>
      </c>
      <c r="CD150" s="4" t="n">
        <v>10.8773187888235</v>
      </c>
      <c r="CE150" s="4" t="n">
        <v>11.6943073674289</v>
      </c>
      <c r="CF150" s="4" t="n">
        <v>11.195995096921</v>
      </c>
      <c r="CG150" s="4" t="n">
        <v>10.3866866519973</v>
      </c>
      <c r="CH150" s="4" t="n">
        <v>11.5938537118252</v>
      </c>
      <c r="CI150" s="4" t="n">
        <v>12.878425210708</v>
      </c>
      <c r="CJ150" s="4" t="n">
        <v>13.5034416552435</v>
      </c>
      <c r="CK150" s="4" t="n">
        <v>12.9588831104191</v>
      </c>
      <c r="CL150" s="4" t="n">
        <v>14.9797005924743</v>
      </c>
      <c r="CM150" s="4" t="n">
        <v>16.177190104025</v>
      </c>
      <c r="CN150" s="4" t="n">
        <v>16.6778118757292</v>
      </c>
      <c r="CO150" s="4" t="n">
        <v>17.6837967965065</v>
      </c>
      <c r="CP150" s="4" t="n">
        <v>13.5209352785051</v>
      </c>
      <c r="CQ150" s="4" t="n">
        <v>11.6260691169821</v>
      </c>
      <c r="CR150" s="4" t="n">
        <v>9.883543708351</v>
      </c>
      <c r="CS150" s="4" t="n">
        <v>8.27167050001346</v>
      </c>
      <c r="CT150" s="4" t="n">
        <v>6.01133605694646</v>
      </c>
      <c r="CU150" s="4" t="n">
        <v>12.3634229523009</v>
      </c>
      <c r="CV150" s="4" t="n">
        <v>17.6950081476618</v>
      </c>
      <c r="CW150" s="4" t="n">
        <v>21.4403279711249</v>
      </c>
      <c r="CX150" s="4" t="n">
        <v>25.1291470969024</v>
      </c>
      <c r="CY150" s="4" t="n">
        <v>27.5900062497496</v>
      </c>
      <c r="CZ150" s="4" t="n">
        <v>24.3691042062989</v>
      </c>
      <c r="DA150" s="4" t="n">
        <v>23.6188171002884</v>
      </c>
      <c r="DB150" s="4" t="n">
        <v>21.7031783651031</v>
      </c>
      <c r="DC150" s="4" t="n">
        <v>24.2069676146505</v>
      </c>
      <c r="DD150" s="4" t="n">
        <v>25.7029794659479</v>
      </c>
      <c r="DE150" s="4" t="n">
        <v>28.9208789449214</v>
      </c>
      <c r="DF150" s="4" t="n">
        <v>30.4306107844878</v>
      </c>
      <c r="DG150" s="4" t="n">
        <v>31.1112800020102</v>
      </c>
      <c r="DH150" s="4" t="n">
        <v>33.955015010452</v>
      </c>
      <c r="DI150" s="4" t="n">
        <v>35.8673351873433</v>
      </c>
      <c r="DJ150" s="4" t="n">
        <v>37.8550519863675</v>
      </c>
      <c r="DK150" s="4" t="n">
        <v>39.283043686989</v>
      </c>
      <c r="DL150" s="4" t="n">
        <v>43.7869073378699</v>
      </c>
      <c r="DM150" s="4" t="n">
        <v>47.2729713162971</v>
      </c>
      <c r="DN150" s="4" t="n">
        <v>46.2454509136702</v>
      </c>
      <c r="DO150" s="4" t="n">
        <v>47.2715473081566</v>
      </c>
      <c r="DP150" s="4" t="n">
        <v>44.0426477636416</v>
      </c>
      <c r="DQ150" s="4" t="n">
        <v>46.0409637592431</v>
      </c>
      <c r="DR150" s="4" t="n">
        <v>47.3347002054154</v>
      </c>
      <c r="DS150" s="4" t="n">
        <v>52.1656430717696</v>
      </c>
      <c r="DT150" s="4" t="n">
        <v>55.9252566688243</v>
      </c>
      <c r="DU150" s="4" t="n">
        <v>54.8018863684879</v>
      </c>
      <c r="DV150" s="4" t="n">
        <v>58.7324654787075</v>
      </c>
      <c r="DW150" s="4" t="n">
        <v>59.9772882458605</v>
      </c>
      <c r="DX150" s="4" t="n">
        <v>62.9649726011708</v>
      </c>
      <c r="DY150" s="4" t="n">
        <v>63.1628228374998</v>
      </c>
      <c r="DZ150" s="4" t="n">
        <v>61.9822816003348</v>
      </c>
      <c r="EA150" s="4" t="n">
        <v>63.1666794324358</v>
      </c>
      <c r="EB150" s="4" t="n">
        <v>63.8297872340426</v>
      </c>
      <c r="EC150" s="4" t="n">
        <v>69.0496592100284</v>
      </c>
      <c r="ED150" s="4" t="n">
        <v>68.7709133422019</v>
      </c>
      <c r="EE150" s="4" t="n">
        <v>72.9283944308258</v>
      </c>
      <c r="EF150" s="4" t="n">
        <v>65.9139122121605</v>
      </c>
      <c r="EG150" s="4" t="n">
        <v>62.949922161507</v>
      </c>
      <c r="EH150" s="4" t="n">
        <v>63.9191275530775</v>
      </c>
      <c r="EI150" s="4" t="n">
        <v>57.0438929630448</v>
      </c>
      <c r="EJ150" s="4" t="n">
        <v>53.5229575257101</v>
      </c>
      <c r="EK150" s="4" t="n">
        <v>53.3848256542677</v>
      </c>
      <c r="EL150" s="4" t="n">
        <v>49.2163056633906</v>
      </c>
      <c r="EM150" s="4" t="n">
        <v>45.0117030427911</v>
      </c>
      <c r="EN150" s="4" t="n">
        <v>46.5183747580294</v>
      </c>
      <c r="EO150" s="4" t="n">
        <v>45.7516928126341</v>
      </c>
      <c r="EP150" s="4" t="n">
        <v>44.2270903671898</v>
      </c>
      <c r="EQ150" s="4" t="n">
        <v>31.2058904738153</v>
      </c>
      <c r="ER150" s="4" t="n">
        <v>27.8963789005738</v>
      </c>
      <c r="ES150" s="4" t="n">
        <v>29.3297116939052</v>
      </c>
      <c r="ET150" s="4" t="n">
        <v>30.5847353823614</v>
      </c>
      <c r="EU150" s="4" t="n">
        <v>25.8751137634208</v>
      </c>
      <c r="EV150" s="4" t="n">
        <v>23.873978703414</v>
      </c>
    </row>
    <row r="151" customFormat="false" ht="12.75" hidden="false" customHeight="false" outlineLevel="0" collapsed="false">
      <c r="A151" s="3" t="s">
        <v>150</v>
      </c>
      <c r="B151" s="4" t="n">
        <v>0.000404414061918</v>
      </c>
      <c r="C151" s="4" t="n">
        <v>0.000401082982428</v>
      </c>
      <c r="D151" s="4" t="n">
        <v>0.000795937429811</v>
      </c>
      <c r="E151" s="4" t="n">
        <v>0.00118465619917</v>
      </c>
      <c r="F151" s="4" t="n">
        <v>0.00156741629066</v>
      </c>
      <c r="G151" s="4" t="n">
        <v>0.001944360247535</v>
      </c>
      <c r="H151" s="4" t="n">
        <v>0.002315625936848</v>
      </c>
      <c r="I151" s="4" t="n">
        <v>0.002681375723318</v>
      </c>
      <c r="J151" s="4" t="n">
        <v>0.003041682062083</v>
      </c>
      <c r="K151" s="4" t="n">
        <v>0.003396699066781</v>
      </c>
      <c r="L151" s="4" t="n">
        <v>0.003746548417275</v>
      </c>
      <c r="M151" s="4" t="n">
        <v>0.007390844529333</v>
      </c>
      <c r="N151" s="4" t="n">
        <v>0.010980366972689</v>
      </c>
      <c r="O151" s="4" t="n">
        <v>0.014516346483294</v>
      </c>
      <c r="P151" s="4" t="n">
        <v>0.017999979865127</v>
      </c>
      <c r="Q151" s="4" t="n">
        <v>0.021432426129061</v>
      </c>
      <c r="R151" s="4" t="n">
        <v>0.024814811027081</v>
      </c>
      <c r="S151" s="4" t="n">
        <v>0.028148227540044</v>
      </c>
      <c r="T151" s="4" t="n">
        <v>0.031433737061549</v>
      </c>
      <c r="U151" s="4" t="n">
        <v>0.034672368282295</v>
      </c>
      <c r="V151" s="4" t="n">
        <v>0.037865127079198</v>
      </c>
      <c r="W151" s="4" t="n">
        <v>0.041012984636844</v>
      </c>
      <c r="X151" s="4" t="n">
        <v>0.044255836838031</v>
      </c>
      <c r="Y151" s="4" t="n">
        <v>0.04745382544838</v>
      </c>
      <c r="Z151" s="4" t="n">
        <v>0.050607881814412</v>
      </c>
      <c r="AA151" s="4" t="n">
        <v>0.053718887573822</v>
      </c>
      <c r="AB151" s="4" t="n">
        <v>0.056787771194322</v>
      </c>
      <c r="AC151" s="4" t="n">
        <v>0.059815371634642</v>
      </c>
      <c r="AD151" s="4" t="n">
        <v>0.062802520143973</v>
      </c>
      <c r="AE151" s="4" t="n">
        <v>0.065750005523908</v>
      </c>
      <c r="AF151" s="4" t="n">
        <v>0.068658666107054</v>
      </c>
      <c r="AG151" s="4" t="n">
        <v>0.077235255127455</v>
      </c>
      <c r="AH151" s="4" t="n">
        <v>0.071528187385062</v>
      </c>
      <c r="AI151" s="4" t="n">
        <v>0.071527506655036</v>
      </c>
      <c r="AJ151" s="4" t="n">
        <v>0.071527170962543</v>
      </c>
      <c r="AK151" s="4" t="n">
        <v>0.078198119652304</v>
      </c>
      <c r="AL151" s="4" t="n">
        <v>0.084784121298967</v>
      </c>
      <c r="AM151" s="4" t="n">
        <v>0.091286771403498</v>
      </c>
      <c r="AN151" s="4" t="n">
        <v>0.09801808740929</v>
      </c>
      <c r="AO151" s="4" t="n">
        <v>0.10827396297945</v>
      </c>
      <c r="AP151" s="4" t="n">
        <v>0.11374987696767</v>
      </c>
      <c r="AQ151" s="4" t="n">
        <v>0.095230210808444</v>
      </c>
      <c r="AR151" s="4" t="n">
        <v>0.12211323999774</v>
      </c>
      <c r="AS151" s="4" t="n">
        <v>0.10601045122231</v>
      </c>
      <c r="AT151" s="4" t="n">
        <v>0.13098313081302</v>
      </c>
      <c r="AU151" s="4" t="n">
        <v>0.11493579630326</v>
      </c>
      <c r="AV151" s="4" t="n">
        <v>0.12848857200269</v>
      </c>
      <c r="AW151" s="4" t="n">
        <v>0.14392121260925</v>
      </c>
      <c r="AX151" s="4" t="n">
        <v>0.14793301719764</v>
      </c>
      <c r="AY151" s="4" t="n">
        <v>0.14834310617624</v>
      </c>
      <c r="AZ151" s="4" t="n">
        <v>0.17619993327013</v>
      </c>
      <c r="BA151" s="4" t="n">
        <v>0.19079340378273</v>
      </c>
      <c r="BB151" s="4" t="n">
        <v>0.099988231842132</v>
      </c>
      <c r="BC151" s="4" t="n">
        <v>0.10884403536149</v>
      </c>
      <c r="BD151" s="4" t="n">
        <v>0.12852059023262</v>
      </c>
      <c r="BE151" s="4" t="n">
        <v>0.1387984302838</v>
      </c>
      <c r="BF151" s="4" t="n">
        <v>0.13492193764364</v>
      </c>
      <c r="BG151" s="4" t="n">
        <v>0.1452985600707</v>
      </c>
      <c r="BH151" s="4" t="n">
        <v>0.18944814168804</v>
      </c>
      <c r="BI151" s="4" t="n">
        <v>0.17267395527658</v>
      </c>
      <c r="BJ151" s="4" t="n">
        <v>0.20489101029318</v>
      </c>
      <c r="BK151" s="4" t="n">
        <v>0.17706568370992</v>
      </c>
      <c r="BL151" s="4" t="n">
        <v>0.20175093437276</v>
      </c>
      <c r="BM151" s="4" t="n">
        <v>0.22930776576763</v>
      </c>
      <c r="BN151" s="4" t="n">
        <v>0.2465245272442</v>
      </c>
      <c r="BO151" s="4" t="n">
        <v>0.28035420578237</v>
      </c>
      <c r="BP151" s="4" t="n">
        <v>0.30667147815857</v>
      </c>
      <c r="BQ151" s="4" t="n">
        <v>0.26198933877445</v>
      </c>
      <c r="BR151" s="4" t="n">
        <v>0.27972791235188</v>
      </c>
      <c r="BS151" s="4" t="n">
        <v>0.30444426486009</v>
      </c>
      <c r="BT151" s="4" t="n">
        <v>0.31779318505672</v>
      </c>
      <c r="BU151" s="4" t="n">
        <v>0.43369913709332</v>
      </c>
      <c r="BV151" s="4" t="n">
        <v>0.44472279683542</v>
      </c>
      <c r="BW151" s="4" t="n">
        <v>0.54203646309033</v>
      </c>
      <c r="BX151" s="4" t="n">
        <v>0.56902447269084</v>
      </c>
      <c r="BY151" s="4" t="n">
        <v>0.56097609727827</v>
      </c>
      <c r="BZ151" s="4" t="n">
        <v>0.54806433254119</v>
      </c>
      <c r="CA151" s="4" t="n">
        <v>0.59624942919167</v>
      </c>
      <c r="CB151" s="4" t="n">
        <v>0.61552044038682</v>
      </c>
      <c r="CC151" s="4" t="n">
        <v>0.68893837987722</v>
      </c>
      <c r="CD151" s="4" t="n">
        <v>0.74631393400026</v>
      </c>
      <c r="CE151" s="4" t="n">
        <v>0.61209112728264</v>
      </c>
      <c r="CF151" s="4" t="n">
        <v>0.50784206074423</v>
      </c>
      <c r="CG151" s="4" t="n">
        <v>0.60983837866341</v>
      </c>
      <c r="CH151" s="4" t="n">
        <v>0.73239132754388</v>
      </c>
      <c r="CI151" s="4" t="n">
        <v>0.78106818869923</v>
      </c>
      <c r="CJ151" s="4" t="n">
        <v>0.80615261434124</v>
      </c>
      <c r="CK151" s="4" t="n">
        <v>1.02215561703391</v>
      </c>
      <c r="CL151" s="4" t="n">
        <v>0.97759807801347</v>
      </c>
      <c r="CM151" s="4" t="n">
        <v>1.03635386210215</v>
      </c>
      <c r="CN151" s="4" t="n">
        <v>0.958930477075</v>
      </c>
      <c r="CO151" s="4" t="n">
        <v>0.9841488195023</v>
      </c>
      <c r="CP151" s="4" t="n">
        <v>0.99853780039101</v>
      </c>
      <c r="CQ151" s="4" t="n">
        <v>0.99696724133384</v>
      </c>
      <c r="CR151" s="4" t="n">
        <v>0.96403434073194</v>
      </c>
      <c r="CS151" s="4" t="n">
        <v>0.95144119825165</v>
      </c>
      <c r="CT151" s="4" t="n">
        <v>0.91751366109063</v>
      </c>
      <c r="CU151" s="4" t="n">
        <v>0.96510454368217</v>
      </c>
      <c r="CV151" s="4" t="n">
        <v>1.11788187177875</v>
      </c>
      <c r="CW151" s="4" t="n">
        <v>1.15197275971804</v>
      </c>
      <c r="CX151" s="4" t="n">
        <v>1.19853020072086</v>
      </c>
      <c r="CY151" s="4" t="n">
        <v>1.17288541675614</v>
      </c>
      <c r="CZ151" s="4" t="n">
        <v>1.26815911369087</v>
      </c>
      <c r="DA151" s="4" t="n">
        <v>1.30247542137936</v>
      </c>
      <c r="DB151" s="4" t="n">
        <v>1.31324109525099</v>
      </c>
      <c r="DC151" s="4" t="n">
        <v>1.36021978906011</v>
      </c>
      <c r="DD151" s="4" t="n">
        <v>1.4716287097464</v>
      </c>
      <c r="DE151" s="4" t="n">
        <v>1.47590482496056</v>
      </c>
      <c r="DF151" s="4" t="n">
        <v>1.47798740986953</v>
      </c>
      <c r="DG151" s="4" t="n">
        <v>1.50856034720639</v>
      </c>
      <c r="DH151" s="4" t="n">
        <v>1.37079092879294</v>
      </c>
      <c r="DI151" s="4" t="n">
        <v>1.40908646445767</v>
      </c>
      <c r="DJ151" s="4" t="n">
        <v>1.43556405549096</v>
      </c>
      <c r="DK151" s="4" t="n">
        <v>1.36052081592294</v>
      </c>
      <c r="DL151" s="4" t="n">
        <v>1.5163825280067</v>
      </c>
      <c r="DM151" s="4" t="n">
        <v>1.61853807404136</v>
      </c>
      <c r="DN151" s="4" t="n">
        <v>1.57613823500625</v>
      </c>
      <c r="DO151" s="4" t="n">
        <v>1.49940435073915</v>
      </c>
      <c r="DP151" s="4" t="n">
        <v>1.58007706335657</v>
      </c>
      <c r="DQ151" s="4" t="n">
        <v>1.50563331765427</v>
      </c>
      <c r="DR151" s="4" t="n">
        <v>1.54918876244907</v>
      </c>
      <c r="DS151" s="4" t="n">
        <v>1.56899496602824</v>
      </c>
      <c r="DT151" s="4" t="n">
        <v>1.55966829692154</v>
      </c>
      <c r="DU151" s="4" t="n">
        <v>1.65125533787534</v>
      </c>
      <c r="DV151" s="4" t="n">
        <v>1.71560015746599</v>
      </c>
      <c r="DW151" s="4" t="n">
        <v>1.51475755902814</v>
      </c>
      <c r="DX151" s="4" t="n">
        <v>1.44612435063182</v>
      </c>
      <c r="DY151" s="4" t="n">
        <v>1.51438635430776</v>
      </c>
      <c r="DZ151" s="4" t="n">
        <v>1.40251911934276</v>
      </c>
      <c r="EA151" s="4" t="n">
        <v>4.407358404043</v>
      </c>
      <c r="EB151" s="4" t="n">
        <v>3.30017816111162</v>
      </c>
      <c r="EC151" s="4" t="n">
        <v>2.65801068821312</v>
      </c>
      <c r="ED151" s="4" t="n">
        <v>2.03384764543287</v>
      </c>
      <c r="EE151" s="4" t="n">
        <v>2.30114874856418</v>
      </c>
      <c r="EF151" s="4" t="n">
        <v>1.5816486215311</v>
      </c>
      <c r="EG151" s="4" t="n">
        <v>1.79214989038834</v>
      </c>
      <c r="EH151" s="4" t="n">
        <v>1.8794577989694</v>
      </c>
      <c r="EI151" s="4" t="n">
        <v>1.93156068660966</v>
      </c>
      <c r="EJ151" s="4" t="n">
        <v>1.90861269044028</v>
      </c>
      <c r="EK151" s="4" t="n">
        <v>1.79396188316277</v>
      </c>
      <c r="EL151" s="4" t="n">
        <v>1.73163056940103</v>
      </c>
      <c r="EM151" s="4" t="n">
        <v>1.79405223969713</v>
      </c>
      <c r="EN151" s="4" t="n">
        <v>1.89804955474762</v>
      </c>
      <c r="EO151" s="4" t="n">
        <v>1.91209599567653</v>
      </c>
      <c r="EP151" s="4" t="n">
        <v>1.87714307992064</v>
      </c>
      <c r="EQ151" s="4" t="n">
        <v>1.84484390753795</v>
      </c>
      <c r="ER151" s="4" t="n">
        <v>1.79785058911043</v>
      </c>
      <c r="ES151" s="4" t="n">
        <v>1.75249058381196</v>
      </c>
      <c r="ET151" s="4" t="n">
        <v>1.7002253492487</v>
      </c>
      <c r="EU151" s="4" t="n">
        <v>1.65312429337926</v>
      </c>
      <c r="EV151" s="4" t="n">
        <v>1.60671446067958</v>
      </c>
    </row>
    <row r="152" customFormat="false" ht="12.75" hidden="false" customHeight="false" outlineLevel="0" collapsed="false">
      <c r="A152" s="3" t="s">
        <v>151</v>
      </c>
      <c r="B152" s="4" t="n">
        <v>0.0627362506332</v>
      </c>
      <c r="C152" s="4" t="n">
        <v>0.062159270157831</v>
      </c>
      <c r="D152" s="4" t="n">
        <v>0.12323589631092</v>
      </c>
      <c r="E152" s="4" t="n">
        <v>0.18325015171964</v>
      </c>
      <c r="F152" s="4" t="n">
        <v>0.24223504910322</v>
      </c>
      <c r="G152" s="4" t="n">
        <v>0.30021798122692</v>
      </c>
      <c r="H152" s="4" t="n">
        <v>0.35722537745167</v>
      </c>
      <c r="I152" s="4" t="n">
        <v>0.41328711676822</v>
      </c>
      <c r="J152" s="4" t="n">
        <v>0.46841904563812</v>
      </c>
      <c r="K152" s="4" t="n">
        <v>0.5226493560056</v>
      </c>
      <c r="L152" s="4" t="n">
        <v>0.57600102232067</v>
      </c>
      <c r="M152" s="4" t="n">
        <v>1.13535146185492</v>
      </c>
      <c r="N152" s="4" t="n">
        <v>1.68540050597283</v>
      </c>
      <c r="O152" s="4" t="n">
        <v>2.22637927740071</v>
      </c>
      <c r="P152" s="4" t="n">
        <v>2.75851130446247</v>
      </c>
      <c r="Q152" s="4" t="n">
        <v>3.28201283046623</v>
      </c>
      <c r="R152" s="4" t="n">
        <v>3.7970931080884</v>
      </c>
      <c r="S152" s="4" t="n">
        <v>4.30395467959698</v>
      </c>
      <c r="T152" s="4" t="n">
        <v>4.80279364370274</v>
      </c>
      <c r="U152" s="4" t="n">
        <v>5.29379990977659</v>
      </c>
      <c r="V152" s="4" t="n">
        <v>5.77715744012565</v>
      </c>
      <c r="W152" s="4" t="n">
        <v>6.10111786618866</v>
      </c>
      <c r="X152" s="4" t="n">
        <v>6.40510042855603</v>
      </c>
      <c r="Y152" s="4" t="n">
        <v>6.69090061128829</v>
      </c>
      <c r="Z152" s="4" t="n">
        <v>6.96010559657769</v>
      </c>
      <c r="AA152" s="4" t="n">
        <v>7.21411974767374</v>
      </c>
      <c r="AB152" s="4" t="n">
        <v>7.45420211668703</v>
      </c>
      <c r="AC152" s="4" t="n">
        <v>7.68146809884918</v>
      </c>
      <c r="AD152" s="4" t="n">
        <v>7.89691995394365</v>
      </c>
      <c r="AE152" s="4" t="n">
        <v>8.10145437675034</v>
      </c>
      <c r="AF152" s="4" t="n">
        <v>8.29588876693136</v>
      </c>
      <c r="AG152" s="4" t="n">
        <v>9.17270215515355</v>
      </c>
      <c r="AH152" s="4" t="n">
        <v>8.31959502951264</v>
      </c>
      <c r="AI152" s="4" t="n">
        <v>8.1657083250623</v>
      </c>
      <c r="AJ152" s="4" t="n">
        <v>8.01878450054307</v>
      </c>
      <c r="AK152" s="4" t="n">
        <v>8.63527807644182</v>
      </c>
      <c r="AL152" s="4" t="n">
        <v>9.22521105273616</v>
      </c>
      <c r="AM152" s="4" t="n">
        <v>9.79026251112017</v>
      </c>
      <c r="AN152" s="4" t="n">
        <v>10.3656527157825</v>
      </c>
      <c r="AO152" s="4" t="n">
        <v>11.3037288066165</v>
      </c>
      <c r="AP152" s="4" t="n">
        <v>11.713799313874</v>
      </c>
      <c r="AQ152" s="4" t="n">
        <v>9.61746720074035</v>
      </c>
      <c r="AR152" s="4" t="n">
        <v>12.2418088520624</v>
      </c>
      <c r="AS152" s="4" t="n">
        <v>10.4414466923129</v>
      </c>
      <c r="AT152" s="4" t="n">
        <v>12.802053806221</v>
      </c>
      <c r="AU152" s="4" t="n">
        <v>11.0481106583216</v>
      </c>
      <c r="AV152" s="4" t="n">
        <v>12.2320538296531</v>
      </c>
      <c r="AW152" s="4" t="n">
        <v>13.5720750645064</v>
      </c>
      <c r="AX152" s="4" t="n">
        <v>13.792175143557</v>
      </c>
      <c r="AY152" s="4" t="n">
        <v>13.6391673471142</v>
      </c>
      <c r="AZ152" s="4" t="n">
        <v>16.0169818602856</v>
      </c>
      <c r="BA152" s="4" t="n">
        <v>17.1855635553708</v>
      </c>
      <c r="BB152" s="4" t="n">
        <v>8.45680620542271</v>
      </c>
      <c r="BC152" s="4" t="n">
        <v>8.97340474465647</v>
      </c>
      <c r="BD152" s="4" t="n">
        <v>10.5682876309789</v>
      </c>
      <c r="BE152" s="4" t="n">
        <v>11.26220726109</v>
      </c>
      <c r="BF152" s="4" t="n">
        <v>10.6272004336633</v>
      </c>
      <c r="BG152" s="4" t="n">
        <v>11.3316415559726</v>
      </c>
      <c r="BH152" s="4" t="n">
        <v>12.629274124445</v>
      </c>
      <c r="BI152" s="4" t="n">
        <v>12.2664026337786</v>
      </c>
      <c r="BJ152" s="4" t="n">
        <v>11.8616344212559</v>
      </c>
      <c r="BK152" s="4" t="n">
        <v>13.7206517236598</v>
      </c>
      <c r="BL152" s="4" t="n">
        <v>13.574441648606</v>
      </c>
      <c r="BM152" s="4" t="n">
        <v>12.8170778482041</v>
      </c>
      <c r="BN152" s="4" t="n">
        <v>13.5933624437215</v>
      </c>
      <c r="BO152" s="4" t="n">
        <v>15.0805643121048</v>
      </c>
      <c r="BP152" s="4" t="n">
        <v>14.512385788237</v>
      </c>
      <c r="BQ152" s="4" t="n">
        <v>11.8638003732132</v>
      </c>
      <c r="BR152" s="4" t="n">
        <v>13.0124658510688</v>
      </c>
      <c r="BS152" s="4" t="n">
        <v>13.097542686109</v>
      </c>
      <c r="BT152" s="4" t="n">
        <v>12.7967315993725</v>
      </c>
      <c r="BU152" s="4" t="n">
        <v>13.0964261232746</v>
      </c>
      <c r="BV152" s="4" t="n">
        <v>12.4087042747523</v>
      </c>
      <c r="BW152" s="4" t="n">
        <v>13.1337338863695</v>
      </c>
      <c r="BX152" s="4" t="n">
        <v>13.197427860563</v>
      </c>
      <c r="BY152" s="4" t="n">
        <v>12.1645836616563</v>
      </c>
      <c r="BZ152" s="4" t="n">
        <v>11.9821850050865</v>
      </c>
      <c r="CA152" s="4" t="n">
        <v>10.9335396629204</v>
      </c>
      <c r="CB152" s="4" t="n">
        <v>11.2935080159709</v>
      </c>
      <c r="CC152" s="4" t="n">
        <v>12.2947540642637</v>
      </c>
      <c r="CD152" s="4" t="n">
        <v>13.1019900460093</v>
      </c>
      <c r="CE152" s="4" t="n">
        <v>14.1312589990848</v>
      </c>
      <c r="CF152" s="4" t="n">
        <v>14.1432516849701</v>
      </c>
      <c r="CG152" s="4" t="n">
        <v>14.2470168257035</v>
      </c>
      <c r="CH152" s="4" t="n">
        <v>14.3671017021262</v>
      </c>
      <c r="CI152" s="4" t="n">
        <v>15.1291320712481</v>
      </c>
      <c r="CJ152" s="4" t="n">
        <v>14.4210979412095</v>
      </c>
      <c r="CK152" s="4" t="n">
        <v>15.5817961333923</v>
      </c>
      <c r="CL152" s="4" t="n">
        <v>15.4071572157476</v>
      </c>
      <c r="CM152" s="4" t="n">
        <v>16.7974042932402</v>
      </c>
      <c r="CN152" s="4" t="n">
        <v>17.1613003918592</v>
      </c>
      <c r="CO152" s="4" t="n">
        <v>18.1355707421179</v>
      </c>
      <c r="CP152" s="4" t="n">
        <v>17.7779361030259</v>
      </c>
      <c r="CQ152" s="4" t="n">
        <v>17.4283408689145</v>
      </c>
      <c r="CR152" s="4" t="n">
        <v>18.063276517119</v>
      </c>
      <c r="CS152" s="4" t="n">
        <v>18.4472247173582</v>
      </c>
      <c r="CT152" s="4" t="n">
        <v>18.5486766731745</v>
      </c>
      <c r="CU152" s="4" t="n">
        <v>19.2576317508297</v>
      </c>
      <c r="CV152" s="4" t="n">
        <v>19.1052367813179</v>
      </c>
      <c r="CW152" s="4" t="n">
        <v>19.3726659580272</v>
      </c>
      <c r="CX152" s="4" t="n">
        <v>17.6415285852143</v>
      </c>
      <c r="CY152" s="4" t="n">
        <v>17.3150555128945</v>
      </c>
      <c r="CZ152" s="4" t="n">
        <v>17.7600598951205</v>
      </c>
      <c r="DA152" s="4" t="n">
        <v>17.663465386948</v>
      </c>
      <c r="DB152" s="4" t="n">
        <v>18.1016069515947</v>
      </c>
      <c r="DC152" s="4" t="n">
        <v>19.2171988107402</v>
      </c>
      <c r="DD152" s="4" t="n">
        <v>19.6344922350561</v>
      </c>
      <c r="DE152" s="4" t="n">
        <v>19.768103975662</v>
      </c>
      <c r="DF152" s="4" t="n">
        <v>20.4797499028267</v>
      </c>
      <c r="DG152" s="4" t="n">
        <v>19.7263867818668</v>
      </c>
      <c r="DH152" s="4" t="n">
        <v>19.8020251078092</v>
      </c>
      <c r="DI152" s="4" t="n">
        <v>20.1839553248796</v>
      </c>
      <c r="DJ152" s="4" t="n">
        <v>20.4855491934071</v>
      </c>
      <c r="DK152" s="4" t="n">
        <v>20.0578064845677</v>
      </c>
      <c r="DL152" s="4" t="n">
        <v>21.0746601768028</v>
      </c>
      <c r="DM152" s="4" t="n">
        <v>22.0040695052357</v>
      </c>
      <c r="DN152" s="4" t="n">
        <v>23.1279225392233</v>
      </c>
      <c r="DO152" s="4" t="n">
        <v>23.5299112682042</v>
      </c>
      <c r="DP152" s="4" t="n">
        <v>24.3960212648731</v>
      </c>
      <c r="DQ152" s="4" t="n">
        <v>24.5986896901729</v>
      </c>
      <c r="DR152" s="4" t="n">
        <v>24.5035591812302</v>
      </c>
      <c r="DS152" s="4" t="n">
        <v>24.9575929125275</v>
      </c>
      <c r="DT152" s="4" t="n">
        <v>24.6602559094512</v>
      </c>
      <c r="DU152" s="4" t="n">
        <v>26.0459750899558</v>
      </c>
      <c r="DV152" s="4" t="n">
        <v>26.6617588641689</v>
      </c>
      <c r="DW152" s="4" t="n">
        <v>26.956177350783</v>
      </c>
      <c r="DX152" s="4" t="n">
        <v>28.6862884756688</v>
      </c>
      <c r="DY152" s="4" t="n">
        <v>31.3085303715468</v>
      </c>
      <c r="DZ152" s="4" t="n">
        <v>31.4621152431218</v>
      </c>
      <c r="EA152" s="4" t="n">
        <v>34.45386022277</v>
      </c>
      <c r="EB152" s="4" t="n">
        <v>36.6749661591022</v>
      </c>
      <c r="EC152" s="4" t="n">
        <v>39.9698309627677</v>
      </c>
      <c r="ED152" s="4" t="n">
        <v>39.4508624253369</v>
      </c>
      <c r="EE152" s="4" t="n">
        <v>40.057416696636</v>
      </c>
      <c r="EF152" s="4" t="n">
        <v>43.4778088117165</v>
      </c>
      <c r="EG152" s="4" t="n">
        <v>44.5650405796773</v>
      </c>
      <c r="EH152" s="4" t="n">
        <v>43.6853329037662</v>
      </c>
      <c r="EI152" s="4" t="n">
        <v>43.1101400177256</v>
      </c>
      <c r="EJ152" s="4" t="n">
        <v>42.0709247678216</v>
      </c>
      <c r="EK152" s="4" t="n">
        <v>40.330427048446</v>
      </c>
      <c r="EL152" s="4" t="n">
        <v>39.5810288709147</v>
      </c>
      <c r="EM152" s="4" t="n">
        <v>39.6525432654031</v>
      </c>
      <c r="EN152" s="4" t="n">
        <v>35.3014662085028</v>
      </c>
      <c r="EO152" s="4" t="n">
        <v>37.6165648297221</v>
      </c>
      <c r="EP152" s="4" t="n">
        <v>37.8263868742193</v>
      </c>
      <c r="EQ152" s="4" t="n">
        <v>38.7743669635985</v>
      </c>
      <c r="ER152" s="4" t="n">
        <v>37.6667709313243</v>
      </c>
      <c r="ES152" s="4" t="n">
        <v>38.4097959963081</v>
      </c>
      <c r="ET152" s="4" t="n">
        <v>35.8899543086262</v>
      </c>
      <c r="EU152" s="4" t="n">
        <v>35.9190471416776</v>
      </c>
      <c r="EV152" s="4" t="n">
        <v>35.0160758347829</v>
      </c>
    </row>
    <row r="153" customFormat="false" ht="12.75" hidden="false" customHeight="false" outlineLevel="0" collapsed="false">
      <c r="A153" s="3" t="s">
        <v>152</v>
      </c>
      <c r="B153" s="4" t="n">
        <v>0.92822719131686</v>
      </c>
      <c r="C153" s="4" t="n">
        <v>1.05580486308161</v>
      </c>
      <c r="D153" s="4" t="n">
        <v>1.05779615066578</v>
      </c>
      <c r="E153" s="4" t="n">
        <v>1.21587645187495</v>
      </c>
      <c r="F153" s="4" t="n">
        <v>1.1869393544869</v>
      </c>
      <c r="G153" s="4" t="n">
        <v>1.20949852904438</v>
      </c>
      <c r="H153" s="4" t="n">
        <v>1.39697692396962</v>
      </c>
      <c r="I153" s="4" t="n">
        <v>1.63807316941995</v>
      </c>
      <c r="J153" s="4" t="n">
        <v>1.92305839802487</v>
      </c>
      <c r="K153" s="4" t="n">
        <v>2.08540528433969</v>
      </c>
      <c r="L153" s="4" t="n">
        <v>2.1824287705729</v>
      </c>
      <c r="M153" s="4" t="n">
        <v>1.74933614262004</v>
      </c>
      <c r="N153" s="4" t="n">
        <v>1.92688829695919</v>
      </c>
      <c r="O153" s="4" t="n">
        <v>2.10436178663911</v>
      </c>
      <c r="P153" s="4" t="n">
        <v>2.02552640230042</v>
      </c>
      <c r="Q153" s="4" t="n">
        <v>2.07059710028762</v>
      </c>
      <c r="R153" s="4" t="n">
        <v>2.14953968402027</v>
      </c>
      <c r="S153" s="4" t="n">
        <v>2.26982663748015</v>
      </c>
      <c r="T153" s="4" t="n">
        <v>2.37104420942043</v>
      </c>
      <c r="U153" s="4" t="n">
        <v>2.46669517422548</v>
      </c>
      <c r="V153" s="4" t="n">
        <v>2.6801030024285</v>
      </c>
      <c r="W153" s="4" t="n">
        <v>2.7803039638993</v>
      </c>
      <c r="X153" s="4" t="n">
        <v>2.71330971100054</v>
      </c>
      <c r="Y153" s="4" t="n">
        <v>2.91470378084924</v>
      </c>
      <c r="Z153" s="4" t="n">
        <v>3.02896208689615</v>
      </c>
      <c r="AA153" s="4" t="n">
        <v>3.18861842991923</v>
      </c>
      <c r="AB153" s="4" t="n">
        <v>3.31070441917254</v>
      </c>
      <c r="AC153" s="4" t="n">
        <v>3.36542593132445</v>
      </c>
      <c r="AD153" s="4" t="n">
        <v>3.2745546000535</v>
      </c>
      <c r="AE153" s="4" t="n">
        <v>3.21862365201763</v>
      </c>
      <c r="AF153" s="4" t="n">
        <v>3.26121475349704</v>
      </c>
      <c r="AG153" s="4" t="n">
        <v>3.46165606438873</v>
      </c>
      <c r="AH153" s="4" t="n">
        <v>3.72995014051909</v>
      </c>
      <c r="AI153" s="4" t="n">
        <v>3.96416340516528</v>
      </c>
      <c r="AJ153" s="4" t="n">
        <v>3.82776621596459</v>
      </c>
      <c r="AK153" s="4" t="n">
        <v>3.8539758537226</v>
      </c>
      <c r="AL153" s="4" t="n">
        <v>4.21511775382656</v>
      </c>
      <c r="AM153" s="4" t="n">
        <v>4.43152497419459</v>
      </c>
      <c r="AN153" s="4" t="n">
        <v>4.74842288687831</v>
      </c>
      <c r="AO153" s="4" t="n">
        <v>5.08148019563799</v>
      </c>
      <c r="AP153" s="4" t="n">
        <v>5.34478611502302</v>
      </c>
      <c r="AQ153" s="4" t="n">
        <v>5.64001737448719</v>
      </c>
      <c r="AR153" s="4" t="n">
        <v>5.86591357549251</v>
      </c>
      <c r="AS153" s="4" t="n">
        <v>5.8859558631937</v>
      </c>
      <c r="AT153" s="4" t="n">
        <v>6.07310813377164</v>
      </c>
      <c r="AU153" s="4" t="n">
        <v>6.12825390703646</v>
      </c>
      <c r="AV153" s="4" t="n">
        <v>6.55695063899566</v>
      </c>
      <c r="AW153" s="4" t="n">
        <v>6.79698341811438</v>
      </c>
      <c r="AX153" s="4" t="n">
        <v>6.49619405650592</v>
      </c>
      <c r="AY153" s="4" t="n">
        <v>6.84588088843098</v>
      </c>
      <c r="AZ153" s="4" t="n">
        <v>7.54444592730325</v>
      </c>
      <c r="BA153" s="4" t="n">
        <v>8.05348590896705</v>
      </c>
      <c r="BB153" s="4" t="n">
        <v>8.22078458483405</v>
      </c>
      <c r="BC153" s="4" t="n">
        <v>8.14295626816911</v>
      </c>
      <c r="BD153" s="4" t="n">
        <v>8.48780701071744</v>
      </c>
      <c r="BE153" s="4" t="n">
        <v>8.6892555124271</v>
      </c>
      <c r="BF153" s="4" t="n">
        <v>8.86781006871625</v>
      </c>
      <c r="BG153" s="4" t="n">
        <v>8.78368398034257</v>
      </c>
      <c r="BH153" s="4" t="n">
        <v>9.48812862381403</v>
      </c>
      <c r="BI153" s="4" t="n">
        <v>9.81263564077295</v>
      </c>
      <c r="BJ153" s="4" t="n">
        <v>9.75636697974978</v>
      </c>
      <c r="BK153" s="4" t="n">
        <v>9.79889306766578</v>
      </c>
      <c r="BL153" s="4" t="n">
        <v>11.1942009947332</v>
      </c>
      <c r="BM153" s="4" t="n">
        <v>11.3337143958222</v>
      </c>
      <c r="BN153" s="4" t="n">
        <v>9.39142641515812</v>
      </c>
      <c r="BO153" s="4" t="n">
        <v>9.65783639857016</v>
      </c>
      <c r="BP153" s="4" t="n">
        <v>10.592832971301</v>
      </c>
      <c r="BQ153" s="4" t="n">
        <v>10.4340586396081</v>
      </c>
      <c r="BR153" s="4" t="n">
        <v>9.92688985770962</v>
      </c>
      <c r="BS153" s="4" t="n">
        <v>9.39333665675585</v>
      </c>
      <c r="BT153" s="4" t="n">
        <v>7.86106157145307</v>
      </c>
      <c r="BU153" s="4" t="n">
        <v>9.41682064885135</v>
      </c>
      <c r="BV153" s="4" t="n">
        <v>8.19821094575863</v>
      </c>
      <c r="BW153" s="4" t="n">
        <v>8.44044520473344</v>
      </c>
      <c r="BX153" s="4" t="n">
        <v>9.12740627535533</v>
      </c>
      <c r="BY153" s="4" t="n">
        <v>9.63067511170983</v>
      </c>
      <c r="BZ153" s="4" t="n">
        <v>9.08876523307454</v>
      </c>
      <c r="CA153" s="4" t="n">
        <v>10.4732041100948</v>
      </c>
      <c r="CB153" s="4" t="n">
        <v>9.94462269518837</v>
      </c>
      <c r="CC153" s="4" t="n">
        <v>10.6587097177346</v>
      </c>
      <c r="CD153" s="4" t="n">
        <v>9.54789846499339</v>
      </c>
      <c r="CE153" s="4" t="n">
        <v>8.98516871841966</v>
      </c>
      <c r="CF153" s="4" t="n">
        <v>7.80724261139916</v>
      </c>
      <c r="CG153" s="4" t="n">
        <v>7.20534101738847</v>
      </c>
      <c r="CH153" s="4" t="n">
        <v>7.17874708445818</v>
      </c>
      <c r="CI153" s="4" t="n">
        <v>7.323191773529</v>
      </c>
      <c r="CJ153" s="4" t="n">
        <v>5.9519166173216</v>
      </c>
      <c r="CK153" s="4" t="n">
        <v>4.82683790526787</v>
      </c>
      <c r="CL153" s="4" t="n">
        <v>6.99663502949485</v>
      </c>
      <c r="CM153" s="4" t="n">
        <v>6.37226393045722</v>
      </c>
      <c r="CN153" s="4" t="n">
        <v>6.96285270162463</v>
      </c>
      <c r="CO153" s="4" t="n">
        <v>7.99683496839823</v>
      </c>
      <c r="CP153" s="4" t="n">
        <v>8.53061985774772</v>
      </c>
      <c r="CQ153" s="4" t="n">
        <v>9.05080230000549</v>
      </c>
      <c r="CR153" s="4" t="n">
        <v>9.07279226206636</v>
      </c>
      <c r="CS153" s="4" t="n">
        <v>9.49979692207644</v>
      </c>
      <c r="CT153" s="4" t="n">
        <v>9.70967191701506</v>
      </c>
      <c r="CU153" s="4" t="n">
        <v>10.6065499645203</v>
      </c>
      <c r="CV153" s="4" t="n">
        <v>11.1963195414806</v>
      </c>
      <c r="CW153" s="4" t="n">
        <v>11.9354938928077</v>
      </c>
      <c r="CX153" s="4" t="n">
        <v>10.5656592754736</v>
      </c>
      <c r="CY153" s="4" t="n">
        <v>10.8806397263193</v>
      </c>
      <c r="CZ153" s="4" t="n">
        <v>12.4921503671497</v>
      </c>
      <c r="DA153" s="4" t="n">
        <v>13.2273138748528</v>
      </c>
      <c r="DB153" s="4" t="n">
        <v>13.2031698654539</v>
      </c>
      <c r="DC153" s="4" t="n">
        <v>12.9706780335816</v>
      </c>
      <c r="DD153" s="4" t="n">
        <v>12.9304865849257</v>
      </c>
      <c r="DE153" s="4" t="n">
        <v>15.8673695164279</v>
      </c>
      <c r="DF153" s="4" t="n">
        <v>17.1940780583048</v>
      </c>
      <c r="DG153" s="4" t="n">
        <v>15.4171209164268</v>
      </c>
      <c r="DH153" s="4" t="n">
        <v>13.2653263196571</v>
      </c>
      <c r="DI153" s="4" t="n">
        <v>14.2674540669902</v>
      </c>
      <c r="DJ153" s="4" t="n">
        <v>16.9960595984623</v>
      </c>
      <c r="DK153" s="4" t="n">
        <v>18.0790659994442</v>
      </c>
      <c r="DL153" s="4" t="n">
        <v>19.1708517478056</v>
      </c>
      <c r="DM153" s="4" t="n">
        <v>20.0126917338162</v>
      </c>
      <c r="DN153" s="4" t="n">
        <v>20.6459636886024</v>
      </c>
      <c r="DO153" s="4" t="n">
        <v>23.0027063168944</v>
      </c>
      <c r="DP153" s="4" t="n">
        <v>27.085304641714</v>
      </c>
      <c r="DQ153" s="4" t="n">
        <v>25.6451574843236</v>
      </c>
      <c r="DR153" s="4" t="n">
        <v>27.6486093107251</v>
      </c>
      <c r="DS153" s="4" t="n">
        <v>30.1977110655059</v>
      </c>
      <c r="DT153" s="4" t="n">
        <v>32.590979525746</v>
      </c>
      <c r="DU153" s="4" t="n">
        <v>35.3427360658334</v>
      </c>
      <c r="DV153" s="4" t="n">
        <v>40.8465098297526</v>
      </c>
      <c r="DW153" s="4" t="n">
        <v>42.2202123607791</v>
      </c>
      <c r="DX153" s="4" t="n">
        <v>40.354211909804</v>
      </c>
      <c r="DY153" s="4" t="n">
        <v>38.9721958659731</v>
      </c>
      <c r="DZ153" s="4" t="n">
        <v>35.2354198318655</v>
      </c>
      <c r="EA153" s="4" t="n">
        <v>33.7887709079302</v>
      </c>
      <c r="EB153" s="4" t="n">
        <v>37.8250742363763</v>
      </c>
      <c r="EC153" s="4" t="n">
        <v>36.7276984858599</v>
      </c>
      <c r="ED153" s="4" t="n">
        <v>36.1869463193176</v>
      </c>
      <c r="EE153" s="4" t="n">
        <v>36.1930125696604</v>
      </c>
      <c r="EF153" s="4" t="n">
        <v>32.8833660242389</v>
      </c>
      <c r="EG153" s="4" t="n">
        <v>31.0498135285478</v>
      </c>
      <c r="EH153" s="4" t="n">
        <v>29.2836881770577</v>
      </c>
      <c r="EI153" s="4" t="n">
        <v>27.5072193912548</v>
      </c>
      <c r="EJ153" s="4" t="n">
        <v>22.8786480913382</v>
      </c>
      <c r="EK153" s="4" t="n">
        <v>27.0563025846317</v>
      </c>
      <c r="EL153" s="4" t="n">
        <v>27.6741732798157</v>
      </c>
      <c r="EM153" s="4" t="n">
        <v>27.4318576184971</v>
      </c>
      <c r="EN153" s="4" t="n">
        <v>26.9915339884223</v>
      </c>
      <c r="EO153" s="4" t="n">
        <v>25.3611202720973</v>
      </c>
      <c r="EP153" s="4" t="n">
        <v>24.7411432690825</v>
      </c>
      <c r="EQ153" s="4" t="n">
        <v>22.7423014227901</v>
      </c>
      <c r="ER153" s="4" t="n">
        <v>19.8598984032416</v>
      </c>
      <c r="ES153" s="4" t="n">
        <v>21.8163431734116</v>
      </c>
      <c r="ET153" s="4" t="n">
        <v>20.1346982495342</v>
      </c>
      <c r="EU153" s="4" t="n">
        <v>20.523980732187</v>
      </c>
      <c r="EV153" s="4" t="n">
        <v>19.0173545480378</v>
      </c>
    </row>
    <row r="154" customFormat="false" ht="12.75" hidden="false" customHeight="false" outlineLevel="0" collapsed="false">
      <c r="A154" s="3" t="s">
        <v>153</v>
      </c>
      <c r="B154" s="4" t="n">
        <v>0</v>
      </c>
      <c r="C154" s="4" t="n">
        <v>0.001914563229016</v>
      </c>
      <c r="D154" s="4" t="n">
        <v>0.003781218283801</v>
      </c>
      <c r="E154" s="4" t="n">
        <v>0.005601740023486</v>
      </c>
      <c r="F154" s="4" t="n">
        <v>0.007377820298569</v>
      </c>
      <c r="G154" s="4" t="n">
        <v>0.00911106519669</v>
      </c>
      <c r="H154" s="4" t="n">
        <v>0.010803006849532</v>
      </c>
      <c r="I154" s="4" t="n">
        <v>0.012455101806354</v>
      </c>
      <c r="J154" s="4" t="n">
        <v>0.014068742475462</v>
      </c>
      <c r="K154" s="4" t="n">
        <v>0.015645257215565</v>
      </c>
      <c r="L154" s="4" t="n">
        <v>0.017185912904973</v>
      </c>
      <c r="M154" s="4" t="n">
        <v>0.018611812903867</v>
      </c>
      <c r="N154" s="4" t="n">
        <v>0.019991597352571</v>
      </c>
      <c r="O154" s="4" t="n">
        <v>0.021326789213727</v>
      </c>
      <c r="P154" s="4" t="n">
        <v>0.022618840799517</v>
      </c>
      <c r="Q154" s="4" t="n">
        <v>0.023869149231621</v>
      </c>
      <c r="R154" s="4" t="n">
        <v>0.025079041522712</v>
      </c>
      <c r="S154" s="4" t="n">
        <v>0.026249802541025</v>
      </c>
      <c r="T154" s="4" t="n">
        <v>0.027382650457141</v>
      </c>
      <c r="U154" s="4" t="n">
        <v>0.028478761595824</v>
      </c>
      <c r="V154" s="4" t="n">
        <v>0.029539259406329</v>
      </c>
      <c r="W154" s="4" t="n">
        <v>0.033183896976212</v>
      </c>
      <c r="X154" s="4" t="n">
        <v>0.036909481930629</v>
      </c>
      <c r="Y154" s="4" t="n">
        <v>0.040581153162865</v>
      </c>
      <c r="Z154" s="4" t="n">
        <v>0.044173245994396</v>
      </c>
      <c r="AA154" s="4" t="n">
        <v>0.052990274376016</v>
      </c>
      <c r="AB154" s="4" t="n">
        <v>0.057417709158317</v>
      </c>
      <c r="AC154" s="4" t="n">
        <v>0.061112557998934</v>
      </c>
      <c r="AD154" s="4" t="n">
        <v>0.067218419790014</v>
      </c>
      <c r="AE154" s="4" t="n">
        <v>0.072892359510396</v>
      </c>
      <c r="AF154" s="4" t="n">
        <v>0.075835551080944</v>
      </c>
      <c r="AG154" s="4" t="n">
        <v>0.078215785828935</v>
      </c>
      <c r="AH154" s="4" t="n">
        <v>0.081759373182169</v>
      </c>
      <c r="AI154" s="4" t="n">
        <v>0.087197301850931</v>
      </c>
      <c r="AJ154" s="4" t="n">
        <v>0.095767868100016</v>
      </c>
      <c r="AK154" s="4" t="n">
        <v>0.10468334245526</v>
      </c>
      <c r="AL154" s="4" t="n">
        <v>0.10399639668327</v>
      </c>
      <c r="AM154" s="4" t="n">
        <v>0.11260107488872</v>
      </c>
      <c r="AN154" s="4" t="n">
        <v>0.12193574106526</v>
      </c>
      <c r="AO154" s="4" t="n">
        <v>0.13479367386002</v>
      </c>
      <c r="AP154" s="4" t="n">
        <v>0.1430971906704</v>
      </c>
      <c r="AQ154" s="4" t="n">
        <v>0.15379463930445</v>
      </c>
      <c r="AR154" s="4" t="n">
        <v>0.1601145715124</v>
      </c>
      <c r="AS154" s="4" t="n">
        <v>0.15352671069337</v>
      </c>
      <c r="AT154" s="4" t="n">
        <v>0.17228256682131</v>
      </c>
      <c r="AU154" s="4" t="n">
        <v>0.18519836291021</v>
      </c>
      <c r="AV154" s="4" t="n">
        <v>0.19239538524783</v>
      </c>
      <c r="AW154" s="4" t="n">
        <v>0.19536257756917</v>
      </c>
      <c r="AX154" s="4" t="n">
        <v>0.22027360401041</v>
      </c>
      <c r="AY154" s="4" t="n">
        <v>0.23130932798862</v>
      </c>
      <c r="AZ154" s="4" t="n">
        <v>0.25314523782868</v>
      </c>
      <c r="BA154" s="4" t="n">
        <v>0.27614173780213</v>
      </c>
      <c r="BB154" s="4" t="n">
        <v>0.297742084467</v>
      </c>
      <c r="BC154" s="4" t="n">
        <v>0.30705967655792</v>
      </c>
      <c r="BD154" s="4" t="n">
        <v>0.316995393577</v>
      </c>
      <c r="BE154" s="4" t="n">
        <v>0.32604854189796</v>
      </c>
      <c r="BF154" s="4" t="n">
        <v>0.43898301949339</v>
      </c>
      <c r="BG154" s="4" t="n">
        <v>0.46842328799563</v>
      </c>
      <c r="BH154" s="4" t="n">
        <v>0.49528319741951</v>
      </c>
      <c r="BI154" s="4" t="n">
        <v>0.49264081449207</v>
      </c>
      <c r="BJ154" s="4" t="n">
        <v>0.50180726597245</v>
      </c>
      <c r="BK154" s="4" t="n">
        <v>0.52691633430636</v>
      </c>
      <c r="BL154" s="4" t="n">
        <v>0.59188602622463</v>
      </c>
      <c r="BM154" s="4" t="n">
        <v>0.66626198182963</v>
      </c>
      <c r="BN154" s="4" t="n">
        <v>0.69161503473105</v>
      </c>
      <c r="BO154" s="4" t="n">
        <v>0.67674198072368</v>
      </c>
      <c r="BP154" s="4" t="n">
        <v>0.76511029830101</v>
      </c>
      <c r="BQ154" s="4" t="n">
        <v>0.82044997756114</v>
      </c>
      <c r="BR154" s="4" t="n">
        <v>0.83355419905371</v>
      </c>
      <c r="BS154" s="4" t="n">
        <v>0.91769121205184</v>
      </c>
      <c r="BT154" s="4" t="n">
        <v>0.71732217820273</v>
      </c>
      <c r="BU154" s="4" t="n">
        <v>0.75464943868567</v>
      </c>
      <c r="BV154" s="4" t="n">
        <v>0.77042865613502</v>
      </c>
      <c r="BW154" s="4" t="n">
        <v>0.82658475203846</v>
      </c>
      <c r="BX154" s="4" t="n">
        <v>0.87041769428798</v>
      </c>
      <c r="BY154" s="4" t="n">
        <v>0.87317379100634</v>
      </c>
      <c r="BZ154" s="4" t="n">
        <v>0.87243025040311</v>
      </c>
      <c r="CA154" s="4" t="n">
        <v>0.91135532732841</v>
      </c>
      <c r="CB154" s="4" t="n">
        <v>0.91125021427817</v>
      </c>
      <c r="CC154" s="4" t="n">
        <v>0.94530111003066</v>
      </c>
      <c r="CD154" s="4" t="n">
        <v>0.93829683163166</v>
      </c>
      <c r="CE154" s="4" t="n">
        <v>0.87876058685484</v>
      </c>
      <c r="CF154" s="4" t="n">
        <v>0.84534730624147</v>
      </c>
      <c r="CG154" s="4" t="n">
        <v>0.89513709403929</v>
      </c>
      <c r="CH154" s="4" t="n">
        <v>0.97769086045444</v>
      </c>
      <c r="CI154" s="4" t="n">
        <v>1.0349328852213</v>
      </c>
      <c r="CJ154" s="4" t="n">
        <v>1.09201696071909</v>
      </c>
      <c r="CK154" s="4" t="n">
        <v>1.11800613420631</v>
      </c>
      <c r="CL154" s="4" t="n">
        <v>1.11931233458603</v>
      </c>
      <c r="CM154" s="4" t="n">
        <v>1.20020376882224</v>
      </c>
      <c r="CN154" s="4" t="n">
        <v>1.34344810803795</v>
      </c>
      <c r="CO154" s="4" t="n">
        <v>1.41812266989477</v>
      </c>
      <c r="CP154" s="4" t="n">
        <v>1.41263242736061</v>
      </c>
      <c r="CQ154" s="4" t="n">
        <v>1.32829673431021</v>
      </c>
      <c r="CR154" s="4" t="n">
        <v>1.27077642170009</v>
      </c>
      <c r="CS154" s="4" t="n">
        <v>0.76488462240127</v>
      </c>
      <c r="CT154" s="4" t="n">
        <v>0.60688717856915</v>
      </c>
      <c r="CU154" s="4" t="n">
        <v>0.66795823476264</v>
      </c>
      <c r="CV154" s="4" t="n">
        <v>0.67898887884945</v>
      </c>
      <c r="CW154" s="4" t="n">
        <v>0.87007265025146</v>
      </c>
      <c r="CX154" s="4" t="n">
        <v>0.98735321905618</v>
      </c>
      <c r="CY154" s="4" t="n">
        <v>0.69561767423546</v>
      </c>
      <c r="CZ154" s="4" t="n">
        <v>1.03283720354713</v>
      </c>
      <c r="DA154" s="4" t="n">
        <v>0.97197512506982</v>
      </c>
      <c r="DB154" s="4" t="n">
        <v>0.68685463911604</v>
      </c>
      <c r="DC154" s="4" t="n">
        <v>0.45988785037953</v>
      </c>
      <c r="DD154" s="4" t="n">
        <v>0.37969273974543</v>
      </c>
      <c r="DE154" s="4" t="n">
        <v>0.731065932668</v>
      </c>
      <c r="DF154" s="4" t="n">
        <v>0.41479225080064</v>
      </c>
      <c r="DG154" s="4" t="n">
        <v>0.38780942705643</v>
      </c>
      <c r="DH154" s="4" t="n">
        <v>0.55267524000512</v>
      </c>
      <c r="DI154" s="4" t="n">
        <v>0.28405069984911</v>
      </c>
      <c r="DJ154" s="4" t="n">
        <v>0.28331016355283</v>
      </c>
      <c r="DK154" s="4" t="n">
        <v>0.29594790259008</v>
      </c>
      <c r="DL154" s="4" t="n">
        <v>0.34297322957031</v>
      </c>
      <c r="DM154" s="4" t="n">
        <v>0.26344595881381</v>
      </c>
      <c r="DN154" s="4" t="n">
        <v>0.056515168630503</v>
      </c>
      <c r="DO154" s="4" t="n">
        <v>0.24236703999733</v>
      </c>
      <c r="DP154" s="4" t="n">
        <v>0.10332925913579</v>
      </c>
      <c r="DQ154" s="4" t="n">
        <v>0.49447939078822</v>
      </c>
      <c r="DR154" s="4" t="n">
        <v>1.40686490181561</v>
      </c>
      <c r="DS154" s="4" t="n">
        <v>1.1205391848122</v>
      </c>
      <c r="DT154" s="4" t="n">
        <v>1.21865893243751</v>
      </c>
      <c r="DU154" s="4" t="n">
        <v>1.17075315868014</v>
      </c>
      <c r="DV154" s="4" t="n">
        <v>1.10093148436618</v>
      </c>
      <c r="DW154" s="4" t="n">
        <v>1.01458363802756</v>
      </c>
      <c r="DX154" s="4" t="n">
        <v>0.90679303410695</v>
      </c>
      <c r="DY154" s="4" t="n">
        <v>1.03015063882893</v>
      </c>
      <c r="DZ154" s="4" t="n">
        <v>0.95444454197403</v>
      </c>
      <c r="EA154" s="4" t="n">
        <v>0.90499943214728</v>
      </c>
      <c r="EB154" s="4" t="n">
        <v>1.26601309051655</v>
      </c>
      <c r="EC154" s="4" t="n">
        <v>0.98881916252947</v>
      </c>
      <c r="ED154" s="4" t="n">
        <v>1.11464735725921</v>
      </c>
      <c r="EE154" s="4" t="n">
        <v>0.74680484934855</v>
      </c>
      <c r="EF154" s="4" t="n">
        <v>0.82567414876662</v>
      </c>
      <c r="EG154" s="4" t="n">
        <v>0.73342617572429</v>
      </c>
      <c r="EH154" s="4" t="n">
        <v>0.67051847748999</v>
      </c>
      <c r="EI154" s="4" t="n">
        <v>0.90934971553116</v>
      </c>
      <c r="EJ154" s="4" t="n">
        <v>0.81865745436015</v>
      </c>
      <c r="EK154" s="4" t="n">
        <v>0.78369065502515</v>
      </c>
      <c r="EL154" s="4" t="n">
        <v>0.75612625121446</v>
      </c>
      <c r="EM154" s="4" t="n">
        <v>0.85101616505206</v>
      </c>
      <c r="EN154" s="4" t="n">
        <v>1.26797770633636</v>
      </c>
      <c r="EO154" s="4" t="n">
        <v>1.17528022719766</v>
      </c>
      <c r="EP154" s="4" t="n">
        <v>1.1286030444731</v>
      </c>
      <c r="EQ154" s="4" t="n">
        <v>1.03800927739913</v>
      </c>
      <c r="ER154" s="4" t="n">
        <v>1.74502532717874</v>
      </c>
      <c r="ES154" s="4" t="n">
        <v>1.64182931873977</v>
      </c>
      <c r="ET154" s="4" t="n">
        <v>1.65598568236446</v>
      </c>
      <c r="EU154" s="4" t="n">
        <v>1.38944890902676</v>
      </c>
      <c r="EV154" s="4" t="n">
        <v>1.44683273059465</v>
      </c>
    </row>
    <row r="155" customFormat="false" ht="12.75" hidden="false" customHeight="false" outlineLevel="0" collapsed="false">
      <c r="A155" s="3" t="s">
        <v>154</v>
      </c>
      <c r="B155" s="4" t="n">
        <v>0.000138915075914</v>
      </c>
      <c r="C155" s="4" t="n">
        <v>0.000138385898056</v>
      </c>
      <c r="D155" s="4" t="n">
        <v>0.000275834023437</v>
      </c>
      <c r="E155" s="4" t="n">
        <v>0.000412334637451</v>
      </c>
      <c r="F155" s="4" t="n">
        <v>0.000547908586345</v>
      </c>
      <c r="G155" s="4" t="n">
        <v>0.00068256630556</v>
      </c>
      <c r="H155" s="4" t="n">
        <v>0.000816318069876</v>
      </c>
      <c r="I155" s="4" t="n">
        <v>0.000949184039872</v>
      </c>
      <c r="J155" s="4" t="n">
        <v>0.001081154072085</v>
      </c>
      <c r="K155" s="4" t="n">
        <v>0.001212248066953</v>
      </c>
      <c r="L155" s="4" t="n">
        <v>0.001342475703804</v>
      </c>
      <c r="M155" s="4" t="n">
        <v>0.002658827496829</v>
      </c>
      <c r="N155" s="4" t="n">
        <v>0.003965652505828</v>
      </c>
      <c r="O155" s="4" t="n">
        <v>0.005263054841812</v>
      </c>
      <c r="P155" s="4" t="n">
        <v>0.006551137104297</v>
      </c>
      <c r="Q155" s="4" t="n">
        <v>0.007830000408634</v>
      </c>
      <c r="R155" s="4" t="n">
        <v>0.009099744559987</v>
      </c>
      <c r="S155" s="4" t="n">
        <v>0.01036046751035</v>
      </c>
      <c r="T155" s="4" t="n">
        <v>0.011612266207889</v>
      </c>
      <c r="U155" s="4" t="n">
        <v>0.012855236093015</v>
      </c>
      <c r="V155" s="4" t="n">
        <v>0.014089471250059</v>
      </c>
      <c r="W155" s="4" t="n">
        <v>0.015315064431268</v>
      </c>
      <c r="X155" s="4" t="n">
        <v>0.016584176392949</v>
      </c>
      <c r="Y155" s="4" t="n">
        <v>0.017844503349615</v>
      </c>
      <c r="Z155" s="4" t="n">
        <v>0.019096137353601</v>
      </c>
      <c r="AA155" s="4" t="n">
        <v>0.02033916005166</v>
      </c>
      <c r="AB155" s="4" t="n">
        <v>0.021573680228297</v>
      </c>
      <c r="AC155" s="4" t="n">
        <v>0.022799776733216</v>
      </c>
      <c r="AD155" s="4" t="n">
        <v>0.024017536852909</v>
      </c>
      <c r="AE155" s="4" t="n">
        <v>0.025227038067084</v>
      </c>
      <c r="AF155" s="4" t="n">
        <v>0.026428382785614</v>
      </c>
      <c r="AG155" s="4" t="n">
        <v>0.02982507074774</v>
      </c>
      <c r="AH155" s="4" t="n">
        <v>0.027708941975089</v>
      </c>
      <c r="AI155" s="4" t="n">
        <v>0.027795785676611</v>
      </c>
      <c r="AJ155" s="4" t="n">
        <v>0.027882172702187</v>
      </c>
      <c r="AK155" s="4" t="n">
        <v>0.030576539218427</v>
      </c>
      <c r="AL155" s="4" t="n">
        <v>0.033252932653409</v>
      </c>
      <c r="AM155" s="4" t="n">
        <v>0.035911524391219</v>
      </c>
      <c r="AN155" s="4" t="n">
        <v>0.038674982564648</v>
      </c>
      <c r="AO155" s="4" t="n">
        <v>0.042848280920866</v>
      </c>
      <c r="AP155" s="4" t="n">
        <v>0.045147474929172</v>
      </c>
      <c r="AQ155" s="4" t="n">
        <v>0.037906905622392</v>
      </c>
      <c r="AR155" s="4" t="n">
        <v>0.048747851862532</v>
      </c>
      <c r="AS155" s="4" t="n">
        <v>0.042440334047472</v>
      </c>
      <c r="AT155" s="4" t="n">
        <v>0.052586138187835</v>
      </c>
      <c r="AU155" s="4" t="n">
        <v>0.046272784093234</v>
      </c>
      <c r="AV155" s="4" t="n">
        <v>0.051872593081015</v>
      </c>
      <c r="AW155" s="4" t="n">
        <v>0.058262660106323</v>
      </c>
      <c r="AX155" s="4" t="n">
        <v>0.060049822034557</v>
      </c>
      <c r="AY155" s="4" t="n">
        <v>0.060378776429055</v>
      </c>
      <c r="AZ155" s="4" t="n">
        <v>0.071908856034462</v>
      </c>
      <c r="BA155" s="4" t="n">
        <v>0.078070905484462</v>
      </c>
      <c r="BB155" s="4" t="n">
        <v>0.041021700249592</v>
      </c>
      <c r="BC155" s="4" t="n">
        <v>0.04477113407779</v>
      </c>
      <c r="BD155" s="4" t="n">
        <v>0.053001091300214</v>
      </c>
      <c r="BE155" s="4" t="n">
        <v>0.057385924922518</v>
      </c>
      <c r="BF155" s="4" t="n">
        <v>0.055924530267616</v>
      </c>
      <c r="BG155" s="4" t="n">
        <v>0.060376840375438</v>
      </c>
      <c r="BH155" s="4" t="n">
        <v>0.078918572497095</v>
      </c>
      <c r="BI155" s="4" t="n">
        <v>0.072108439246984</v>
      </c>
      <c r="BJ155" s="4" t="n">
        <v>0.085771555046907</v>
      </c>
      <c r="BK155" s="4" t="n">
        <v>0.074303070298404</v>
      </c>
      <c r="BL155" s="4" t="n">
        <v>0.08486544070622</v>
      </c>
      <c r="BM155" s="4" t="n">
        <v>0.09668701057533</v>
      </c>
      <c r="BN155" s="4" t="n">
        <v>0.1041920951703</v>
      </c>
      <c r="BO155" s="4" t="n">
        <v>0.11876769490376</v>
      </c>
      <c r="BP155" s="4" t="n">
        <v>0.13021849516707</v>
      </c>
      <c r="BQ155" s="4" t="n">
        <v>0.1115019566223</v>
      </c>
      <c r="BR155" s="4" t="n">
        <v>0.11932348308806</v>
      </c>
      <c r="BS155" s="4" t="n">
        <v>0.13016101377865</v>
      </c>
      <c r="BT155" s="4" t="n">
        <v>0.13617349437587</v>
      </c>
      <c r="BU155" s="4" t="n">
        <v>0.18625306603751</v>
      </c>
      <c r="BV155" s="4" t="n">
        <v>0.19140936752762</v>
      </c>
      <c r="BW155" s="4" t="n">
        <v>0.23380478498517</v>
      </c>
      <c r="BX155" s="4" t="n">
        <v>0.24597966430548</v>
      </c>
      <c r="BY155" s="4" t="n">
        <v>0.24302354417484</v>
      </c>
      <c r="BZ155" s="4" t="n">
        <v>0.23793795695754</v>
      </c>
      <c r="CA155" s="4" t="n">
        <v>0.25940653591386</v>
      </c>
      <c r="CB155" s="4" t="n">
        <v>0.26835446892693</v>
      </c>
      <c r="CC155" s="4" t="n">
        <v>0.30099055057277</v>
      </c>
      <c r="CD155" s="4" t="n">
        <v>0.32673298853076</v>
      </c>
      <c r="CE155" s="4" t="n">
        <v>0.26852170001223</v>
      </c>
      <c r="CF155" s="4" t="n">
        <v>0.22324247573143</v>
      </c>
      <c r="CG155" s="4" t="n">
        <v>0.26862155162864</v>
      </c>
      <c r="CH155" s="4" t="n">
        <v>0.32325139982372</v>
      </c>
      <c r="CI155" s="4" t="n">
        <v>0.34542241457802</v>
      </c>
      <c r="CJ155" s="4" t="n">
        <v>0.3572206035812</v>
      </c>
      <c r="CK155" s="4" t="n">
        <v>0.45382385734368</v>
      </c>
      <c r="CL155" s="4" t="n">
        <v>0.43488576491537</v>
      </c>
      <c r="CM155" s="4" t="n">
        <v>0.46191389761495</v>
      </c>
      <c r="CN155" s="4" t="n">
        <v>0.42822480214215</v>
      </c>
      <c r="CO155" s="4" t="n">
        <v>0.44032255436852</v>
      </c>
      <c r="CP155" s="4" t="n">
        <v>0.44760392355782</v>
      </c>
      <c r="CQ155" s="4" t="n">
        <v>0.44773735674577</v>
      </c>
      <c r="CR155" s="4" t="n">
        <v>0.43375244929506</v>
      </c>
      <c r="CS155" s="4" t="n">
        <v>0.42887661316355</v>
      </c>
      <c r="CT155" s="4" t="n">
        <v>0.4143410710206</v>
      </c>
      <c r="CU155" s="4" t="n">
        <v>0.43662538425136</v>
      </c>
      <c r="CV155" s="4" t="n">
        <v>0.50665680705356</v>
      </c>
      <c r="CW155" s="4" t="n">
        <v>0.52304346646654</v>
      </c>
      <c r="CX155" s="4" t="n">
        <v>0.54515057832229</v>
      </c>
      <c r="CY155" s="4" t="n">
        <v>0.67416562739541</v>
      </c>
      <c r="CZ155" s="4" t="n">
        <v>0.49393249033875</v>
      </c>
      <c r="DA155" s="4" t="n">
        <v>0.65313609988718</v>
      </c>
      <c r="DB155" s="4" t="n">
        <v>0.25603674716158</v>
      </c>
      <c r="DC155" s="4" t="n">
        <v>0.44403152042667</v>
      </c>
      <c r="DD155" s="4" t="n">
        <v>0.2790637354823</v>
      </c>
      <c r="DE155" s="4" t="n">
        <v>0.32840988505985</v>
      </c>
      <c r="DF155" s="4" t="n">
        <v>0.43425209999211</v>
      </c>
      <c r="DG155" s="4" t="n">
        <v>0.26878821855254</v>
      </c>
      <c r="DH155" s="4" t="n">
        <v>0.081052970641725</v>
      </c>
      <c r="DI155" s="4" t="n">
        <v>0.12466351316827</v>
      </c>
      <c r="DJ155" s="4" t="n">
        <v>0.061223799589749</v>
      </c>
      <c r="DK155" s="4" t="n">
        <v>0.13962286237892</v>
      </c>
      <c r="DL155" s="4" t="n">
        <v>0.51240271904144</v>
      </c>
      <c r="DM155" s="4" t="n">
        <v>2.25543034661462</v>
      </c>
      <c r="DN155" s="4" t="n">
        <v>2.81034264091373</v>
      </c>
      <c r="DO155" s="4" t="n">
        <v>2.95688565938744</v>
      </c>
      <c r="DP155" s="4" t="n">
        <v>2.06464698331245</v>
      </c>
      <c r="DQ155" s="4" t="n">
        <v>1.85936289093672</v>
      </c>
      <c r="DR155" s="4" t="n">
        <v>2.38913567734296</v>
      </c>
      <c r="DS155" s="4" t="n">
        <v>2.52736475089613</v>
      </c>
      <c r="DT155" s="4" t="n">
        <v>2.67321624853767</v>
      </c>
      <c r="DU155" s="4" t="n">
        <v>2.78614550217003</v>
      </c>
      <c r="DV155" s="4" t="n">
        <v>2.69844813835934</v>
      </c>
      <c r="DW155" s="4" t="n">
        <v>2.76692206328241</v>
      </c>
      <c r="DX155" s="4" t="n">
        <v>3.25796110047582</v>
      </c>
      <c r="DY155" s="4" t="n">
        <v>3.37953179152524</v>
      </c>
      <c r="DZ155" s="4" t="n">
        <v>2.9806812734891</v>
      </c>
      <c r="EA155" s="4" t="n">
        <v>2.65084648199499</v>
      </c>
      <c r="EB155" s="4" t="n">
        <v>2.61827637317906</v>
      </c>
      <c r="EC155" s="4" t="n">
        <v>2.79448095560459</v>
      </c>
      <c r="ED155" s="4" t="n">
        <v>2.9181262110805</v>
      </c>
      <c r="EE155" s="4" t="n">
        <v>2.83222843918176</v>
      </c>
      <c r="EF155" s="4" t="n">
        <v>2.52322370034088</v>
      </c>
      <c r="EG155" s="4" t="n">
        <v>2.17293422919175</v>
      </c>
      <c r="EH155" s="4" t="n">
        <v>2.22375989552479</v>
      </c>
      <c r="EI155" s="4" t="n">
        <v>2.57129001850288</v>
      </c>
      <c r="EJ155" s="4" t="n">
        <v>2.54916906092911</v>
      </c>
      <c r="EK155" s="4" t="n">
        <v>2.78431217935685</v>
      </c>
      <c r="EL155" s="4" t="n">
        <v>2.53330720732948</v>
      </c>
      <c r="EM155" s="4" t="n">
        <v>2.52401427626253</v>
      </c>
      <c r="EN155" s="4" t="n">
        <v>2.6737334375304</v>
      </c>
      <c r="EO155" s="4" t="n">
        <v>2.44498820804162</v>
      </c>
      <c r="EP155" s="4" t="n">
        <v>2.20456950142187</v>
      </c>
      <c r="EQ155" s="4" t="n">
        <v>2.16617745251067</v>
      </c>
      <c r="ER155" s="4" t="n">
        <v>1.7413827108745</v>
      </c>
      <c r="ES155" s="4" t="n">
        <v>1.67995005183647</v>
      </c>
      <c r="ET155" s="4" t="n">
        <v>1.62217412740953</v>
      </c>
      <c r="EU155" s="4" t="n">
        <v>1.5855159316295</v>
      </c>
      <c r="EV155" s="4" t="n">
        <v>1.58958448935283</v>
      </c>
    </row>
    <row r="156" customFormat="false" ht="12.75" hidden="false" customHeight="false" outlineLevel="0" collapsed="false">
      <c r="A156" s="3" t="s">
        <v>155</v>
      </c>
      <c r="B156" s="4" t="n">
        <v>0.005872490688522</v>
      </c>
      <c r="C156" s="4" t="n">
        <v>0.003882944320523</v>
      </c>
      <c r="D156" s="4" t="n">
        <v>0.007240847023351</v>
      </c>
      <c r="E156" s="4" t="n">
        <v>0.006461762324745</v>
      </c>
      <c r="F156" s="4" t="n">
        <v>0.00794258909095</v>
      </c>
      <c r="G156" s="4" t="n">
        <v>0.007616278335386</v>
      </c>
      <c r="H156" s="4" t="n">
        <v>0.010387493502348</v>
      </c>
      <c r="I156" s="4" t="n">
        <v>0.011798238849908</v>
      </c>
      <c r="J156" s="4" t="n">
        <v>0.012316793681578</v>
      </c>
      <c r="K156" s="4" t="n">
        <v>0.011534402960925</v>
      </c>
      <c r="L156" s="4" t="n">
        <v>0.016319454372777</v>
      </c>
      <c r="M156" s="4" t="n">
        <v>0.015938053706613</v>
      </c>
      <c r="N156" s="4" t="n">
        <v>0.017664293758637</v>
      </c>
      <c r="O156" s="4" t="n">
        <v>0.015608917954016</v>
      </c>
      <c r="P156" s="4" t="n">
        <v>0.019791921065067</v>
      </c>
      <c r="Q156" s="4" t="n">
        <v>0.019393079798359</v>
      </c>
      <c r="R156" s="4" t="n">
        <v>0.016148704852058</v>
      </c>
      <c r="S156" s="4" t="n">
        <v>0.02022895951346</v>
      </c>
      <c r="T156" s="4" t="n">
        <v>0.019433290119596</v>
      </c>
      <c r="U156" s="4" t="n">
        <v>0.02342539999886</v>
      </c>
      <c r="V156" s="4" t="n">
        <v>0.020641513871568</v>
      </c>
      <c r="W156" s="4" t="n">
        <v>0.018682948899034</v>
      </c>
      <c r="X156" s="4" t="n">
        <v>0.022589996619547</v>
      </c>
      <c r="Y156" s="4" t="n">
        <v>0.01990192943546</v>
      </c>
      <c r="Z156" s="4" t="n">
        <v>0.022237335691991</v>
      </c>
      <c r="AA156" s="4" t="n">
        <v>0.022254449204255</v>
      </c>
      <c r="AB156" s="4" t="n">
        <v>0.023767269517312</v>
      </c>
      <c r="AC156" s="4" t="n">
        <v>0.020755814447448</v>
      </c>
      <c r="AD156" s="4" t="n">
        <v>0.022256819957036</v>
      </c>
      <c r="AE156" s="4" t="n">
        <v>0.021516913422572</v>
      </c>
      <c r="AF156" s="4" t="n">
        <v>0.019325111773897</v>
      </c>
      <c r="AG156" s="4" t="n">
        <v>0.019404223826367</v>
      </c>
      <c r="AH156" s="4" t="n">
        <v>0.021210291581533</v>
      </c>
      <c r="AI156" s="4" t="n">
        <v>0.01568429298863</v>
      </c>
      <c r="AJ156" s="4" t="n">
        <v>0.020671031613872</v>
      </c>
      <c r="AK156" s="4" t="n">
        <v>0.018972102187037</v>
      </c>
      <c r="AL156" s="4" t="n">
        <v>0.017579674341473</v>
      </c>
      <c r="AM156" s="4" t="n">
        <v>0.014830970769216</v>
      </c>
      <c r="AN156" s="4" t="n">
        <v>0.017979703929123</v>
      </c>
      <c r="AO156" s="4" t="n">
        <v>0.014294514993914</v>
      </c>
      <c r="AP156" s="4" t="n">
        <v>0.015527651851201</v>
      </c>
      <c r="AQ156" s="4" t="n">
        <v>0.014378919263471</v>
      </c>
      <c r="AR156" s="4" t="n">
        <v>0.016279502234574</v>
      </c>
      <c r="AS156" s="4" t="n">
        <v>0.017987931976388</v>
      </c>
      <c r="AT156" s="4" t="n">
        <v>0.018610855646787</v>
      </c>
      <c r="AU156" s="4" t="n">
        <v>0.018701752291864</v>
      </c>
      <c r="AV156" s="4" t="n">
        <v>0.018836209153853</v>
      </c>
      <c r="AW156" s="4" t="n">
        <v>0.018841655888103</v>
      </c>
      <c r="AX156" s="4" t="n">
        <v>0.022613561481926</v>
      </c>
      <c r="AY156" s="4" t="n">
        <v>0.024559319661888</v>
      </c>
      <c r="AZ156" s="4" t="n">
        <v>0.026607750499072</v>
      </c>
      <c r="BA156" s="4" t="n">
        <v>0.034597386191454</v>
      </c>
      <c r="BB156" s="4" t="n">
        <v>0.035399625205833</v>
      </c>
      <c r="BC156" s="4" t="n">
        <v>0.04010236794096</v>
      </c>
      <c r="BD156" s="4" t="n">
        <v>0.041865998478863</v>
      </c>
      <c r="BE156" s="4" t="n">
        <v>0.046455155207052</v>
      </c>
      <c r="BF156" s="4" t="n">
        <v>0.04594883473104</v>
      </c>
      <c r="BG156" s="4" t="n">
        <v>0.049549506870379</v>
      </c>
      <c r="BH156" s="4" t="n">
        <v>0.054247074743441</v>
      </c>
      <c r="BI156" s="4" t="n">
        <v>0.05866306642322</v>
      </c>
      <c r="BJ156" s="4" t="n">
        <v>0.059613674388586</v>
      </c>
      <c r="BK156" s="4" t="n">
        <v>0.070252951383232</v>
      </c>
      <c r="BL156" s="4" t="n">
        <v>0.069518873936963</v>
      </c>
      <c r="BM156" s="4" t="n">
        <v>0.062118354107485</v>
      </c>
      <c r="BN156" s="4" t="n">
        <v>0.061188183968711</v>
      </c>
      <c r="BO156" s="4" t="n">
        <v>0.075123772290918</v>
      </c>
      <c r="BP156" s="4" t="n">
        <v>0.090422344248475</v>
      </c>
      <c r="BQ156" s="4" t="n">
        <v>0.10842324504023</v>
      </c>
      <c r="BR156" s="4" t="n">
        <v>0.12002161627274</v>
      </c>
      <c r="BS156" s="4" t="n">
        <v>0.10020957732078</v>
      </c>
      <c r="BT156" s="4" t="n">
        <v>0.10732618482629</v>
      </c>
      <c r="BU156" s="4" t="n">
        <v>0.088449326919831</v>
      </c>
      <c r="BV156" s="4" t="n">
        <v>0.1041951098756</v>
      </c>
      <c r="BW156" s="4" t="n">
        <v>0.13287113562837</v>
      </c>
      <c r="BX156" s="4" t="n">
        <v>0.1315528362939</v>
      </c>
      <c r="BY156" s="4" t="n">
        <v>0.1420494131778</v>
      </c>
      <c r="BZ156" s="4" t="n">
        <v>0.15333272755494</v>
      </c>
      <c r="CA156" s="4" t="n">
        <v>0.16752710271374</v>
      </c>
      <c r="CB156" s="4" t="n">
        <v>0.19958983097611</v>
      </c>
      <c r="CC156" s="4" t="n">
        <v>0.21290879352248</v>
      </c>
      <c r="CD156" s="4" t="n">
        <v>0.1846798466385</v>
      </c>
      <c r="CE156" s="4" t="n">
        <v>0.16484770239362</v>
      </c>
      <c r="CF156" s="4" t="n">
        <v>0.11266553333459</v>
      </c>
      <c r="CG156" s="4" t="n">
        <v>0.13512727651722</v>
      </c>
      <c r="CH156" s="4" t="n">
        <v>0.17372437316174</v>
      </c>
      <c r="CI156" s="4" t="n">
        <v>0.18091343615641</v>
      </c>
      <c r="CJ156" s="4" t="n">
        <v>0.18372320677254</v>
      </c>
      <c r="CK156" s="4" t="n">
        <v>0.24834424298521</v>
      </c>
      <c r="CL156" s="4" t="n">
        <v>0.24298951430061</v>
      </c>
      <c r="CM156" s="4" t="n">
        <v>0.23847716368656</v>
      </c>
      <c r="CN156" s="4" t="n">
        <v>0.24761741473313</v>
      </c>
      <c r="CO156" s="4" t="n">
        <v>0.28074743350282</v>
      </c>
      <c r="CP156" s="4" t="n">
        <v>0.25986978112951</v>
      </c>
      <c r="CQ156" s="4" t="n">
        <v>0.28547073511877</v>
      </c>
      <c r="CR156" s="4" t="n">
        <v>0.29706606771084</v>
      </c>
      <c r="CS156" s="4" t="n">
        <v>0.31109220941776</v>
      </c>
      <c r="CT156" s="4" t="n">
        <v>0.35023956873971</v>
      </c>
      <c r="CU156" s="4" t="n">
        <v>0.32559969616985</v>
      </c>
      <c r="CV156" s="4" t="n">
        <v>0.33646892114746</v>
      </c>
      <c r="CW156" s="4" t="n">
        <v>0.34631475429149</v>
      </c>
      <c r="CX156" s="4" t="n">
        <v>0.43972108539176</v>
      </c>
      <c r="CY156" s="4" t="n">
        <v>0.47524592527878</v>
      </c>
      <c r="CZ156" s="4" t="n">
        <v>0.67737858061597</v>
      </c>
      <c r="DA156" s="4" t="n">
        <v>0.80598070646493</v>
      </c>
      <c r="DB156" s="4" t="n">
        <v>0.41504855842603</v>
      </c>
      <c r="DC156" s="4" t="n">
        <v>0.42651360431021</v>
      </c>
      <c r="DD156" s="4" t="n">
        <v>0.43657004466846</v>
      </c>
      <c r="DE156" s="4" t="n">
        <v>0.44548874142927</v>
      </c>
      <c r="DF156" s="4" t="n">
        <v>0.45284918461647</v>
      </c>
      <c r="DG156" s="4" t="n">
        <v>0.45841262365413</v>
      </c>
      <c r="DH156" s="4" t="n">
        <v>0.46342958378133</v>
      </c>
      <c r="DI156" s="4" t="n">
        <v>0.46763857271507</v>
      </c>
      <c r="DJ156" s="4" t="n">
        <v>0.47049338217557</v>
      </c>
      <c r="DK156" s="4" t="n">
        <v>0.47282757185187</v>
      </c>
      <c r="DL156" s="4" t="n">
        <v>0.47479580433972</v>
      </c>
      <c r="DM156" s="4" t="n">
        <v>0.47852404914723</v>
      </c>
      <c r="DN156" s="4" t="n">
        <v>0.48286479252259</v>
      </c>
      <c r="DO156" s="4" t="n">
        <v>0.48774706773206</v>
      </c>
      <c r="DP156" s="4" t="n">
        <v>0.49397984569335</v>
      </c>
      <c r="DQ156" s="4" t="n">
        <v>0.50139367683802</v>
      </c>
      <c r="DR156" s="4" t="n">
        <v>0.51059572607397</v>
      </c>
      <c r="DS156" s="4" t="n">
        <v>0.52030745126834</v>
      </c>
      <c r="DT156" s="4" t="n">
        <v>0.52990338649007</v>
      </c>
      <c r="DU156" s="4" t="n">
        <v>0.54205423896816</v>
      </c>
      <c r="DV156" s="4" t="n">
        <v>0.56134051319291</v>
      </c>
      <c r="DW156" s="4" t="n">
        <v>0.60451340287416</v>
      </c>
      <c r="DX156" s="4" t="n">
        <v>0.12205113222193</v>
      </c>
      <c r="DY156" s="4" t="n">
        <v>0.11568579691333</v>
      </c>
      <c r="DZ156" s="4" t="n">
        <v>0.10763383342566</v>
      </c>
      <c r="EA156" s="4" t="n">
        <v>0.11727095569987</v>
      </c>
      <c r="EB156" s="4" t="n">
        <v>0.12811116475208</v>
      </c>
      <c r="EC156" s="4" t="n">
        <v>0.13539652433119</v>
      </c>
      <c r="ED156" s="4" t="n">
        <v>0.88088959892919</v>
      </c>
      <c r="EE156" s="4" t="n">
        <v>0.82621884616794</v>
      </c>
      <c r="EF156" s="4" t="n">
        <v>1.63291597961426</v>
      </c>
      <c r="EG156" s="4" t="n">
        <v>2.50243236616023</v>
      </c>
      <c r="EH156" s="4" t="n">
        <v>4.03624742054183</v>
      </c>
      <c r="EI156" s="4" t="n">
        <v>4.3474183093779</v>
      </c>
      <c r="EJ156" s="4" t="n">
        <v>5.43401430447185</v>
      </c>
      <c r="EK156" s="4" t="n">
        <v>5.33751899696808</v>
      </c>
      <c r="EL156" s="4" t="n">
        <v>6.76692185810127</v>
      </c>
      <c r="EM156" s="4" t="n">
        <v>6.62481199011177</v>
      </c>
      <c r="EN156" s="4" t="n">
        <v>6.68043860014858</v>
      </c>
      <c r="EO156" s="4" t="n">
        <v>6.82028350994618</v>
      </c>
      <c r="EP156" s="4" t="n">
        <v>6.49658656746795</v>
      </c>
      <c r="EQ156" s="4" t="n">
        <v>5.69007627925</v>
      </c>
      <c r="ER156" s="4" t="n">
        <v>5.51762135973545</v>
      </c>
      <c r="ES156" s="4" t="n">
        <v>5.68008700518058</v>
      </c>
      <c r="ET156" s="4" t="n">
        <v>5.73965234526289</v>
      </c>
      <c r="EU156" s="4" t="n">
        <v>5.80297164933634</v>
      </c>
      <c r="EV156" s="4" t="n">
        <v>5.22153477921773</v>
      </c>
    </row>
    <row r="157" customFormat="false" ht="12.75" hidden="false" customHeight="false" outlineLevel="0" collapsed="false">
      <c r="A157" s="3" t="s">
        <v>156</v>
      </c>
      <c r="B157" s="4" t="n">
        <v>4.316446621E-006</v>
      </c>
      <c r="C157" s="4" t="n">
        <v>4.316446185E-006</v>
      </c>
      <c r="D157" s="4" t="n">
        <v>8.636415477E-006</v>
      </c>
      <c r="E157" s="4" t="n">
        <v>1.2959267311E-005</v>
      </c>
      <c r="F157" s="4" t="n">
        <v>1.7285321968E-005</v>
      </c>
      <c r="G157" s="4" t="n">
        <v>2.161457945E-005</v>
      </c>
      <c r="H157" s="4" t="n">
        <v>2.5947039756E-005</v>
      </c>
      <c r="I157" s="4" t="n">
        <v>3.0283023169E-005</v>
      </c>
      <c r="J157" s="4" t="n">
        <v>3.4621889124E-005</v>
      </c>
      <c r="K157" s="4" t="n">
        <v>3.8963957903E-005</v>
      </c>
      <c r="L157" s="4" t="n">
        <v>4.3309229506E-005</v>
      </c>
      <c r="M157" s="4" t="n">
        <v>8.6091594429E-005</v>
      </c>
      <c r="N157" s="4" t="n">
        <v>0.000128877162177</v>
      </c>
      <c r="O157" s="4" t="n">
        <v>0.000171665932749</v>
      </c>
      <c r="P157" s="4" t="n">
        <v>0.000214457906145</v>
      </c>
      <c r="Q157" s="4" t="n">
        <v>0.000257253082365</v>
      </c>
      <c r="R157" s="4" t="n">
        <v>0.00030005146141</v>
      </c>
      <c r="S157" s="4" t="n">
        <v>0.000342853043279</v>
      </c>
      <c r="T157" s="4" t="n">
        <v>0.000385657827972</v>
      </c>
      <c r="U157" s="4" t="n">
        <v>0.000428465815489</v>
      </c>
      <c r="V157" s="4" t="n">
        <v>0.00047127700583</v>
      </c>
      <c r="W157" s="4" t="n">
        <v>0.000514091398996</v>
      </c>
      <c r="X157" s="4" t="n">
        <v>0.000558663028421</v>
      </c>
      <c r="Y157" s="4" t="n">
        <v>0.000603239259763</v>
      </c>
      <c r="Z157" s="4" t="n">
        <v>0.000647820084417</v>
      </c>
      <c r="AA157" s="4" t="n">
        <v>0.000692405183293</v>
      </c>
      <c r="AB157" s="4" t="n">
        <v>0.000736995203176</v>
      </c>
      <c r="AC157" s="4" t="n">
        <v>0.000781589816372</v>
      </c>
      <c r="AD157" s="4" t="n">
        <v>0.000826189022881</v>
      </c>
      <c r="AE157" s="4" t="n">
        <v>0.000870792512215</v>
      </c>
      <c r="AF157" s="4" t="n">
        <v>0.000915400913953</v>
      </c>
      <c r="AG157" s="4" t="n">
        <v>0.00103659582463</v>
      </c>
      <c r="AH157" s="4" t="n">
        <v>0.000966340229067</v>
      </c>
      <c r="AI157" s="4" t="n">
        <v>0.000972671461534</v>
      </c>
      <c r="AJ157" s="4" t="n">
        <v>0.000979007295918</v>
      </c>
      <c r="AK157" s="4" t="n">
        <v>0.00107724569467</v>
      </c>
      <c r="AL157" s="4" t="n">
        <v>0.001175489014429</v>
      </c>
      <c r="AM157" s="4" t="n">
        <v>0.001273736927502</v>
      </c>
      <c r="AN157" s="4" t="n">
        <v>0.001376348548946</v>
      </c>
      <c r="AO157" s="4" t="n">
        <v>0.001529957151314</v>
      </c>
      <c r="AP157" s="4" t="n">
        <v>0.001617417301424</v>
      </c>
      <c r="AQ157" s="4" t="n">
        <v>0.001362526411535</v>
      </c>
      <c r="AR157" s="4" t="n">
        <v>0.001757985557433</v>
      </c>
      <c r="AS157" s="4" t="n">
        <v>0.001535561201767</v>
      </c>
      <c r="AT157" s="4" t="n">
        <v>0.001908901189771</v>
      </c>
      <c r="AU157" s="4" t="n">
        <v>0.001685221461848</v>
      </c>
      <c r="AV157" s="4" t="n">
        <v>0.001895325770516</v>
      </c>
      <c r="AW157" s="4" t="n">
        <v>0.002135729193348</v>
      </c>
      <c r="AX157" s="4" t="n">
        <v>0.002208375916454</v>
      </c>
      <c r="AY157" s="4" t="n">
        <v>0.002227647424753</v>
      </c>
      <c r="AZ157" s="4" t="n">
        <v>0.002661588384424</v>
      </c>
      <c r="BA157" s="4" t="n">
        <v>0.002898942620653</v>
      </c>
      <c r="BB157" s="4" t="n">
        <v>0.001528099041411</v>
      </c>
      <c r="BC157" s="4" t="n">
        <v>0.001673088703923</v>
      </c>
      <c r="BD157" s="4" t="n">
        <v>0.001986938011943</v>
      </c>
      <c r="BE157" s="4" t="n">
        <v>0.003829004411812</v>
      </c>
      <c r="BF157" s="4" t="n">
        <v>0.005541698531977</v>
      </c>
      <c r="BG157" s="4" t="n">
        <v>0.007138253289381</v>
      </c>
      <c r="BH157" s="4" t="n">
        <v>0.008630215641577</v>
      </c>
      <c r="BI157" s="4" t="n">
        <v>0.010027717264016</v>
      </c>
      <c r="BJ157" s="4" t="n">
        <v>0.01133943687411</v>
      </c>
      <c r="BK157" s="4" t="n">
        <v>0.012573258093202</v>
      </c>
      <c r="BL157" s="4" t="n">
        <v>0.014098341697948</v>
      </c>
      <c r="BM157" s="4" t="n">
        <v>0.015613425192309</v>
      </c>
      <c r="BN157" s="4" t="n">
        <v>0.017118617470409</v>
      </c>
      <c r="BO157" s="4" t="n">
        <v>0.018614025851052</v>
      </c>
      <c r="BP157" s="4" t="n">
        <v>0.02009981719457</v>
      </c>
      <c r="BQ157" s="4" t="n">
        <v>0.021575973357376</v>
      </c>
      <c r="BR157" s="4" t="n">
        <v>0.023042779712255</v>
      </c>
      <c r="BS157" s="4" t="n">
        <v>0.024500154951799</v>
      </c>
      <c r="BT157" s="4" t="n">
        <v>0.025948320026087</v>
      </c>
      <c r="BU157" s="4" t="n">
        <v>0.027387312734925</v>
      </c>
      <c r="BV157" s="4" t="n">
        <v>0.028187527244489</v>
      </c>
      <c r="BW157" s="4" t="n">
        <v>0.028949328624886</v>
      </c>
      <c r="BX157" s="4" t="n">
        <v>0.02967544122821</v>
      </c>
      <c r="BY157" s="4" t="n">
        <v>0.030368435015724</v>
      </c>
      <c r="BZ157" s="4" t="n">
        <v>0.031030484190957</v>
      </c>
      <c r="CA157" s="4" t="n">
        <v>0.031663782384979</v>
      </c>
      <c r="CB157" s="4" t="n">
        <v>0.032270171264155</v>
      </c>
      <c r="CC157" s="4" t="n">
        <v>0.032851433344504</v>
      </c>
      <c r="CD157" s="4" t="n">
        <v>0.03340911085146</v>
      </c>
      <c r="CE157" s="4" t="n">
        <v>0.033944659672468</v>
      </c>
      <c r="CF157" s="4" t="n">
        <v>0.03445941795092</v>
      </c>
      <c r="CG157" s="4" t="n">
        <v>0.034954670583141</v>
      </c>
      <c r="CH157" s="4" t="n">
        <v>0.035431506205402</v>
      </c>
      <c r="CI157" s="4" t="n">
        <v>0.035890974432162</v>
      </c>
      <c r="CJ157" s="4" t="n">
        <v>0.036334096455301</v>
      </c>
      <c r="CK157" s="4" t="n">
        <v>0.036723456763959</v>
      </c>
      <c r="CL157" s="4" t="n">
        <v>0.037098773082727</v>
      </c>
      <c r="CM157" s="4" t="n">
        <v>0.037460830794082</v>
      </c>
      <c r="CN157" s="4" t="n">
        <v>0.03781039781933</v>
      </c>
      <c r="CO157" s="4" t="n">
        <v>0.03814810826027</v>
      </c>
      <c r="CP157" s="4" t="n">
        <v>0.038474628671882</v>
      </c>
      <c r="CQ157" s="4" t="n">
        <v>0.038790503466324</v>
      </c>
      <c r="CR157" s="4" t="n">
        <v>0.039096277221371</v>
      </c>
      <c r="CS157" s="4" t="n">
        <v>0.039392457993629</v>
      </c>
      <c r="CT157" s="4" t="n">
        <v>0.039679556397779</v>
      </c>
      <c r="CU157" s="4" t="n">
        <v>0.036301949061578</v>
      </c>
      <c r="CV157" s="4" t="n">
        <v>0.033573586571925</v>
      </c>
      <c r="CW157" s="4" t="n">
        <v>0.031323811709022</v>
      </c>
      <c r="CX157" s="4" t="n">
        <v>0.03194226771409</v>
      </c>
      <c r="CY157" s="4" t="n">
        <v>0.031242386648589</v>
      </c>
      <c r="CZ157" s="4" t="n">
        <v>0.030548886597958</v>
      </c>
      <c r="DA157" s="4" t="n">
        <v>0.029862022172828</v>
      </c>
      <c r="DB157" s="4" t="n">
        <v>0.02918178827686</v>
      </c>
      <c r="DC157" s="4" t="n">
        <v>0.028508776862816</v>
      </c>
      <c r="DD157" s="4" t="n">
        <v>0.027843050837128</v>
      </c>
      <c r="DE157" s="4" t="n">
        <v>0.027184896129891</v>
      </c>
      <c r="DF157" s="4" t="n">
        <v>0.026537051727885</v>
      </c>
      <c r="DG157" s="4" t="n">
        <v>0.051799091739434</v>
      </c>
      <c r="DH157" s="4" t="n">
        <v>0.30326961152776</v>
      </c>
      <c r="DI157" s="4" t="n">
        <v>0.024655477618153</v>
      </c>
      <c r="DJ157" s="4" t="n">
        <v>0.048114942477736</v>
      </c>
      <c r="DK157" s="4" t="n">
        <v>0.070378722077394</v>
      </c>
      <c r="DL157" s="4" t="n">
        <v>0.09148212865098</v>
      </c>
      <c r="DM157" s="4" t="n">
        <v>0.66894827053563</v>
      </c>
      <c r="DN157" s="4" t="n">
        <v>1.65201460237044</v>
      </c>
      <c r="DO157" s="4" t="n">
        <v>1.82227390352367</v>
      </c>
      <c r="DP157" s="4" t="n">
        <v>2.1684013895089</v>
      </c>
      <c r="DQ157" s="4" t="n">
        <v>2.31422601375623</v>
      </c>
      <c r="DR157" s="4" t="n">
        <v>2.70562391059708</v>
      </c>
      <c r="DS157" s="4" t="n">
        <v>2.86470417100184</v>
      </c>
      <c r="DT157" s="4" t="n">
        <v>2.6597882163445</v>
      </c>
      <c r="DU157" s="4" t="n">
        <v>2.53557626900295</v>
      </c>
      <c r="DV157" s="4" t="n">
        <v>2.06296351814703</v>
      </c>
      <c r="DW157" s="4" t="n">
        <v>2.17964605801123</v>
      </c>
      <c r="DX157" s="4" t="n">
        <v>1.99156383239723</v>
      </c>
      <c r="DY157" s="4" t="n">
        <v>1.93624883642475</v>
      </c>
      <c r="DZ157" s="4" t="n">
        <v>1.94804968746417</v>
      </c>
      <c r="EA157" s="4" t="n">
        <v>1.87654844695407</v>
      </c>
      <c r="EB157" s="4" t="n">
        <v>2.05869768250488</v>
      </c>
      <c r="EC157" s="4" t="n">
        <v>1.94847965429822</v>
      </c>
      <c r="ED157" s="4" t="n">
        <v>1.91560671036747</v>
      </c>
      <c r="EE157" s="4" t="n">
        <v>1.80394647078611</v>
      </c>
      <c r="EF157" s="4" t="n">
        <v>1.84142376613745</v>
      </c>
      <c r="EG157" s="4" t="n">
        <v>1.79305178465382</v>
      </c>
      <c r="EH157" s="4" t="n">
        <v>2.01795391235837</v>
      </c>
      <c r="EI157" s="4" t="n">
        <v>1.97849161148178</v>
      </c>
      <c r="EJ157" s="4" t="n">
        <v>2.45353523484179</v>
      </c>
      <c r="EK157" s="4" t="n">
        <v>2.53253325074628</v>
      </c>
      <c r="EL157" s="4" t="n">
        <v>2.50012364517486</v>
      </c>
      <c r="EM157" s="4" t="n">
        <v>2.49224602879664</v>
      </c>
      <c r="EN157" s="4" t="n">
        <v>2.2921725708753</v>
      </c>
      <c r="EO157" s="4" t="n">
        <v>2.35077946253626</v>
      </c>
      <c r="EP157" s="4" t="n">
        <v>2.48027431483638</v>
      </c>
      <c r="EQ157" s="4" t="n">
        <v>2.34410402956066</v>
      </c>
      <c r="ER157" s="4" t="n">
        <v>2.29181234701708</v>
      </c>
      <c r="ES157" s="4" t="n">
        <v>2.26006612854648</v>
      </c>
      <c r="ET157" s="4" t="n">
        <v>2.45795426045764</v>
      </c>
      <c r="EU157" s="4" t="n">
        <v>2.38682287560308</v>
      </c>
      <c r="EV157" s="4" t="n">
        <v>2.36011768057593</v>
      </c>
    </row>
    <row r="158" customFormat="false" ht="12.75" hidden="false" customHeight="false" outlineLevel="0" collapsed="false">
      <c r="A158" s="3" t="s">
        <v>157</v>
      </c>
      <c r="B158" s="4" t="n">
        <v>0.1422219582727</v>
      </c>
      <c r="C158" s="4" t="n">
        <v>0.17648940059247</v>
      </c>
      <c r="D158" s="4" t="n">
        <v>0.19862675711925</v>
      </c>
      <c r="E158" s="4" t="n">
        <v>0.23048912143394</v>
      </c>
      <c r="F158" s="4" t="n">
        <v>0.28471255688217</v>
      </c>
      <c r="G158" s="4" t="n">
        <v>0.33152311949606</v>
      </c>
      <c r="H158" s="4" t="n">
        <v>0.46585526139466</v>
      </c>
      <c r="I158" s="4" t="n">
        <v>0.58368606014725</v>
      </c>
      <c r="J158" s="4" t="n">
        <v>0.52851077496175</v>
      </c>
      <c r="K158" s="4" t="n">
        <v>0.66126861253771</v>
      </c>
      <c r="L158" s="4" t="n">
        <v>0.66552970289513</v>
      </c>
      <c r="M158" s="4" t="n">
        <v>0.80899968552964</v>
      </c>
      <c r="N158" s="4" t="n">
        <v>0.8333953164275</v>
      </c>
      <c r="O158" s="4" t="n">
        <v>0.83789705732647</v>
      </c>
      <c r="P158" s="4" t="n">
        <v>0.87551734808187</v>
      </c>
      <c r="Q158" s="4" t="n">
        <v>0.90418866598253</v>
      </c>
      <c r="R158" s="4" t="n">
        <v>0.92704957197791</v>
      </c>
      <c r="S158" s="4" t="n">
        <v>0.8957612445337</v>
      </c>
      <c r="T158" s="4" t="n">
        <v>1.01786745165853</v>
      </c>
      <c r="U158" s="4" t="n">
        <v>0.95285031862289</v>
      </c>
      <c r="V158" s="4" t="n">
        <v>1.1330702319825</v>
      </c>
      <c r="W158" s="4" t="n">
        <v>1.19656621900867</v>
      </c>
      <c r="X158" s="4" t="n">
        <v>1.35137772946335</v>
      </c>
      <c r="Y158" s="4" t="n">
        <v>1.35123786862119</v>
      </c>
      <c r="Z158" s="4" t="n">
        <v>1.43612023591939</v>
      </c>
      <c r="AA158" s="4" t="n">
        <v>1.64925332428758</v>
      </c>
      <c r="AB158" s="4" t="n">
        <v>1.73135586874523</v>
      </c>
      <c r="AC158" s="4" t="n">
        <v>1.79689945275172</v>
      </c>
      <c r="AD158" s="4" t="n">
        <v>1.56084494181839</v>
      </c>
      <c r="AE158" s="4" t="n">
        <v>1.56303508880836</v>
      </c>
      <c r="AF158" s="4" t="n">
        <v>1.90302355656686</v>
      </c>
      <c r="AG158" s="4" t="n">
        <v>1.87087335846551</v>
      </c>
      <c r="AH158" s="4" t="n">
        <v>2.0997577368967</v>
      </c>
      <c r="AI158" s="4" t="n">
        <v>2.14473817263918</v>
      </c>
      <c r="AJ158" s="4" t="n">
        <v>2.33040030581628</v>
      </c>
      <c r="AK158" s="4" t="n">
        <v>2.48731380806852</v>
      </c>
      <c r="AL158" s="4" t="n">
        <v>2.4625392914245</v>
      </c>
      <c r="AM158" s="4" t="n">
        <v>2.53089116404149</v>
      </c>
      <c r="AN158" s="4" t="n">
        <v>2.83703089346027</v>
      </c>
      <c r="AO158" s="4" t="n">
        <v>3.27791513255205</v>
      </c>
      <c r="AP158" s="4" t="n">
        <v>3.33705929940239</v>
      </c>
      <c r="AQ158" s="4" t="n">
        <v>3.57687728278842</v>
      </c>
      <c r="AR158" s="4" t="n">
        <v>3.63849824959838</v>
      </c>
      <c r="AS158" s="4" t="n">
        <v>3.69231467834883</v>
      </c>
      <c r="AT158" s="4" t="n">
        <v>4.21497302509363</v>
      </c>
      <c r="AU158" s="4" t="n">
        <v>4.2452661937956</v>
      </c>
      <c r="AV158" s="4" t="n">
        <v>4.33053861419807</v>
      </c>
      <c r="AW158" s="4" t="n">
        <v>4.75299773017653</v>
      </c>
      <c r="AX158" s="4" t="n">
        <v>4.95594697157542</v>
      </c>
      <c r="AY158" s="4" t="n">
        <v>6.22067559342486</v>
      </c>
      <c r="AZ158" s="4" t="n">
        <v>6.23456847807052</v>
      </c>
      <c r="BA158" s="4" t="n">
        <v>5.85044730780674</v>
      </c>
      <c r="BB158" s="4" t="n">
        <v>6.10707746977943</v>
      </c>
      <c r="BC158" s="4" t="n">
        <v>6.79115875340926</v>
      </c>
      <c r="BD158" s="4" t="n">
        <v>7.28125856153718</v>
      </c>
      <c r="BE158" s="4" t="n">
        <v>7.23495086890312</v>
      </c>
      <c r="BF158" s="4" t="n">
        <v>8.19866175141696</v>
      </c>
      <c r="BG158" s="4" t="n">
        <v>9.47018671099565</v>
      </c>
      <c r="BH158" s="4" t="n">
        <v>10.1115339221832</v>
      </c>
      <c r="BI158" s="4" t="n">
        <v>9.3785325404612</v>
      </c>
      <c r="BJ158" s="4" t="n">
        <v>9.75784147008224</v>
      </c>
      <c r="BK158" s="4" t="n">
        <v>9.36399648383813</v>
      </c>
      <c r="BL158" s="4" t="n">
        <v>10.3366098753163</v>
      </c>
      <c r="BM158" s="4" t="n">
        <v>11.6956872616448</v>
      </c>
      <c r="BN158" s="4" t="n">
        <v>10.9970298026175</v>
      </c>
      <c r="BO158" s="4" t="n">
        <v>11.1167847298465</v>
      </c>
      <c r="BP158" s="4" t="n">
        <v>12.0768609257443</v>
      </c>
      <c r="BQ158" s="4" t="n">
        <v>5.21271351287769</v>
      </c>
      <c r="BR158" s="4" t="n">
        <v>6.23860829854192</v>
      </c>
      <c r="BS158" s="4" t="n">
        <v>6.19582139911335</v>
      </c>
      <c r="BT158" s="4" t="n">
        <v>8.96649254375598</v>
      </c>
      <c r="BU158" s="4" t="n">
        <v>5.07245602194844</v>
      </c>
      <c r="BV158" s="4" t="n">
        <v>8.7704545995692</v>
      </c>
      <c r="BW158" s="4" t="n">
        <v>11.2459135223775</v>
      </c>
      <c r="BX158" s="4" t="n">
        <v>13.7193023948851</v>
      </c>
      <c r="BY158" s="4" t="n">
        <v>12.6339357108588</v>
      </c>
      <c r="BZ158" s="4" t="n">
        <v>11.484150586311</v>
      </c>
      <c r="CA158" s="4" t="n">
        <v>16.683821521137</v>
      </c>
      <c r="CB158" s="4" t="n">
        <v>15.0016103960471</v>
      </c>
      <c r="CC158" s="4" t="n">
        <v>18.8153687262569</v>
      </c>
      <c r="CD158" s="4" t="n">
        <v>18.6062378200692</v>
      </c>
      <c r="CE158" s="4" t="n">
        <v>18.0426118978255</v>
      </c>
      <c r="CF158" s="4" t="n">
        <v>18.2371522715824</v>
      </c>
      <c r="CG158" s="4" t="n">
        <v>19.2535658234703</v>
      </c>
      <c r="CH158" s="4" t="n">
        <v>20.4252403450795</v>
      </c>
      <c r="CI158" s="4" t="n">
        <v>21.06313544955</v>
      </c>
      <c r="CJ158" s="4" t="n">
        <v>22.6355265511425</v>
      </c>
      <c r="CK158" s="4" t="n">
        <v>25.032383323938</v>
      </c>
      <c r="CL158" s="4" t="n">
        <v>22.2781125066566</v>
      </c>
      <c r="CM158" s="4" t="n">
        <v>26.430812443156</v>
      </c>
      <c r="CN158" s="4" t="n">
        <v>17.0349950085633</v>
      </c>
      <c r="CO158" s="4" t="n">
        <v>17.2383553867771</v>
      </c>
      <c r="CP158" s="4" t="n">
        <v>18.4423332685606</v>
      </c>
      <c r="CQ158" s="4" t="n">
        <v>25.0886840418361</v>
      </c>
      <c r="CR158" s="4" t="n">
        <v>23.3583815235073</v>
      </c>
      <c r="CS158" s="4" t="n">
        <v>11.0717199324794</v>
      </c>
      <c r="CT158" s="4" t="n">
        <v>33.996707638491</v>
      </c>
      <c r="CU158" s="4" t="n">
        <v>47.266498061169</v>
      </c>
      <c r="CV158" s="4" t="n">
        <v>53.4683021761269</v>
      </c>
      <c r="CW158" s="4" t="n">
        <v>44.6033309425722</v>
      </c>
      <c r="CX158" s="4" t="n">
        <v>29.2887434399309</v>
      </c>
      <c r="CY158" s="4" t="n">
        <v>36.2364328533221</v>
      </c>
      <c r="CZ158" s="4" t="n">
        <v>36.4157384913735</v>
      </c>
      <c r="DA158" s="4" t="n">
        <v>33.5957600312845</v>
      </c>
      <c r="DB158" s="4" t="n">
        <v>34.5834482812656</v>
      </c>
      <c r="DC158" s="4" t="n">
        <v>40.6667666114559</v>
      </c>
      <c r="DD158" s="4" t="n">
        <v>39.7458785072645</v>
      </c>
      <c r="DE158" s="4" t="n">
        <v>44.832795414327</v>
      </c>
      <c r="DF158" s="4" t="n">
        <v>40.0281532011783</v>
      </c>
      <c r="DG158" s="4" t="n">
        <v>43.6091557098266</v>
      </c>
      <c r="DH158" s="4" t="n">
        <v>49.1096616368076</v>
      </c>
      <c r="DI158" s="4" t="n">
        <v>49.3138200058563</v>
      </c>
      <c r="DJ158" s="4" t="n">
        <v>50.7247001447217</v>
      </c>
      <c r="DK158" s="4" t="n">
        <v>52.1673820613237</v>
      </c>
      <c r="DL158" s="4" t="n">
        <v>58.0280253151639</v>
      </c>
      <c r="DM158" s="4" t="n">
        <v>55.9377512236585</v>
      </c>
      <c r="DN158" s="4" t="n">
        <v>50.841990764162</v>
      </c>
      <c r="DO158" s="4" t="n">
        <v>54.4197711774007</v>
      </c>
      <c r="DP158" s="4" t="n">
        <v>60.3699800585961</v>
      </c>
      <c r="DQ158" s="4" t="n">
        <v>59.2031900032948</v>
      </c>
      <c r="DR158" s="4" t="n">
        <v>57.815664513976</v>
      </c>
      <c r="DS158" s="4" t="n">
        <v>52.2556807533143</v>
      </c>
      <c r="DT158" s="4" t="n">
        <v>44.8159002823137</v>
      </c>
      <c r="DU158" s="4" t="n">
        <v>41.5030656059083</v>
      </c>
      <c r="DV158" s="4" t="n">
        <v>43.7985280859612</v>
      </c>
      <c r="DW158" s="4" t="n">
        <v>42.1113482637796</v>
      </c>
      <c r="DX158" s="4" t="n">
        <v>41.047149225328</v>
      </c>
      <c r="DY158" s="4" t="n">
        <v>36.6248632195121</v>
      </c>
      <c r="DZ158" s="4" t="n">
        <v>32.537042444902</v>
      </c>
      <c r="EA158" s="4" t="n">
        <v>30.2051533141482</v>
      </c>
      <c r="EB158" s="4" t="n">
        <v>29.5410381575152</v>
      </c>
      <c r="EC158" s="4" t="n">
        <v>25.8999325159531</v>
      </c>
      <c r="ED158" s="4" t="n">
        <v>22.2815864009052</v>
      </c>
      <c r="EE158" s="4" t="n">
        <v>18.309459399104</v>
      </c>
      <c r="EF158" s="4" t="n">
        <v>17.7402281609101</v>
      </c>
      <c r="EG158" s="4" t="n">
        <v>15.9160646584742</v>
      </c>
      <c r="EH158" s="4" t="n">
        <v>16.221240545611</v>
      </c>
      <c r="EI158" s="4" t="n">
        <v>13.5369367788241</v>
      </c>
      <c r="EJ158" s="4" t="n">
        <v>13.2241725121642</v>
      </c>
      <c r="EK158" s="4" t="n">
        <v>9.38275983559528</v>
      </c>
      <c r="EL158" s="4" t="n">
        <v>6.16220672110724</v>
      </c>
      <c r="EM158" s="4" t="n">
        <v>5.71058611148541</v>
      </c>
      <c r="EN158" s="4" t="n">
        <v>5.33326176440127</v>
      </c>
      <c r="EO158" s="4" t="n">
        <v>4.96049620470725</v>
      </c>
      <c r="EP158" s="4" t="n">
        <v>4.92555449005055</v>
      </c>
      <c r="EQ158" s="4" t="n">
        <v>4.33661602024805</v>
      </c>
      <c r="ER158" s="4" t="n">
        <v>4.55453601423444</v>
      </c>
      <c r="ES158" s="4" t="n">
        <v>4.27080548178114</v>
      </c>
      <c r="ET158" s="4" t="n">
        <v>4.09988718009086</v>
      </c>
      <c r="EU158" s="4" t="n">
        <v>3.31096468042457</v>
      </c>
      <c r="EV158" s="4" t="n">
        <v>3.08172660512851</v>
      </c>
    </row>
    <row r="159" customFormat="false" ht="12.75" hidden="false" customHeight="false" outlineLevel="0" collapsed="false">
      <c r="A159" s="3" t="s">
        <v>158</v>
      </c>
      <c r="B159" s="4" t="n">
        <v>0.02486045863298</v>
      </c>
      <c r="C159" s="4" t="n">
        <v>0.026737608902275</v>
      </c>
      <c r="D159" s="4" t="n">
        <v>0.053231537141487</v>
      </c>
      <c r="E159" s="4" t="n">
        <v>0.079075694702934</v>
      </c>
      <c r="F159" s="4" t="n">
        <v>0.10389559888612</v>
      </c>
      <c r="G159" s="4" t="n">
        <v>0.12923597096252</v>
      </c>
      <c r="H159" s="4" t="n">
        <v>0.15757145063236</v>
      </c>
      <c r="I159" s="4" t="n">
        <v>0.18516871091727</v>
      </c>
      <c r="J159" s="4" t="n">
        <v>0.20749945074923</v>
      </c>
      <c r="K159" s="4" t="n">
        <v>0.29375667485752</v>
      </c>
      <c r="L159" s="4" t="n">
        <v>0.42383110214487</v>
      </c>
      <c r="M159" s="4" t="n">
        <v>0.59494171222616</v>
      </c>
      <c r="N159" s="4" t="n">
        <v>0.65857717253064</v>
      </c>
      <c r="O159" s="4" t="n">
        <v>0.65258211642723</v>
      </c>
      <c r="P159" s="4" t="n">
        <v>0.78754971845434</v>
      </c>
      <c r="Q159" s="4" t="n">
        <v>0.95138652854012</v>
      </c>
      <c r="R159" s="4" t="n">
        <v>0.93369776754462</v>
      </c>
      <c r="S159" s="4" t="n">
        <v>0.91557004963893</v>
      </c>
      <c r="T159" s="4" t="n">
        <v>1.03680741812256</v>
      </c>
      <c r="U159" s="4" t="n">
        <v>0.98927483791464</v>
      </c>
      <c r="V159" s="4" t="n">
        <v>1.17365855705994</v>
      </c>
      <c r="W159" s="4" t="n">
        <v>1.43361549734361</v>
      </c>
      <c r="X159" s="4" t="n">
        <v>1.62683420366234</v>
      </c>
      <c r="Y159" s="4" t="n">
        <v>1.54354282875999</v>
      </c>
      <c r="Z159" s="4" t="n">
        <v>1.55906417191618</v>
      </c>
      <c r="AA159" s="4" t="n">
        <v>1.61195037523899</v>
      </c>
      <c r="AB159" s="4" t="n">
        <v>1.88637080408641</v>
      </c>
      <c r="AC159" s="4" t="n">
        <v>1.78716491517805</v>
      </c>
      <c r="AD159" s="4" t="n">
        <v>1.66923682330094</v>
      </c>
      <c r="AE159" s="4" t="n">
        <v>1.76946887497354</v>
      </c>
      <c r="AF159" s="4" t="n">
        <v>2.02608880440383</v>
      </c>
      <c r="AG159" s="4" t="n">
        <v>1.85791260361795</v>
      </c>
      <c r="AH159" s="4" t="n">
        <v>2.04045309381496</v>
      </c>
      <c r="AI159" s="4" t="n">
        <v>2.22705015960683</v>
      </c>
      <c r="AJ159" s="4" t="n">
        <v>2.24475089370428</v>
      </c>
      <c r="AK159" s="4" t="n">
        <v>2.31724578786357</v>
      </c>
      <c r="AL159" s="4" t="n">
        <v>2.38299617792789</v>
      </c>
      <c r="AM159" s="4" t="n">
        <v>2.63697752946615</v>
      </c>
      <c r="AN159" s="4" t="n">
        <v>2.73885296191302</v>
      </c>
      <c r="AO159" s="4" t="n">
        <v>3.08959610704372</v>
      </c>
      <c r="AP159" s="4" t="n">
        <v>3.41108631056569</v>
      </c>
      <c r="AQ159" s="4" t="n">
        <v>4.26949410012002</v>
      </c>
      <c r="AR159" s="4" t="n">
        <v>4.08813718370727</v>
      </c>
      <c r="AS159" s="4" t="n">
        <v>3.24042488404428</v>
      </c>
      <c r="AT159" s="4" t="n">
        <v>4.00615985898866</v>
      </c>
      <c r="AU159" s="4" t="n">
        <v>4.15611713562318</v>
      </c>
      <c r="AV159" s="4" t="n">
        <v>4.43345699866092</v>
      </c>
      <c r="AW159" s="4" t="n">
        <v>4.5903545851405</v>
      </c>
      <c r="AX159" s="4" t="n">
        <v>4.77944547829689</v>
      </c>
      <c r="AY159" s="4" t="n">
        <v>5.15995741213853</v>
      </c>
      <c r="AZ159" s="4" t="n">
        <v>5.6649135987979</v>
      </c>
      <c r="BA159" s="4" t="n">
        <v>5.13342773101718</v>
      </c>
      <c r="BB159" s="4" t="n">
        <v>5.09317591553556</v>
      </c>
      <c r="BC159" s="4" t="n">
        <v>5.49644789813488</v>
      </c>
      <c r="BD159" s="4" t="n">
        <v>5.77202053913702</v>
      </c>
      <c r="BE159" s="4" t="n">
        <v>6.0938772293872</v>
      </c>
      <c r="BF159" s="4" t="n">
        <v>6.57201983958439</v>
      </c>
      <c r="BG159" s="4" t="n">
        <v>7.61860680352516</v>
      </c>
      <c r="BH159" s="4" t="n">
        <v>7.45618907515416</v>
      </c>
      <c r="BI159" s="4" t="n">
        <v>7.34049985034031</v>
      </c>
      <c r="BJ159" s="4" t="n">
        <v>6.93020013940058</v>
      </c>
      <c r="BK159" s="4" t="n">
        <v>7.61466336315626</v>
      </c>
      <c r="BL159" s="4" t="n">
        <v>7.66986580645785</v>
      </c>
      <c r="BM159" s="4" t="n">
        <v>8.11333156359131</v>
      </c>
      <c r="BN159" s="4" t="n">
        <v>7.32337527724175</v>
      </c>
      <c r="BO159" s="4" t="n">
        <v>7.90051144744095</v>
      </c>
      <c r="BP159" s="4" t="n">
        <v>7.39781053070871</v>
      </c>
      <c r="BQ159" s="4" t="n">
        <v>5.29400096462853</v>
      </c>
      <c r="BR159" s="4" t="n">
        <v>4.82071069481958</v>
      </c>
      <c r="BS159" s="4" t="n">
        <v>3.90379170657326</v>
      </c>
      <c r="BT159" s="4" t="n">
        <v>6.0581901743062</v>
      </c>
      <c r="BU159" s="4" t="n">
        <v>3.52427201533442</v>
      </c>
      <c r="BV159" s="4" t="n">
        <v>5.04622327808337</v>
      </c>
      <c r="BW159" s="4" t="n">
        <v>6.6070522068371</v>
      </c>
      <c r="BX159" s="4" t="n">
        <v>6.29103576479193</v>
      </c>
      <c r="BY159" s="4" t="n">
        <v>6.4974318868762</v>
      </c>
      <c r="BZ159" s="4" t="n">
        <v>6.01055077759007</v>
      </c>
      <c r="CA159" s="4" t="n">
        <v>7.12015730347965</v>
      </c>
      <c r="CB159" s="4" t="n">
        <v>7.11157566177961</v>
      </c>
      <c r="CC159" s="4" t="n">
        <v>8.25349882622385</v>
      </c>
      <c r="CD159" s="4" t="n">
        <v>7.69119348145851</v>
      </c>
      <c r="CE159" s="4" t="n">
        <v>7.75227718586785</v>
      </c>
      <c r="CF159" s="4" t="n">
        <v>7.91670565867627</v>
      </c>
      <c r="CG159" s="4" t="n">
        <v>7.67486768503747</v>
      </c>
      <c r="CH159" s="4" t="n">
        <v>7.57928817203317</v>
      </c>
      <c r="CI159" s="4" t="n">
        <v>7.38331791827033</v>
      </c>
      <c r="CJ159" s="4" t="n">
        <v>7.45431942732917</v>
      </c>
      <c r="CK159" s="4" t="n">
        <v>8.01900863936917</v>
      </c>
      <c r="CL159" s="4" t="n">
        <v>7.67365798267585</v>
      </c>
      <c r="CM159" s="4" t="n">
        <v>9.96294327380598</v>
      </c>
      <c r="CN159" s="4" t="n">
        <v>6.69214191565007</v>
      </c>
      <c r="CO159" s="4" t="n">
        <v>5.11054582915188</v>
      </c>
      <c r="CP159" s="4" t="n">
        <v>4.31812219502271</v>
      </c>
      <c r="CQ159" s="4" t="n">
        <v>4.31751454369906</v>
      </c>
      <c r="CR159" s="4" t="n">
        <v>2.96332018034817</v>
      </c>
      <c r="CS159" s="4" t="n">
        <v>0.54322171688033</v>
      </c>
      <c r="CT159" s="4" t="n">
        <v>4.93049862073562</v>
      </c>
      <c r="CU159" s="4" t="n">
        <v>10.8422680580004</v>
      </c>
      <c r="CV159" s="4" t="n">
        <v>13.2903007998133</v>
      </c>
      <c r="CW159" s="4" t="n">
        <v>12.9295004875947</v>
      </c>
      <c r="CX159" s="4" t="n">
        <v>9.29267889023089</v>
      </c>
      <c r="CY159" s="4" t="n">
        <v>14.5285074505917</v>
      </c>
      <c r="CZ159" s="4" t="n">
        <v>11.8015090766803</v>
      </c>
      <c r="DA159" s="4" t="n">
        <v>8.77536668500131</v>
      </c>
      <c r="DB159" s="4" t="n">
        <v>11.3903364600419</v>
      </c>
      <c r="DC159" s="4" t="n">
        <v>12.6091141425205</v>
      </c>
      <c r="DD159" s="4" t="n">
        <v>17.6635760144781</v>
      </c>
      <c r="DE159" s="4" t="n">
        <v>20.3506583433868</v>
      </c>
      <c r="DF159" s="4" t="n">
        <v>13.7052611822423</v>
      </c>
      <c r="DG159" s="4" t="n">
        <v>13.7491927383149</v>
      </c>
      <c r="DH159" s="4" t="n">
        <v>16.5381734334974</v>
      </c>
      <c r="DI159" s="4" t="n">
        <v>15.473718076929</v>
      </c>
      <c r="DJ159" s="4" t="n">
        <v>17.553288202708</v>
      </c>
      <c r="DK159" s="4" t="n">
        <v>26.7221020734544</v>
      </c>
      <c r="DL159" s="4" t="n">
        <v>24.5285882856124</v>
      </c>
      <c r="DM159" s="4" t="n">
        <v>25.8905886917451</v>
      </c>
      <c r="DN159" s="4" t="n">
        <v>25.1902223724091</v>
      </c>
      <c r="DO159" s="4" t="n">
        <v>26.9916662976485</v>
      </c>
      <c r="DP159" s="4" t="n">
        <v>23.8526386250555</v>
      </c>
      <c r="DQ159" s="4" t="n">
        <v>19.56690586115</v>
      </c>
      <c r="DR159" s="4" t="n">
        <v>16.5974994296505</v>
      </c>
      <c r="DS159" s="4" t="n">
        <v>14.7403807742614</v>
      </c>
      <c r="DT159" s="4" t="n">
        <v>12.4969469031852</v>
      </c>
      <c r="DU159" s="4" t="n">
        <v>15.5198236268097</v>
      </c>
      <c r="DV159" s="4" t="n">
        <v>17.068877458881</v>
      </c>
      <c r="DW159" s="4" t="n">
        <v>12.1266327105463</v>
      </c>
      <c r="DX159" s="4" t="n">
        <v>9.52625127175636</v>
      </c>
      <c r="DY159" s="4" t="n">
        <v>9.95522585981068</v>
      </c>
      <c r="DZ159" s="4" t="n">
        <v>8.11369850595578</v>
      </c>
      <c r="EA159" s="4" t="n">
        <v>8.83009766366168</v>
      </c>
      <c r="EB159" s="4" t="n">
        <v>9.08346435186585</v>
      </c>
      <c r="EC159" s="4" t="n">
        <v>8.404080648048</v>
      </c>
      <c r="ED159" s="4" t="n">
        <v>7.73021428463206</v>
      </c>
      <c r="EE159" s="4" t="n">
        <v>7.07575503305377</v>
      </c>
      <c r="EF159" s="4" t="n">
        <v>6.43216425174633</v>
      </c>
      <c r="EG159" s="4" t="n">
        <v>5.78935581228471</v>
      </c>
      <c r="EH159" s="4" t="n">
        <v>5.14902489583826</v>
      </c>
      <c r="EI159" s="4" t="n">
        <v>4.66169479372903</v>
      </c>
      <c r="EJ159" s="4" t="n">
        <v>4.17654120336892</v>
      </c>
      <c r="EK159" s="4" t="n">
        <v>3.6223029182603</v>
      </c>
      <c r="EL159" s="4" t="n">
        <v>3.2910970996512</v>
      </c>
      <c r="EM159" s="4" t="n">
        <v>2.96218717497221</v>
      </c>
      <c r="EN159" s="4" t="n">
        <v>2.57310219061055</v>
      </c>
      <c r="EO159" s="4" t="n">
        <v>2.05434493244818</v>
      </c>
      <c r="EP159" s="4" t="n">
        <v>2.10836133939979</v>
      </c>
      <c r="EQ159" s="4" t="n">
        <v>2.02595853687231</v>
      </c>
      <c r="ER159" s="4" t="n">
        <v>1.9495826779022</v>
      </c>
      <c r="ES159" s="4" t="n">
        <v>1.80712147651277</v>
      </c>
      <c r="ET159" s="4" t="n">
        <v>1.66481802498476</v>
      </c>
      <c r="EU159" s="4" t="n">
        <v>1.38258870101506</v>
      </c>
      <c r="EV159" s="4" t="n">
        <v>1.23848893341333</v>
      </c>
    </row>
    <row r="160" customFormat="false" ht="12.75" hidden="false" customHeight="false" outlineLevel="0" collapsed="false">
      <c r="A160" s="3" t="s">
        <v>159</v>
      </c>
      <c r="B160" s="4" t="n">
        <v>0</v>
      </c>
      <c r="C160" s="4" t="n">
        <v>4.33106642E-007</v>
      </c>
      <c r="D160" s="4" t="n">
        <v>8.63371909E-007</v>
      </c>
      <c r="E160" s="4" t="n">
        <v>1.290823672E-006</v>
      </c>
      <c r="F160" s="4" t="n">
        <v>1.715489436E-006</v>
      </c>
      <c r="G160" s="4" t="n">
        <v>2.137396351E-006</v>
      </c>
      <c r="H160" s="4" t="n">
        <v>2.558772705E-006</v>
      </c>
      <c r="I160" s="4" t="n">
        <v>2.976699839E-006</v>
      </c>
      <c r="J160" s="4" t="n">
        <v>3.392251016E-006</v>
      </c>
      <c r="K160" s="4" t="n">
        <v>3.805449094E-006</v>
      </c>
      <c r="L160" s="4" t="n">
        <v>4.216316637E-006</v>
      </c>
      <c r="M160" s="4" t="n">
        <v>4.624878959E-006</v>
      </c>
      <c r="N160" s="4" t="n">
        <v>5.031151966E-006</v>
      </c>
      <c r="O160" s="4" t="n">
        <v>5.435163442E-006</v>
      </c>
      <c r="P160" s="4" t="n">
        <v>5.83692878E-006</v>
      </c>
      <c r="Q160" s="4" t="n">
        <v>6.236475178E-006</v>
      </c>
      <c r="R160" s="4" t="n">
        <v>6.633820524E-006</v>
      </c>
      <c r="S160" s="4" t="n">
        <v>7.028985461E-006</v>
      </c>
      <c r="T160" s="4" t="n">
        <v>7.421990376E-006</v>
      </c>
      <c r="U160" s="4" t="n">
        <v>7.812855403E-006</v>
      </c>
      <c r="V160" s="4" t="n">
        <v>8.201600426E-006</v>
      </c>
      <c r="W160" s="4" t="n">
        <v>8.562984036E-006</v>
      </c>
      <c r="X160" s="4" t="n">
        <v>8.920340266E-006</v>
      </c>
      <c r="Y160" s="4" t="n">
        <v>9.273743887E-006</v>
      </c>
      <c r="Z160" s="4" t="n">
        <v>9.623259248E-006</v>
      </c>
      <c r="AA160" s="4" t="n">
        <v>9.968960656E-006</v>
      </c>
      <c r="AB160" s="4" t="n">
        <v>1.0310909277E-005</v>
      </c>
      <c r="AC160" s="4" t="n">
        <v>1.0649176192E-005</v>
      </c>
      <c r="AD160" s="4" t="n">
        <v>1.0983822387E-005</v>
      </c>
      <c r="AE160" s="4" t="n">
        <v>1.1314910249E-005</v>
      </c>
      <c r="AF160" s="4" t="n">
        <v>1.1642500739E-005</v>
      </c>
      <c r="AG160" s="4" t="n">
        <v>1.7843459814E-005</v>
      </c>
      <c r="AH160" s="4" t="n">
        <v>2.3978957261E-005</v>
      </c>
      <c r="AI160" s="4" t="n">
        <v>3.0050094025E-005</v>
      </c>
      <c r="AJ160" s="4" t="n">
        <v>3.6057948104E-005</v>
      </c>
      <c r="AK160" s="4" t="n">
        <v>4.2003567042E-005</v>
      </c>
      <c r="AL160" s="4" t="n">
        <v>4.7893180965E-005</v>
      </c>
      <c r="AM160" s="4" t="n">
        <v>5.3724257919E-005</v>
      </c>
      <c r="AN160" s="4" t="n">
        <v>5.9497775233E-005</v>
      </c>
      <c r="AO160" s="4" t="n">
        <v>6.5214654473E-005</v>
      </c>
      <c r="AP160" s="4" t="n">
        <v>7.0875834272E-005</v>
      </c>
      <c r="AQ160" s="4" t="n">
        <v>7.3763517508E-005</v>
      </c>
      <c r="AR160" s="4" t="n">
        <v>7.5817356851E-005</v>
      </c>
      <c r="AS160" s="4" t="n">
        <v>7.6934952085E-005</v>
      </c>
      <c r="AT160" s="4" t="n">
        <v>7.7000598597E-005</v>
      </c>
      <c r="AU160" s="4" t="n">
        <v>7.5883594871E-005</v>
      </c>
      <c r="AV160" s="4" t="n">
        <v>0.000107719942055</v>
      </c>
      <c r="AW160" s="4" t="n">
        <v>0.000138980114851</v>
      </c>
      <c r="AX160" s="4" t="n">
        <v>0.000169649701712</v>
      </c>
      <c r="AY160" s="4" t="n">
        <v>0.000202728492126</v>
      </c>
      <c r="AZ160" s="4" t="n">
        <v>0.000234400213897</v>
      </c>
      <c r="BA160" s="4" t="n">
        <v>0.00027972447185</v>
      </c>
      <c r="BB160" s="4" t="n">
        <v>0.000433760499758</v>
      </c>
      <c r="BC160" s="4" t="n">
        <v>0.000608282052809</v>
      </c>
      <c r="BD160" s="4" t="n">
        <v>0.001034149102287</v>
      </c>
      <c r="BE160" s="4" t="n">
        <v>0.00093750940138</v>
      </c>
      <c r="BF160" s="4" t="n">
        <v>0.001081455867907</v>
      </c>
      <c r="BG160" s="4" t="n">
        <v>0.001280283412532</v>
      </c>
      <c r="BH160" s="4" t="n">
        <v>0.001421460630313</v>
      </c>
      <c r="BI160" s="4" t="n">
        <v>0.001505109231272</v>
      </c>
      <c r="BJ160" s="4" t="n">
        <v>0.001548130943468</v>
      </c>
      <c r="BK160" s="4" t="n">
        <v>0.001648664640373</v>
      </c>
      <c r="BL160" s="4" t="n">
        <v>0.002062498412827</v>
      </c>
      <c r="BM160" s="4" t="n">
        <v>0.002337751197657</v>
      </c>
      <c r="BN160" s="4" t="n">
        <v>0.001797010938551</v>
      </c>
      <c r="BO160" s="4" t="n">
        <v>0.00131591051002</v>
      </c>
      <c r="BP160" s="4" t="n">
        <v>0.002154358344008</v>
      </c>
      <c r="BQ160" s="4" t="n">
        <v>0.001978044560023</v>
      </c>
      <c r="BR160" s="4" t="n">
        <v>0.001753287067092</v>
      </c>
      <c r="BS160" s="4" t="n">
        <v>0.001309742319507</v>
      </c>
      <c r="BT160" s="4" t="n">
        <v>0.001544491132494</v>
      </c>
      <c r="BU160" s="4" t="n">
        <v>0.001492674858919</v>
      </c>
      <c r="BV160" s="4" t="n">
        <v>0.001757688713824</v>
      </c>
      <c r="BW160" s="4" t="n">
        <v>0.001969406807097</v>
      </c>
      <c r="BX160" s="4" t="n">
        <v>0.002042841608108</v>
      </c>
      <c r="BY160" s="4" t="n">
        <v>0.002000169704698</v>
      </c>
      <c r="BZ160" s="4" t="n">
        <v>0.002528233499619</v>
      </c>
      <c r="CA160" s="4" t="n">
        <v>0.002425022018629</v>
      </c>
      <c r="CB160" s="4" t="n">
        <v>0.002383306175225</v>
      </c>
      <c r="CC160" s="4" t="n">
        <v>0.002288389648566</v>
      </c>
      <c r="CD160" s="4" t="n">
        <v>0.002109014202504</v>
      </c>
      <c r="CE160" s="4" t="n">
        <v>0.002073436821493</v>
      </c>
      <c r="CF160" s="4" t="n">
        <v>0.003275850764834</v>
      </c>
      <c r="CG160" s="4" t="n">
        <v>0.004388244540876</v>
      </c>
      <c r="CH160" s="4" t="n">
        <v>0.00328524264884</v>
      </c>
      <c r="CI160" s="4" t="n">
        <v>0.003940375319987</v>
      </c>
      <c r="CJ160" s="4" t="n">
        <v>0.005329834868249</v>
      </c>
      <c r="CK160" s="4" t="n">
        <v>0.006004943633959</v>
      </c>
      <c r="CL160" s="4" t="n">
        <v>0.007457733305346</v>
      </c>
      <c r="CM160" s="4" t="n">
        <v>0.0072905357338</v>
      </c>
      <c r="CN160" s="4" t="n">
        <v>0.005626899075062</v>
      </c>
      <c r="CO160" s="4" t="n">
        <v>0.005512507575863</v>
      </c>
      <c r="CP160" s="4" t="n">
        <v>0.00456589719466</v>
      </c>
      <c r="CQ160" s="4" t="n">
        <v>0.003557985437421</v>
      </c>
      <c r="CR160" s="4" t="n">
        <v>0.004631889203732</v>
      </c>
      <c r="CS160" s="4" t="n">
        <v>0.004882166521466</v>
      </c>
      <c r="CT160" s="4" t="n">
        <v>0.005543811558697</v>
      </c>
      <c r="CU160" s="4" t="n">
        <v>0.006469238419547</v>
      </c>
      <c r="CV160" s="4" t="n">
        <v>0.006894047074461</v>
      </c>
      <c r="CW160" s="4" t="n">
        <v>0.007543057843081</v>
      </c>
      <c r="CX160" s="4" t="n">
        <v>0.011960039971299</v>
      </c>
      <c r="CY160" s="4" t="n">
        <v>0.039450010171013</v>
      </c>
      <c r="CZ160" s="4" t="n">
        <v>0.025106788086276</v>
      </c>
      <c r="DA160" s="4" t="n">
        <v>0.023026943938233</v>
      </c>
      <c r="DB160" s="4" t="n">
        <v>0.010996275427764</v>
      </c>
      <c r="DC160" s="4" t="n">
        <v>0.045562384109445</v>
      </c>
      <c r="DD160" s="4" t="n">
        <v>0.048147555208563</v>
      </c>
      <c r="DE160" s="4" t="n">
        <v>0.048114786004188</v>
      </c>
      <c r="DF160" s="4" t="n">
        <v>0.032785178433571</v>
      </c>
      <c r="DG160" s="4" t="n">
        <v>2.19903259347539</v>
      </c>
      <c r="DH160" s="4" t="n">
        <v>4.90169706320553</v>
      </c>
      <c r="DI160" s="4" t="n">
        <v>4.84269659460219</v>
      </c>
      <c r="DJ160" s="4" t="n">
        <v>4.43859696146647</v>
      </c>
      <c r="DK160" s="4" t="n">
        <v>4.70945338426573</v>
      </c>
      <c r="DL160" s="4" t="n">
        <v>4.91404207916105</v>
      </c>
      <c r="DM160" s="4" t="n">
        <v>4.39305243463816</v>
      </c>
      <c r="DN160" s="4" t="n">
        <v>4.17784597806979</v>
      </c>
      <c r="DO160" s="4" t="n">
        <v>4.21586446480934</v>
      </c>
      <c r="DP160" s="4" t="n">
        <v>4.10297636110559</v>
      </c>
      <c r="DQ160" s="4" t="n">
        <v>4.27067870673205</v>
      </c>
      <c r="DR160" s="4" t="n">
        <v>4.34634230083812</v>
      </c>
      <c r="DS160" s="4" t="n">
        <v>5.05888041850174</v>
      </c>
      <c r="DT160" s="4" t="n">
        <v>3.79476591395405</v>
      </c>
      <c r="DU160" s="4" t="n">
        <v>3.84137949018521</v>
      </c>
      <c r="DV160" s="4" t="n">
        <v>3.2366179617169</v>
      </c>
      <c r="DW160" s="4" t="n">
        <v>3.21415955998607</v>
      </c>
      <c r="DX160" s="4" t="n">
        <v>4.25558381779971</v>
      </c>
      <c r="DY160" s="4" t="n">
        <v>7.05655595947072</v>
      </c>
      <c r="DZ160" s="4" t="n">
        <v>6.09595388742056</v>
      </c>
      <c r="EA160" s="4" t="n">
        <v>9.60169291606844</v>
      </c>
      <c r="EB160" s="4" t="n">
        <v>12.1953172896983</v>
      </c>
      <c r="EC160" s="4" t="n">
        <v>16.7365650189259</v>
      </c>
      <c r="ED160" s="4" t="n">
        <v>14.3684903599588</v>
      </c>
      <c r="EE160" s="4" t="n">
        <v>13.2504269155599</v>
      </c>
      <c r="EF160" s="4" t="n">
        <v>14.4231876193014</v>
      </c>
      <c r="EG160" s="4" t="n">
        <v>12.4678692691335</v>
      </c>
      <c r="EH160" s="4" t="n">
        <v>13.6852256337956</v>
      </c>
      <c r="EI160" s="4" t="n">
        <v>12.7427315811328</v>
      </c>
      <c r="EJ160" s="4" t="n">
        <v>13.3168580230178</v>
      </c>
      <c r="EK160" s="4" t="n">
        <v>12.2172916632691</v>
      </c>
      <c r="EL160" s="4" t="n">
        <v>10.4140681049266</v>
      </c>
      <c r="EM160" s="4" t="n">
        <v>10.8770184916879</v>
      </c>
      <c r="EN160" s="4" t="n">
        <v>10.4437079665591</v>
      </c>
      <c r="EO160" s="4" t="n">
        <v>10.8040885638433</v>
      </c>
      <c r="EP160" s="4" t="n">
        <v>11.4796158649818</v>
      </c>
      <c r="EQ160" s="4" t="n">
        <v>12.292390967163</v>
      </c>
      <c r="ER160" s="4" t="n">
        <v>15.0699775604123</v>
      </c>
      <c r="ES160" s="4" t="n">
        <v>17.24176572826</v>
      </c>
      <c r="ET160" s="4" t="n">
        <v>18.2720579452302</v>
      </c>
      <c r="EU160" s="4" t="n">
        <v>20.1980273228191</v>
      </c>
      <c r="EV160" s="4" t="n">
        <v>20.8343874874243</v>
      </c>
    </row>
    <row r="161" customFormat="false" ht="12.75" hidden="false" customHeight="false" outlineLevel="0" collapsed="false">
      <c r="A161" s="3" t="s">
        <v>160</v>
      </c>
      <c r="B161" s="4" t="n">
        <v>0</v>
      </c>
      <c r="C161" s="4" t="n">
        <v>7.7761546203E-005</v>
      </c>
      <c r="D161" s="4" t="n">
        <v>0.000155013933471</v>
      </c>
      <c r="E161" s="4" t="n">
        <v>0.000231762099274</v>
      </c>
      <c r="F161" s="4" t="n">
        <v>0.000308011069108</v>
      </c>
      <c r="G161" s="4" t="n">
        <v>0.000383765628277</v>
      </c>
      <c r="H161" s="4" t="n">
        <v>0.000459030610352</v>
      </c>
      <c r="I161" s="4" t="n">
        <v>0.000533810640071</v>
      </c>
      <c r="J161" s="4" t="n">
        <v>0.000608110441141</v>
      </c>
      <c r="K161" s="4" t="n">
        <v>0.000681934677817</v>
      </c>
      <c r="L161" s="4" t="n">
        <v>0.000755287908699</v>
      </c>
      <c r="M161" s="4" t="n">
        <v>0.000824625389575</v>
      </c>
      <c r="N161" s="4" t="n">
        <v>0.000892879985919</v>
      </c>
      <c r="O161" s="4" t="n">
        <v>0.000960062028342</v>
      </c>
      <c r="P161" s="4" t="n">
        <v>0.001026181518504</v>
      </c>
      <c r="Q161" s="4" t="n">
        <v>0.001091248667278</v>
      </c>
      <c r="R161" s="4" t="n">
        <v>0.001155273068916</v>
      </c>
      <c r="S161" s="4" t="n">
        <v>0.001218264837132</v>
      </c>
      <c r="T161" s="4" t="n">
        <v>0.001280233346367</v>
      </c>
      <c r="U161" s="4" t="n">
        <v>0.001341188251603</v>
      </c>
      <c r="V161" s="4" t="n">
        <v>0.001401138859506</v>
      </c>
      <c r="W161" s="4" t="n">
        <v>0.00158797632377</v>
      </c>
      <c r="X161" s="4" t="n">
        <v>0.001774194908282</v>
      </c>
      <c r="Y161" s="4" t="n">
        <v>0.001958671013645</v>
      </c>
      <c r="Z161" s="4" t="n">
        <v>0.002141420743688</v>
      </c>
      <c r="AA161" s="4" t="n">
        <v>0.002580911868129</v>
      </c>
      <c r="AB161" s="4" t="n">
        <v>0.00280857746287</v>
      </c>
      <c r="AC161" s="4" t="n">
        <v>0.003002027197053</v>
      </c>
      <c r="AD161" s="4" t="n">
        <v>0.003316977218441</v>
      </c>
      <c r="AE161" s="4" t="n">
        <v>0.003613139857536</v>
      </c>
      <c r="AF161" s="4" t="n">
        <v>0.003775748833716</v>
      </c>
      <c r="AG161" s="4" t="n">
        <v>0.00391139268858</v>
      </c>
      <c r="AH161" s="4" t="n">
        <v>0.004114430422455</v>
      </c>
      <c r="AI161" s="4" t="n">
        <v>0.004422578477955</v>
      </c>
      <c r="AJ161" s="4" t="n">
        <v>0.004899588481961</v>
      </c>
      <c r="AK161" s="4" t="n">
        <v>0.005383000550926</v>
      </c>
      <c r="AL161" s="4" t="n">
        <v>0.005371250710205</v>
      </c>
      <c r="AM161" s="4" t="n">
        <v>0.005846479076914</v>
      </c>
      <c r="AN161" s="4" t="n">
        <v>0.006389783302064</v>
      </c>
      <c r="AO161" s="4" t="n">
        <v>0.007149577805891</v>
      </c>
      <c r="AP161" s="4" t="n">
        <v>0.007639602917178</v>
      </c>
      <c r="AQ161" s="4" t="n">
        <v>0.008240552206185</v>
      </c>
      <c r="AR161" s="4" t="n">
        <v>0.008621793472778</v>
      </c>
      <c r="AS161" s="4" t="n">
        <v>0.008278578771339</v>
      </c>
      <c r="AT161" s="4" t="n">
        <v>0.009318123519003</v>
      </c>
      <c r="AU161" s="4" t="n">
        <v>0.00999653474764</v>
      </c>
      <c r="AV161" s="4" t="n">
        <v>0.010435275214097</v>
      </c>
      <c r="AW161" s="4" t="n">
        <v>0.097860836547995</v>
      </c>
      <c r="AX161" s="4" t="n">
        <v>0.21866587646472</v>
      </c>
      <c r="AY161" s="4" t="n">
        <v>0.15064849913156</v>
      </c>
      <c r="AZ161" s="4" t="n">
        <v>0.2083031120199</v>
      </c>
      <c r="BA161" s="4" t="n">
        <v>0.32305324361319</v>
      </c>
      <c r="BB161" s="4" t="n">
        <v>0.46866681692893</v>
      </c>
      <c r="BC161" s="4" t="n">
        <v>0.3862517710889</v>
      </c>
      <c r="BD161" s="4" t="n">
        <v>0.39069191522996</v>
      </c>
      <c r="BE161" s="4" t="n">
        <v>0.43820454479727</v>
      </c>
      <c r="BF161" s="4" t="n">
        <v>0.46695357619905</v>
      </c>
      <c r="BG161" s="4" t="n">
        <v>0.60607203910281</v>
      </c>
      <c r="BH161" s="4" t="n">
        <v>0.68556984433897</v>
      </c>
      <c r="BI161" s="4" t="n">
        <v>0.8113065833413</v>
      </c>
      <c r="BJ161" s="4" t="n">
        <v>1.00988646203127</v>
      </c>
      <c r="BK161" s="4" t="n">
        <v>1.0907562844573</v>
      </c>
      <c r="BL161" s="4" t="n">
        <v>1.16998511277731</v>
      </c>
      <c r="BM161" s="4" t="n">
        <v>1.32470510331031</v>
      </c>
      <c r="BN161" s="4" t="n">
        <v>1.40014278558378</v>
      </c>
      <c r="BO161" s="4" t="n">
        <v>1.53162112059665</v>
      </c>
      <c r="BP161" s="4" t="n">
        <v>2.0814338593298</v>
      </c>
      <c r="BQ161" s="4" t="n">
        <v>2.67606746289865</v>
      </c>
      <c r="BR161" s="4" t="n">
        <v>3.15805988452599</v>
      </c>
      <c r="BS161" s="4" t="n">
        <v>4.24579002807456</v>
      </c>
      <c r="BT161" s="4" t="n">
        <v>4.39644498216919</v>
      </c>
      <c r="BU161" s="4" t="n">
        <v>3.91273117096122</v>
      </c>
      <c r="BV161" s="4" t="n">
        <v>4.9835256109347</v>
      </c>
      <c r="BW161" s="4" t="n">
        <v>5.25301070439659</v>
      </c>
      <c r="BX161" s="4" t="n">
        <v>5.38247634897358</v>
      </c>
      <c r="BY161" s="4" t="n">
        <v>5.96788290913864</v>
      </c>
      <c r="BZ161" s="4" t="n">
        <v>6.13534041385261</v>
      </c>
      <c r="CA161" s="4" t="n">
        <v>6.01975929962188</v>
      </c>
      <c r="CB161" s="4" t="n">
        <v>5.17973495711145</v>
      </c>
      <c r="CC161" s="4" t="n">
        <v>4.88798980772782</v>
      </c>
      <c r="CD161" s="4" t="n">
        <v>5.92392126571773</v>
      </c>
      <c r="CE161" s="4" t="n">
        <v>5.20234357340717</v>
      </c>
      <c r="CF161" s="4" t="n">
        <v>4.74043275114917</v>
      </c>
      <c r="CG161" s="4" t="n">
        <v>5.23069348503538</v>
      </c>
      <c r="CH161" s="4" t="n">
        <v>5.04892555885109</v>
      </c>
      <c r="CI161" s="4" t="n">
        <v>5.12289236449287</v>
      </c>
      <c r="CJ161" s="4" t="n">
        <v>5.38145971821554</v>
      </c>
      <c r="CK161" s="4" t="n">
        <v>5.77239698284362</v>
      </c>
      <c r="CL161" s="4" t="n">
        <v>6.23537789853646</v>
      </c>
      <c r="CM161" s="4" t="n">
        <v>7.11171881880084</v>
      </c>
      <c r="CN161" s="4" t="n">
        <v>7.4397367551992</v>
      </c>
      <c r="CO161" s="4" t="n">
        <v>7.24677187530038</v>
      </c>
      <c r="CP161" s="4" t="n">
        <v>5.9021654144373</v>
      </c>
      <c r="CQ161" s="4" t="n">
        <v>5.47773302719228</v>
      </c>
      <c r="CR161" s="4" t="n">
        <v>4.73929815113519</v>
      </c>
      <c r="CS161" s="4" t="n">
        <v>2.24220734597733</v>
      </c>
      <c r="CT161" s="4" t="n">
        <v>2.79136652199631</v>
      </c>
      <c r="CU161" s="4" t="n">
        <v>3.45779421035226</v>
      </c>
      <c r="CV161" s="4" t="n">
        <v>4.00435486278744</v>
      </c>
      <c r="CW161" s="4" t="n">
        <v>3.60312554428339</v>
      </c>
      <c r="CX161" s="4" t="n">
        <v>3.00261391746719</v>
      </c>
      <c r="CY161" s="4" t="n">
        <v>3.61774136705729</v>
      </c>
      <c r="CZ161" s="4" t="n">
        <v>4.55666444877862</v>
      </c>
      <c r="DA161" s="4" t="n">
        <v>4.31817778303305</v>
      </c>
      <c r="DB161" s="4" t="n">
        <v>4.08196566343721</v>
      </c>
      <c r="DC161" s="4" t="n">
        <v>4.42839116960174</v>
      </c>
      <c r="DD161" s="4" t="n">
        <v>4.493251857165</v>
      </c>
      <c r="DE161" s="4" t="n">
        <v>5.01475935213156</v>
      </c>
      <c r="DF161" s="4" t="n">
        <v>5.21271081015501</v>
      </c>
      <c r="DG161" s="4" t="n">
        <v>5.65692155525426</v>
      </c>
      <c r="DH161" s="4" t="n">
        <v>5.84693224834013</v>
      </c>
      <c r="DI161" s="4" t="n">
        <v>6.00423150191778</v>
      </c>
      <c r="DJ161" s="4" t="n">
        <v>6.41591478798944</v>
      </c>
      <c r="DK161" s="4" t="n">
        <v>6.53649317864118</v>
      </c>
      <c r="DL161" s="4" t="n">
        <v>6.60133580661754</v>
      </c>
      <c r="DM161" s="4" t="n">
        <v>6.73195568845318</v>
      </c>
      <c r="DN161" s="4" t="n">
        <v>6.61855478238248</v>
      </c>
      <c r="DO161" s="4" t="n">
        <v>6.66219381248773</v>
      </c>
      <c r="DP161" s="4" t="n">
        <v>6.87355522201813</v>
      </c>
      <c r="DQ161" s="4" t="n">
        <v>6.74091529985762</v>
      </c>
      <c r="DR161" s="4" t="n">
        <v>6.6471165802574</v>
      </c>
      <c r="DS161" s="4" t="n">
        <v>6.16476924073158</v>
      </c>
      <c r="DT161" s="4" t="n">
        <v>6.19837872587567</v>
      </c>
      <c r="DU161" s="4" t="n">
        <v>6.28897376167041</v>
      </c>
      <c r="DV161" s="4" t="n">
        <v>6.00847895346012</v>
      </c>
      <c r="DW161" s="4" t="n">
        <v>5.53498807431537</v>
      </c>
      <c r="DX161" s="4" t="n">
        <v>6.95855912977528</v>
      </c>
      <c r="DY161" s="4" t="n">
        <v>7.62134778030869</v>
      </c>
      <c r="DZ161" s="4" t="n">
        <v>8.62981191800682</v>
      </c>
      <c r="EA161" s="4" t="n">
        <v>8.74820290275773</v>
      </c>
      <c r="EB161" s="4" t="n">
        <v>11.2647113955364</v>
      </c>
      <c r="EC161" s="4" t="n">
        <v>10.6974668819074</v>
      </c>
      <c r="ED161" s="4" t="n">
        <v>9.95530856612196</v>
      </c>
      <c r="EE161" s="4" t="n">
        <v>9.53715773039867</v>
      </c>
      <c r="EF161" s="4" t="n">
        <v>9.83031072308551</v>
      </c>
      <c r="EG161" s="4" t="n">
        <v>10.4435129029744</v>
      </c>
      <c r="EH161" s="4" t="n">
        <v>10.8639063191219</v>
      </c>
      <c r="EI161" s="4" t="n">
        <v>10.9576982739828</v>
      </c>
      <c r="EJ161" s="4" t="n">
        <v>11.9292578489811</v>
      </c>
      <c r="EK161" s="4" t="n">
        <v>12.4804893381139</v>
      </c>
      <c r="EL161" s="4" t="n">
        <v>12.4414682668344</v>
      </c>
      <c r="EM161" s="4" t="n">
        <v>11.9650629920065</v>
      </c>
      <c r="EN161" s="4" t="n">
        <v>12.2299513151258</v>
      </c>
      <c r="EO161" s="4" t="n">
        <v>11.6743067614204</v>
      </c>
      <c r="EP161" s="4" t="n">
        <v>12.2131805327166</v>
      </c>
      <c r="EQ161" s="4" t="n">
        <v>10.6682246049151</v>
      </c>
      <c r="ER161" s="4" t="n">
        <v>8.90495905047587</v>
      </c>
      <c r="ES161" s="4" t="n">
        <v>8.04721340095674</v>
      </c>
      <c r="ET161" s="4" t="n">
        <v>8.16935801754414</v>
      </c>
      <c r="EU161" s="4" t="n">
        <v>8.03162209033736</v>
      </c>
      <c r="EV161" s="4" t="n">
        <v>8.48282197513394</v>
      </c>
    </row>
    <row r="162" customFormat="false" ht="12.75" hidden="false" customHeight="false" outlineLevel="0" collapsed="false">
      <c r="A162" s="3" t="s">
        <v>161</v>
      </c>
      <c r="B162" s="4" t="n">
        <v>0.000492823117588</v>
      </c>
      <c r="C162" s="4" t="n">
        <v>0.000546517327217</v>
      </c>
      <c r="D162" s="4" t="n">
        <v>0.001079792992831</v>
      </c>
      <c r="E162" s="4" t="n">
        <v>0.001595098461071</v>
      </c>
      <c r="F162" s="4" t="n">
        <v>0.002093241603365</v>
      </c>
      <c r="G162" s="4" t="n">
        <v>0.002590210963917</v>
      </c>
      <c r="H162" s="4" t="n">
        <v>0.003114741732078</v>
      </c>
      <c r="I162" s="4" t="n">
        <v>0.003622792966989</v>
      </c>
      <c r="J162" s="4" t="n">
        <v>0.004062591173612</v>
      </c>
      <c r="K162" s="4" t="n">
        <v>0.004532313619917</v>
      </c>
      <c r="L162" s="4" t="n">
        <v>0.004978818078662</v>
      </c>
      <c r="M162" s="4" t="n">
        <v>0.005812571738854</v>
      </c>
      <c r="N162" s="4" t="n">
        <v>0.005816560114283</v>
      </c>
      <c r="O162" s="4" t="n">
        <v>0.006090281211161</v>
      </c>
      <c r="P162" s="4" t="n">
        <v>0.006571460302192</v>
      </c>
      <c r="Q162" s="4" t="n">
        <v>0.006606307188034</v>
      </c>
      <c r="R162" s="4" t="n">
        <v>0.007302992810548</v>
      </c>
      <c r="S162" s="4" t="n">
        <v>0.008219935133412</v>
      </c>
      <c r="T162" s="4" t="n">
        <v>0.006733947349985</v>
      </c>
      <c r="U162" s="4" t="n">
        <v>0.009194452700243</v>
      </c>
      <c r="V162" s="4" t="n">
        <v>0.010033338179221</v>
      </c>
      <c r="W162" s="4" t="n">
        <v>0.013422141106208</v>
      </c>
      <c r="X162" s="4" t="n">
        <v>0.013809395398623</v>
      </c>
      <c r="Y162" s="4" t="n">
        <v>0.012887994121742</v>
      </c>
      <c r="Z162" s="4" t="n">
        <v>0.015055223647343</v>
      </c>
      <c r="AA162" s="4" t="n">
        <v>0.01775808184177</v>
      </c>
      <c r="AB162" s="4" t="n">
        <v>0.021487168815731</v>
      </c>
      <c r="AC162" s="4" t="n">
        <v>0.021251545761893</v>
      </c>
      <c r="AD162" s="4" t="n">
        <v>0.027983018555591</v>
      </c>
      <c r="AE162" s="4" t="n">
        <v>0.028519862826634</v>
      </c>
      <c r="AF162" s="4" t="n">
        <v>0.032985903355489</v>
      </c>
      <c r="AG162" s="4" t="n">
        <v>0.034334643128296</v>
      </c>
      <c r="AH162" s="4" t="n">
        <v>0.036174362561433</v>
      </c>
      <c r="AI162" s="4" t="n">
        <v>0.040619949866116</v>
      </c>
      <c r="AJ162" s="4" t="n">
        <v>0.039452301783769</v>
      </c>
      <c r="AK162" s="4" t="n">
        <v>0.041929130747804</v>
      </c>
      <c r="AL162" s="4" t="n">
        <v>0.043325462949125</v>
      </c>
      <c r="AM162" s="4" t="n">
        <v>0.042365413813034</v>
      </c>
      <c r="AN162" s="4" t="n">
        <v>0.048240707127252</v>
      </c>
      <c r="AO162" s="4" t="n">
        <v>0.056203166519665</v>
      </c>
      <c r="AP162" s="4" t="n">
        <v>0.05418121175532</v>
      </c>
      <c r="AQ162" s="4" t="n">
        <v>0.057108634502913</v>
      </c>
      <c r="AR162" s="4" t="n">
        <v>0.060784557845126</v>
      </c>
      <c r="AS162" s="4" t="n">
        <v>0.06839233344107</v>
      </c>
      <c r="AT162" s="4" t="n">
        <v>0.074569204193801</v>
      </c>
      <c r="AU162" s="4" t="n">
        <v>0.081089541825399</v>
      </c>
      <c r="AV162" s="4" t="n">
        <v>0.08311081568361</v>
      </c>
      <c r="AW162" s="4" t="n">
        <v>0.095010047765846</v>
      </c>
      <c r="AX162" s="4" t="n">
        <v>0.10584916698824</v>
      </c>
      <c r="AY162" s="4" t="n">
        <v>0.12360588948358</v>
      </c>
      <c r="AZ162" s="4" t="n">
        <v>0.13927542222017</v>
      </c>
      <c r="BA162" s="4" t="n">
        <v>0.13982420303434</v>
      </c>
      <c r="BB162" s="4" t="n">
        <v>0.13579421566271</v>
      </c>
      <c r="BC162" s="4" t="n">
        <v>0.1415304015218</v>
      </c>
      <c r="BD162" s="4" t="n">
        <v>0.15375034014406</v>
      </c>
      <c r="BE162" s="4" t="n">
        <v>0.13950659880836</v>
      </c>
      <c r="BF162" s="4" t="n">
        <v>0.15781325155289</v>
      </c>
      <c r="BG162" s="4" t="n">
        <v>0.18028786407741</v>
      </c>
      <c r="BH162" s="4" t="n">
        <v>0.18210783145625</v>
      </c>
      <c r="BI162" s="4" t="n">
        <v>0.18765305097298</v>
      </c>
      <c r="BJ162" s="4" t="n">
        <v>0.18123065367991</v>
      </c>
      <c r="BK162" s="4" t="n">
        <v>0.19648412071722</v>
      </c>
      <c r="BL162" s="4" t="n">
        <v>0.21265990629141</v>
      </c>
      <c r="BM162" s="4" t="n">
        <v>0.24461790241349</v>
      </c>
      <c r="BN162" s="4" t="n">
        <v>0.20270603968268</v>
      </c>
      <c r="BO162" s="4" t="n">
        <v>0.18016249443967</v>
      </c>
      <c r="BP162" s="4" t="n">
        <v>0.19671615912916</v>
      </c>
      <c r="BQ162" s="4" t="n">
        <v>0.17616914746724</v>
      </c>
      <c r="BR162" s="4" t="n">
        <v>0.071153011656913</v>
      </c>
      <c r="BS162" s="4" t="n">
        <v>0.054103916619787</v>
      </c>
      <c r="BT162" s="4" t="n">
        <v>0.049033192223773</v>
      </c>
      <c r="BU162" s="4" t="n">
        <v>0.053389529452359</v>
      </c>
      <c r="BV162" s="4" t="n">
        <v>0.065724574249097</v>
      </c>
      <c r="BW162" s="4" t="n">
        <v>0.072773732610197</v>
      </c>
      <c r="BX162" s="4" t="n">
        <v>0.0906162714403</v>
      </c>
      <c r="BY162" s="4" t="n">
        <v>0.092125772296027</v>
      </c>
      <c r="BZ162" s="4" t="n">
        <v>0.13813067300402</v>
      </c>
      <c r="CA162" s="4" t="n">
        <v>0.1737121969464</v>
      </c>
      <c r="CB162" s="4" t="n">
        <v>0.19216586653439</v>
      </c>
      <c r="CC162" s="4" t="n">
        <v>0.21856422678168</v>
      </c>
      <c r="CD162" s="4" t="n">
        <v>0.26498134308082</v>
      </c>
      <c r="CE162" s="4" t="n">
        <v>0.31316360674857</v>
      </c>
      <c r="CF162" s="4" t="n">
        <v>0.34258219769679</v>
      </c>
      <c r="CG162" s="4" t="n">
        <v>0.39318481760269</v>
      </c>
      <c r="CH162" s="4" t="n">
        <v>0.47826434040361</v>
      </c>
      <c r="CI162" s="4" t="n">
        <v>0.55098410536068</v>
      </c>
      <c r="CJ162" s="4" t="n">
        <v>0.63780636860394</v>
      </c>
      <c r="CK162" s="4" t="n">
        <v>0.65206880034642</v>
      </c>
      <c r="CL162" s="4" t="n">
        <v>0.68828143860347</v>
      </c>
      <c r="CM162" s="4" t="n">
        <v>0.74946551103543</v>
      </c>
      <c r="CN162" s="4" t="n">
        <v>0.83854920496448</v>
      </c>
      <c r="CO162" s="4" t="n">
        <v>0.82179187947277</v>
      </c>
      <c r="CP162" s="4" t="n">
        <v>0.80561654427543</v>
      </c>
      <c r="CQ162" s="4" t="n">
        <v>0.78966489146759</v>
      </c>
      <c r="CR162" s="4" t="n">
        <v>0.77331085663943</v>
      </c>
      <c r="CS162" s="4" t="n">
        <v>0.75743619715529</v>
      </c>
      <c r="CT162" s="4" t="n">
        <v>0.82680127684679</v>
      </c>
      <c r="CU162" s="4" t="n">
        <v>0.91281930729399</v>
      </c>
      <c r="CV162" s="4" t="n">
        <v>1.02241321053324</v>
      </c>
      <c r="CW162" s="4" t="n">
        <v>1.13125806412794</v>
      </c>
      <c r="CX162" s="4" t="n">
        <v>1.23782098647824</v>
      </c>
      <c r="CY162" s="4" t="n">
        <v>1.28650427567301</v>
      </c>
      <c r="CZ162" s="4" t="n">
        <v>1.32363123735117</v>
      </c>
      <c r="DA162" s="4" t="n">
        <v>1.35982121090894</v>
      </c>
      <c r="DB162" s="4" t="n">
        <v>1.43861118425048</v>
      </c>
      <c r="DC162" s="4" t="n">
        <v>1.56448904585369</v>
      </c>
      <c r="DD162" s="4" t="n">
        <v>1.65158923834848</v>
      </c>
      <c r="DE162" s="4" t="n">
        <v>1.70102268054144</v>
      </c>
      <c r="DF162" s="4" t="n">
        <v>1.72080052493804</v>
      </c>
      <c r="DG162" s="4" t="n">
        <v>1.70353573917216</v>
      </c>
      <c r="DH162" s="4" t="n">
        <v>1.66799281345833</v>
      </c>
      <c r="DI162" s="4" t="n">
        <v>1.5907947401189</v>
      </c>
      <c r="DJ162" s="4" t="n">
        <v>1.56544724852216</v>
      </c>
      <c r="DK162" s="4" t="n">
        <v>1.53353143977194</v>
      </c>
      <c r="DL162" s="4" t="n">
        <v>1.53183793973567</v>
      </c>
      <c r="DM162" s="4" t="n">
        <v>1.54749532106054</v>
      </c>
      <c r="DN162" s="4" t="n">
        <v>1.52832793474833</v>
      </c>
      <c r="DO162" s="4" t="n">
        <v>1.51981846017947</v>
      </c>
      <c r="DP162" s="4" t="n">
        <v>1.47974218988572</v>
      </c>
      <c r="DQ162" s="4" t="n">
        <v>1.46339369367829</v>
      </c>
      <c r="DR162" s="4" t="n">
        <v>1.46246516577343</v>
      </c>
      <c r="DS162" s="4" t="n">
        <v>1.44576058609892</v>
      </c>
      <c r="DT162" s="4" t="n">
        <v>1.43362717480811</v>
      </c>
      <c r="DU162" s="4" t="n">
        <v>1.42816063206776</v>
      </c>
      <c r="DV162" s="4" t="n">
        <v>1.43448464301683</v>
      </c>
      <c r="DW162" s="4" t="n">
        <v>1.43303323205441</v>
      </c>
      <c r="DX162" s="4" t="n">
        <v>1.39671564951787</v>
      </c>
      <c r="DY162" s="4" t="n">
        <v>1.38979078870886</v>
      </c>
      <c r="DZ162" s="4" t="n">
        <v>1.36528365283714</v>
      </c>
      <c r="EA162" s="4" t="n">
        <v>1.32161739653416</v>
      </c>
      <c r="EB162" s="4" t="n">
        <v>1.29528759996322</v>
      </c>
      <c r="EC162" s="4" t="n">
        <v>1.17539103905485</v>
      </c>
      <c r="ED162" s="4" t="n">
        <v>1.17296110006276</v>
      </c>
      <c r="EE162" s="4" t="n">
        <v>1.10159391479229</v>
      </c>
      <c r="EF162" s="4" t="n">
        <v>1.09852723236231</v>
      </c>
      <c r="EG162" s="4" t="n">
        <v>1.3105068632831</v>
      </c>
      <c r="EH162" s="4" t="n">
        <v>1.2877128390234</v>
      </c>
      <c r="EI162" s="4" t="n">
        <v>1.19879662791296</v>
      </c>
      <c r="EJ162" s="4" t="n">
        <v>1.33326369639156</v>
      </c>
      <c r="EK162" s="4" t="n">
        <v>1.16357204062386</v>
      </c>
      <c r="EL162" s="4" t="n">
        <v>1.06650952597594</v>
      </c>
      <c r="EM162" s="4" t="n">
        <v>1.04659047453005</v>
      </c>
      <c r="EN162" s="4" t="n">
        <v>0.72781159573285</v>
      </c>
      <c r="EO162" s="4" t="n">
        <v>0.62225892663638</v>
      </c>
      <c r="EP162" s="4" t="n">
        <v>0.48731437877718</v>
      </c>
      <c r="EQ162" s="4" t="n">
        <v>0.4520497067682</v>
      </c>
      <c r="ER162" s="4" t="n">
        <v>0.52974515683224</v>
      </c>
      <c r="ES162" s="4" t="n">
        <v>0.38070183396192</v>
      </c>
      <c r="ET162" s="4" t="n">
        <v>0.35679696090987</v>
      </c>
      <c r="EU162" s="4" t="n">
        <v>0.35713680774274</v>
      </c>
      <c r="EV162" s="4" t="n">
        <v>0.33589466586064</v>
      </c>
    </row>
    <row r="163" customFormat="false" ht="12.75" hidden="false" customHeight="false" outlineLevel="0" collapsed="false">
      <c r="A163" s="3" t="s">
        <v>162</v>
      </c>
      <c r="B163" s="4" t="n">
        <v>4.43914378E-007</v>
      </c>
      <c r="C163" s="4" t="n">
        <v>4.42249234E-007</v>
      </c>
      <c r="D163" s="4" t="n">
        <v>8.8155275E-007</v>
      </c>
      <c r="E163" s="4" t="n">
        <v>1.317878307E-006</v>
      </c>
      <c r="F163" s="4" t="n">
        <v>1.751291544E-006</v>
      </c>
      <c r="G163" s="4" t="n">
        <v>2.18182466E-006</v>
      </c>
      <c r="H163" s="4" t="n">
        <v>2.609509506E-006</v>
      </c>
      <c r="I163" s="4" t="n">
        <v>3.034409608E-006</v>
      </c>
      <c r="J163" s="4" t="n">
        <v>3.456491388E-006</v>
      </c>
      <c r="K163" s="4" t="n">
        <v>3.87581768E-006</v>
      </c>
      <c r="L163" s="4" t="n">
        <v>4.292418272E-006</v>
      </c>
      <c r="M163" s="4" t="n">
        <v>8.501769962E-006</v>
      </c>
      <c r="N163" s="4" t="n">
        <v>1.2681110104E-005</v>
      </c>
      <c r="O163" s="4" t="n">
        <v>1.6830761277E-005</v>
      </c>
      <c r="P163" s="4" t="n">
        <v>2.0951042272E-005</v>
      </c>
      <c r="Q163" s="4" t="n">
        <v>2.5042267795E-005</v>
      </c>
      <c r="R163" s="4" t="n">
        <v>2.9104746116E-005</v>
      </c>
      <c r="S163" s="4" t="n">
        <v>3.3138782986E-005</v>
      </c>
      <c r="T163" s="4" t="n">
        <v>3.7144680294E-005</v>
      </c>
      <c r="U163" s="4" t="n">
        <v>4.1122732735E-005</v>
      </c>
      <c r="V163" s="4" t="n">
        <v>4.5073233708E-005</v>
      </c>
      <c r="W163" s="4" t="n">
        <v>4.8996472944E-005</v>
      </c>
      <c r="X163" s="4" t="n">
        <v>5.3059322538E-005</v>
      </c>
      <c r="Y163" s="4" t="n">
        <v>5.7094451831E-005</v>
      </c>
      <c r="Z163" s="4" t="n">
        <v>6.1102148818E-005</v>
      </c>
      <c r="AA163" s="4" t="n">
        <v>6.5082663532E-005</v>
      </c>
      <c r="AB163" s="4" t="n">
        <v>6.9036337742E-005</v>
      </c>
      <c r="AC163" s="4" t="n">
        <v>7.2963417999E-005</v>
      </c>
      <c r="AD163" s="4" t="n">
        <v>7.6864172267E-005</v>
      </c>
      <c r="AE163" s="4" t="n">
        <v>8.0738841675E-005</v>
      </c>
      <c r="AF163" s="4" t="n">
        <v>8.4587751366E-005</v>
      </c>
      <c r="AG163" s="4" t="n">
        <v>9.5463831761E-005</v>
      </c>
      <c r="AH163" s="4" t="n">
        <v>8.8694700669E-005</v>
      </c>
      <c r="AI163" s="4" t="n">
        <v>8.8976825511E-005</v>
      </c>
      <c r="AJ163" s="4" t="n">
        <v>8.9257484246E-005</v>
      </c>
      <c r="AK163" s="4" t="n">
        <v>9.7887291225E-005</v>
      </c>
      <c r="AL163" s="4" t="n">
        <v>0.000106460314186</v>
      </c>
      <c r="AM163" s="4" t="n">
        <v>0.000114977088816</v>
      </c>
      <c r="AN163" s="4" t="n">
        <v>0.000123830364595</v>
      </c>
      <c r="AO163" s="4" t="n">
        <v>0.000137198652118</v>
      </c>
      <c r="AP163" s="4" t="n">
        <v>0.000144567009293</v>
      </c>
      <c r="AQ163" s="4" t="n">
        <v>0.000121387296401</v>
      </c>
      <c r="AR163" s="4" t="n">
        <v>0.000156109530637</v>
      </c>
      <c r="AS163" s="4" t="n">
        <v>0.000135916330747</v>
      </c>
      <c r="AT163" s="4" t="n">
        <v>0.000168415836663</v>
      </c>
      <c r="AU163" s="4" t="n">
        <v>0.000148202642473</v>
      </c>
      <c r="AV163" s="4" t="n">
        <v>0.000166144826594</v>
      </c>
      <c r="AW163" s="4" t="n">
        <v>0.000186619753848</v>
      </c>
      <c r="AX163" s="4" t="n">
        <v>0.000192352279387</v>
      </c>
      <c r="AY163" s="4" t="n">
        <v>0.000193414091741</v>
      </c>
      <c r="AZ163" s="4" t="n">
        <v>0.000230358515823</v>
      </c>
      <c r="BA163" s="4" t="n">
        <v>0.000250108856008</v>
      </c>
      <c r="BB163" s="4" t="n">
        <v>0.000131422994279</v>
      </c>
      <c r="BC163" s="4" t="n">
        <v>0.000143441078436</v>
      </c>
      <c r="BD163" s="4" t="n">
        <v>0.000169815716246</v>
      </c>
      <c r="BE163" s="4" t="n">
        <v>0.000183872153015</v>
      </c>
      <c r="BF163" s="4" t="n">
        <v>0.000179196834617</v>
      </c>
      <c r="BG163" s="4" t="n">
        <v>0.000193470905826</v>
      </c>
      <c r="BH163" s="4" t="n">
        <v>0.000252895843059</v>
      </c>
      <c r="BI163" s="4" t="n">
        <v>0.000231081754245</v>
      </c>
      <c r="BJ163" s="4" t="n">
        <v>0.000274877896441</v>
      </c>
      <c r="BK163" s="4" t="n">
        <v>0.000238133324273</v>
      </c>
      <c r="BL163" s="4" t="n">
        <v>0.000271995082241</v>
      </c>
      <c r="BM163" s="4" t="n">
        <v>0.000309895291165</v>
      </c>
      <c r="BN163" s="4" t="n">
        <v>0.00033396287243</v>
      </c>
      <c r="BO163" s="4" t="n">
        <v>0.000380695904748</v>
      </c>
      <c r="BP163" s="4" t="n">
        <v>0.000417415825689</v>
      </c>
      <c r="BQ163" s="4" t="n">
        <v>0.000357433290307</v>
      </c>
      <c r="BR163" s="4" t="n">
        <v>0.00038252039062</v>
      </c>
      <c r="BS163" s="4" t="n">
        <v>0.000417278162902</v>
      </c>
      <c r="BT163" s="4" t="n">
        <v>0.00043656940588</v>
      </c>
      <c r="BU163" s="4" t="n">
        <v>0.000597145303732</v>
      </c>
      <c r="BV163" s="4" t="n">
        <v>0.001168060463481</v>
      </c>
      <c r="BW163" s="4" t="n">
        <v>0.00171446304494</v>
      </c>
      <c r="BX163" s="4" t="n">
        <v>0.002237923860642</v>
      </c>
      <c r="BY163" s="4" t="n">
        <v>0.002739908506015</v>
      </c>
      <c r="BZ163" s="4" t="n">
        <v>0.003221685521964</v>
      </c>
      <c r="CA163" s="4" t="n">
        <v>0.003684522144042</v>
      </c>
      <c r="CB163" s="4" t="n">
        <v>0.004129487279334</v>
      </c>
      <c r="CC163" s="4" t="n">
        <v>0.004557663991206</v>
      </c>
      <c r="CD163" s="4" t="n">
        <v>0.004969958473302</v>
      </c>
      <c r="CE163" s="4" t="n">
        <v>0.0053673026437</v>
      </c>
      <c r="CF163" s="4" t="n">
        <v>0.0057027693117</v>
      </c>
      <c r="CG163" s="4" t="n">
        <v>0.006021316109636</v>
      </c>
      <c r="CH163" s="4" t="n">
        <v>0.006324215250427</v>
      </c>
      <c r="CI163" s="4" t="n">
        <v>0.006612614798599</v>
      </c>
      <c r="CJ163" s="4" t="n">
        <v>0.006887553103197</v>
      </c>
      <c r="CK163" s="4" t="n">
        <v>0.007149991811046</v>
      </c>
      <c r="CL163" s="4" t="n">
        <v>0.00740074591873</v>
      </c>
      <c r="CM163" s="4" t="n">
        <v>0.007640615499395</v>
      </c>
      <c r="CN163" s="4" t="n">
        <v>0.007870330906172</v>
      </c>
      <c r="CO163" s="4" t="n">
        <v>0.008090504921373</v>
      </c>
      <c r="CP163" s="4" t="n">
        <v>0.008301771185515</v>
      </c>
      <c r="CQ163" s="4" t="n">
        <v>0.008504658835372</v>
      </c>
      <c r="CR163" s="4" t="n">
        <v>0.008699671438876</v>
      </c>
      <c r="CS163" s="4" t="n">
        <v>0.00888725645968</v>
      </c>
      <c r="CT163" s="4" t="n">
        <v>0.009067876389277</v>
      </c>
      <c r="CU163" s="4" t="n">
        <v>0.00924192640293</v>
      </c>
      <c r="CV163" s="4" t="n">
        <v>0.009409740129712</v>
      </c>
      <c r="CW163" s="4" t="n">
        <v>0.009628540450291</v>
      </c>
      <c r="CX163" s="4" t="n">
        <v>1.13296360640882</v>
      </c>
      <c r="CY163" s="4" t="n">
        <v>1.11616831443232</v>
      </c>
      <c r="CZ163" s="4" t="n">
        <v>1.49494043739859</v>
      </c>
      <c r="DA163" s="4" t="n">
        <v>1.08871349945202</v>
      </c>
      <c r="DB163" s="4" t="n">
        <v>0.94996470255879</v>
      </c>
      <c r="DC163" s="4" t="n">
        <v>0.11071263900824</v>
      </c>
      <c r="DD163" s="4" t="n">
        <v>0.13303422483583</v>
      </c>
      <c r="DE163" s="4" t="n">
        <v>0.017087565737724</v>
      </c>
      <c r="DF163" s="4" t="n">
        <v>0.016639967622923</v>
      </c>
      <c r="DG163" s="4" t="n">
        <v>0.032396506292332</v>
      </c>
      <c r="DH163" s="4" t="n">
        <v>0.031521237442008</v>
      </c>
      <c r="DI163" s="4" t="n">
        <v>0.030648966121661</v>
      </c>
      <c r="DJ163" s="4" t="n">
        <v>0.044683589478793</v>
      </c>
      <c r="DK163" s="4" t="n">
        <v>0.028943704362684</v>
      </c>
      <c r="DL163" s="4" t="n">
        <v>0.014054237187598</v>
      </c>
      <c r="DM163" s="4" t="n">
        <v>0.027292423837892</v>
      </c>
      <c r="DN163" s="4" t="n">
        <v>1.9265304142205</v>
      </c>
      <c r="DO163" s="4" t="n">
        <v>4.43018914127616</v>
      </c>
      <c r="DP163" s="4" t="n">
        <v>4.65619238663669</v>
      </c>
      <c r="DQ163" s="4" t="n">
        <v>3.49696785926063</v>
      </c>
      <c r="DR163" s="4" t="n">
        <v>3.94321908196471</v>
      </c>
      <c r="DS163" s="4" t="n">
        <v>4.73095840228707</v>
      </c>
      <c r="DT163" s="4" t="n">
        <v>3.63360873012714</v>
      </c>
      <c r="DU163" s="4" t="n">
        <v>4.21819367371305</v>
      </c>
      <c r="DV163" s="4" t="n">
        <v>3.44782407172476</v>
      </c>
      <c r="DW163" s="4" t="n">
        <v>3.16291688102106</v>
      </c>
      <c r="DX163" s="4" t="n">
        <v>2.94399645061371</v>
      </c>
      <c r="DY163" s="4" t="n">
        <v>2.93452367387075</v>
      </c>
      <c r="DZ163" s="4" t="n">
        <v>3.27146930222986</v>
      </c>
      <c r="EA163" s="4" t="n">
        <v>2.66528552712411</v>
      </c>
      <c r="EB163" s="4" t="n">
        <v>2.66977405281879</v>
      </c>
      <c r="EC163" s="4" t="n">
        <v>2.52666446401407</v>
      </c>
      <c r="ED163" s="4" t="n">
        <v>2.32316190744428</v>
      </c>
      <c r="EE163" s="4" t="n">
        <v>2.05820663872439</v>
      </c>
      <c r="EF163" s="4" t="n">
        <v>1.96070595651432</v>
      </c>
      <c r="EG163" s="4" t="n">
        <v>1.86012175066227</v>
      </c>
      <c r="EH163" s="4" t="n">
        <v>2.24323524620802</v>
      </c>
      <c r="EI163" s="4" t="n">
        <v>2.1987982331823</v>
      </c>
      <c r="EJ163" s="4" t="n">
        <v>2.1170779238405</v>
      </c>
      <c r="EK163" s="4" t="n">
        <v>2.11312439925426</v>
      </c>
      <c r="EL163" s="4" t="n">
        <v>2.04263415446835</v>
      </c>
      <c r="EM163" s="4" t="n">
        <v>2.0509734997139</v>
      </c>
      <c r="EN163" s="4" t="n">
        <v>1.9761099399265</v>
      </c>
      <c r="EO163" s="4" t="n">
        <v>1.96065997939421</v>
      </c>
      <c r="EP163" s="4" t="n">
        <v>1.90583118890112</v>
      </c>
      <c r="EQ163" s="4" t="n">
        <v>1.78364583299048</v>
      </c>
      <c r="ER163" s="4" t="n">
        <v>1.80363855251896</v>
      </c>
      <c r="ES163" s="4" t="n">
        <v>1.7798394625374</v>
      </c>
      <c r="ET163" s="4" t="n">
        <v>1.92279890484424</v>
      </c>
      <c r="EU163" s="4" t="n">
        <v>1.95103897524064</v>
      </c>
      <c r="EV163" s="4" t="n">
        <v>1.76394285951088</v>
      </c>
    </row>
    <row r="164" customFormat="false" ht="12.75" hidden="false" customHeight="false" outlineLevel="0" collapsed="false">
      <c r="A164" s="3" t="s">
        <v>163</v>
      </c>
      <c r="B164" s="4" t="n">
        <v>0</v>
      </c>
      <c r="C164" s="4" t="n">
        <v>7.169511771E-006</v>
      </c>
      <c r="D164" s="4" t="n">
        <v>1.4265083491E-005</v>
      </c>
      <c r="E164" s="4" t="n">
        <v>2.1287848812E-005</v>
      </c>
      <c r="F164" s="4" t="n">
        <v>2.8238932199E-005</v>
      </c>
      <c r="G164" s="4" t="n">
        <v>3.5119419265E-005</v>
      </c>
      <c r="H164" s="4" t="n">
        <v>4.1930383739E-005</v>
      </c>
      <c r="I164" s="4" t="n">
        <v>4.8672864399E-005</v>
      </c>
      <c r="J164" s="4" t="n">
        <v>5.5347893652E-005</v>
      </c>
      <c r="K164" s="4" t="n">
        <v>6.1956483444E-005</v>
      </c>
      <c r="L164" s="4" t="n">
        <v>6.8499621495E-005</v>
      </c>
      <c r="M164" s="4" t="n">
        <v>7.4656947376E-005</v>
      </c>
      <c r="N164" s="4" t="n">
        <v>8.0695748629E-005</v>
      </c>
      <c r="O164" s="4" t="n">
        <v>8.6617766213E-005</v>
      </c>
      <c r="P164" s="4" t="n">
        <v>9.2424689367E-005</v>
      </c>
      <c r="Q164" s="4" t="n">
        <v>9.811820478E-005</v>
      </c>
      <c r="R164" s="4" t="n">
        <v>0.000103699922824</v>
      </c>
      <c r="S164" s="4" t="n">
        <v>0.00010917148032</v>
      </c>
      <c r="T164" s="4" t="n">
        <v>0.000114534428022</v>
      </c>
      <c r="U164" s="4" t="n">
        <v>0.000119790322719</v>
      </c>
      <c r="V164" s="4" t="n">
        <v>0.000124940671405</v>
      </c>
      <c r="W164" s="4" t="n">
        <v>0.000140976678767</v>
      </c>
      <c r="X164" s="4" t="n">
        <v>0.000156821694266</v>
      </c>
      <c r="Y164" s="4" t="n">
        <v>0.000172380635413</v>
      </c>
      <c r="Z164" s="4" t="n">
        <v>0.000187659869593</v>
      </c>
      <c r="AA164" s="4" t="n">
        <v>0.000225218943404</v>
      </c>
      <c r="AB164" s="4" t="n">
        <v>0.000244061942892</v>
      </c>
      <c r="AC164" s="4" t="n">
        <v>0.000259794197786</v>
      </c>
      <c r="AD164" s="4" t="n">
        <v>0.000285875813318</v>
      </c>
      <c r="AE164" s="4" t="n">
        <v>0.000310140452946</v>
      </c>
      <c r="AF164" s="4" t="n">
        <v>0.000322800185958</v>
      </c>
      <c r="AG164" s="4" t="n">
        <v>0.000333071253334</v>
      </c>
      <c r="AH164" s="4" t="n">
        <v>0.000348986182763</v>
      </c>
      <c r="AI164" s="4" t="n">
        <v>0.000373666597509</v>
      </c>
      <c r="AJ164" s="4" t="n">
        <v>0.000412378216861</v>
      </c>
      <c r="AK164" s="4" t="n">
        <v>0.000451341021899</v>
      </c>
      <c r="AL164" s="4" t="n">
        <v>0.000448659330344</v>
      </c>
      <c r="AM164" s="4" t="n">
        <v>0.000486533712865</v>
      </c>
      <c r="AN164" s="4" t="n">
        <v>0.000529783022342</v>
      </c>
      <c r="AO164" s="4" t="n">
        <v>0.000590610997553</v>
      </c>
      <c r="AP164" s="4" t="n">
        <v>0.000628806119412</v>
      </c>
      <c r="AQ164" s="4" t="n">
        <v>0.000681503763395</v>
      </c>
      <c r="AR164" s="4" t="n">
        <v>0.000716352084134</v>
      </c>
      <c r="AS164" s="4" t="n">
        <v>0.000690962396123</v>
      </c>
      <c r="AT164" s="4" t="n">
        <v>0.000781180168019</v>
      </c>
      <c r="AU164" s="4" t="n">
        <v>0.000841690321854</v>
      </c>
      <c r="AV164" s="4" t="n">
        <v>0.00088235706362</v>
      </c>
      <c r="AW164" s="4" t="n">
        <v>0.000901974888811</v>
      </c>
      <c r="AX164" s="4" t="n">
        <v>0.001026058303502</v>
      </c>
      <c r="AY164" s="4" t="n">
        <v>0.001082905241223</v>
      </c>
      <c r="AZ164" s="4" t="n">
        <v>0.001186130944274</v>
      </c>
      <c r="BA164" s="4" t="n">
        <v>0.001316515452106</v>
      </c>
      <c r="BB164" s="4" t="n">
        <v>0.001415630855966</v>
      </c>
      <c r="BC164" s="4" t="n">
        <v>0.001471789061719</v>
      </c>
      <c r="BD164" s="4" t="n">
        <v>0.001528065636641</v>
      </c>
      <c r="BE164" s="4" t="n">
        <v>0.001606946092788</v>
      </c>
      <c r="BF164" s="4" t="n">
        <v>0.002172980130054</v>
      </c>
      <c r="BG164" s="4" t="n">
        <v>0.002294334599068</v>
      </c>
      <c r="BH164" s="4" t="n">
        <v>0.002423758618041</v>
      </c>
      <c r="BI164" s="4" t="n">
        <v>0.002414782539216</v>
      </c>
      <c r="BJ164" s="4" t="n">
        <v>0.00247288127039</v>
      </c>
      <c r="BK164" s="4" t="n">
        <v>0.002606578646632</v>
      </c>
      <c r="BL164" s="4" t="n">
        <v>0.00514152515282</v>
      </c>
      <c r="BM164" s="4" t="n">
        <v>0.007606256902739</v>
      </c>
      <c r="BN164" s="4" t="n">
        <v>0.010001068000963</v>
      </c>
      <c r="BO164" s="4" t="n">
        <v>0.012328038811695</v>
      </c>
      <c r="BP164" s="4" t="n">
        <v>0.0145886614458</v>
      </c>
      <c r="BQ164" s="4" t="n">
        <v>0.016786234335283</v>
      </c>
      <c r="BR164" s="4" t="n">
        <v>0.01882841000196</v>
      </c>
      <c r="BS164" s="4" t="n">
        <v>0.020788464079999</v>
      </c>
      <c r="BT164" s="4" t="n">
        <v>0.022668783856266</v>
      </c>
      <c r="BU164" s="4" t="n">
        <v>0.024471736754002</v>
      </c>
      <c r="BV164" s="4" t="n">
        <v>0.026199724887812</v>
      </c>
      <c r="BW164" s="4" t="n">
        <v>0.027783047115997</v>
      </c>
      <c r="BX164" s="4" t="n">
        <v>0.029288532355071</v>
      </c>
      <c r="BY164" s="4" t="n">
        <v>0.030719254164767</v>
      </c>
      <c r="BZ164" s="4" t="n">
        <v>0.032075265812979</v>
      </c>
      <c r="CA164" s="4" t="n">
        <v>0.033362254551692</v>
      </c>
      <c r="CB164" s="4" t="n">
        <v>0.034418009063579</v>
      </c>
      <c r="CC164" s="4" t="n">
        <v>0.035396627099257</v>
      </c>
      <c r="CD164" s="4" t="n">
        <v>0.036299082672373</v>
      </c>
      <c r="CE164" s="4" t="n">
        <v>0.037132172200534</v>
      </c>
      <c r="CF164" s="4" t="n">
        <v>0.037899631012156</v>
      </c>
      <c r="CG164" s="4" t="n">
        <v>0.038746236349039</v>
      </c>
      <c r="CH164" s="4" t="n">
        <v>0.039538071317091</v>
      </c>
      <c r="CI164" s="4" t="n">
        <v>0.040274829576325</v>
      </c>
      <c r="CJ164" s="4" t="n">
        <v>0.040961887339569</v>
      </c>
      <c r="CK164" s="4" t="n">
        <v>0.041598808940577</v>
      </c>
      <c r="CL164" s="4" t="n">
        <v>0.042444287874322</v>
      </c>
      <c r="CM164" s="4" t="n">
        <v>0.043250386381715</v>
      </c>
      <c r="CN164" s="4" t="n">
        <v>0.044018347530002</v>
      </c>
      <c r="CO164" s="4" t="n">
        <v>0.044749391147622</v>
      </c>
      <c r="CP164" s="4" t="n">
        <v>0.04546169007251</v>
      </c>
      <c r="CQ164" s="4" t="n">
        <v>0.045791819875101</v>
      </c>
      <c r="CR164" s="4" t="n">
        <v>0.046098494936439</v>
      </c>
      <c r="CS164" s="4" t="n">
        <v>0.046367054152761</v>
      </c>
      <c r="CT164" s="4" t="n">
        <v>0.046599718072683</v>
      </c>
      <c r="CU164" s="4" t="n">
        <v>0.046793482904046</v>
      </c>
      <c r="CV164" s="4" t="n">
        <v>0.047024036842073</v>
      </c>
      <c r="CW164" s="4" t="n">
        <v>0.047222359478043</v>
      </c>
      <c r="CX164" s="4" t="n">
        <v>0.023316992275737</v>
      </c>
      <c r="CY164" s="4" t="n">
        <v>0.026731197717458</v>
      </c>
      <c r="CZ164" s="4" t="n">
        <v>0.03131197055927</v>
      </c>
      <c r="DA164" s="4" t="n">
        <v>0.094372590247589</v>
      </c>
      <c r="DB164" s="4" t="n">
        <v>0.13810997289426</v>
      </c>
      <c r="DC164" s="4" t="n">
        <v>0.12504806472467</v>
      </c>
      <c r="DD164" s="4" t="n">
        <v>0.13868219548415</v>
      </c>
      <c r="DE164" s="4" t="n">
        <v>0.14924235566711</v>
      </c>
      <c r="DF164" s="4" t="n">
        <v>0.14423458758663</v>
      </c>
      <c r="DG164" s="4" t="n">
        <v>0.14199280821417</v>
      </c>
      <c r="DH164" s="4" t="n">
        <v>0.13721432999519</v>
      </c>
      <c r="DI164" s="4" t="n">
        <v>0.12455345097496</v>
      </c>
      <c r="DJ164" s="4" t="n">
        <v>0.14265706395727</v>
      </c>
      <c r="DK164" s="4" t="n">
        <v>0.16329338279906</v>
      </c>
      <c r="DL164" s="4" t="n">
        <v>0.41862105577301</v>
      </c>
      <c r="DM164" s="4" t="n">
        <v>0.62527740242319</v>
      </c>
      <c r="DN164" s="4" t="n">
        <v>0.98521130050877</v>
      </c>
      <c r="DO164" s="4" t="n">
        <v>1.08079369051442</v>
      </c>
      <c r="DP164" s="4" t="n">
        <v>1.36273603365413</v>
      </c>
      <c r="DQ164" s="4" t="n">
        <v>1.04571635261119</v>
      </c>
      <c r="DR164" s="4" t="n">
        <v>1.42644578151961</v>
      </c>
      <c r="DS164" s="4" t="n">
        <v>1.81794633437758</v>
      </c>
      <c r="DT164" s="4" t="n">
        <v>1.95057168041736</v>
      </c>
      <c r="DU164" s="4" t="n">
        <v>2.18362834188772</v>
      </c>
      <c r="DV164" s="4" t="n">
        <v>2.10790533395347</v>
      </c>
      <c r="DW164" s="4" t="n">
        <v>2.20240740777133</v>
      </c>
      <c r="DX164" s="4" t="n">
        <v>2.13120616919972</v>
      </c>
      <c r="DY164" s="4" t="n">
        <v>2.39275310139947</v>
      </c>
      <c r="DZ164" s="4" t="n">
        <v>2.35166398677075</v>
      </c>
      <c r="EA164" s="4" t="n">
        <v>2.89559832914631</v>
      </c>
      <c r="EB164" s="4" t="n">
        <v>3.07127524684156</v>
      </c>
      <c r="EC164" s="4" t="n">
        <v>3.03699705040892</v>
      </c>
      <c r="ED164" s="4" t="n">
        <v>2.85752831482947</v>
      </c>
      <c r="EE164" s="4" t="n">
        <v>2.74346679784962</v>
      </c>
      <c r="EF164" s="4" t="n">
        <v>2.81397676521545</v>
      </c>
      <c r="EG164" s="4" t="n">
        <v>4.4164785857078</v>
      </c>
      <c r="EH164" s="4" t="n">
        <v>4.51184278161553</v>
      </c>
      <c r="EI164" s="4" t="n">
        <v>5.05099740236039</v>
      </c>
      <c r="EJ164" s="4" t="n">
        <v>5.4914526973101</v>
      </c>
      <c r="EK164" s="4" t="n">
        <v>6.5092389592131</v>
      </c>
      <c r="EL164" s="4" t="n">
        <v>8.73421432526374</v>
      </c>
      <c r="EM164" s="4" t="n">
        <v>9.871256713429</v>
      </c>
      <c r="EN164" s="4" t="n">
        <v>10.5828611824905</v>
      </c>
      <c r="EO164" s="4" t="n">
        <v>10.0808899740327</v>
      </c>
      <c r="EP164" s="4" t="n">
        <v>9.60110298627161</v>
      </c>
      <c r="EQ164" s="4" t="n">
        <v>10.6140774779742</v>
      </c>
      <c r="ER164" s="4" t="n">
        <v>11.2341802225103</v>
      </c>
      <c r="ES164" s="4" t="n">
        <v>10.9803468564033</v>
      </c>
      <c r="ET164" s="4" t="n">
        <v>8.68434952355566</v>
      </c>
      <c r="EU164" s="4" t="n">
        <v>8.26549751303312</v>
      </c>
      <c r="EV164" s="4" t="n">
        <v>7.54013777039457</v>
      </c>
    </row>
    <row r="165" customFormat="false" ht="12.75" hidden="false" customHeight="false" outlineLevel="0" collapsed="false">
      <c r="A165" s="3" t="s">
        <v>164</v>
      </c>
      <c r="B165" s="4" t="n">
        <v>0.000157180343223</v>
      </c>
      <c r="C165" s="4" t="n">
        <v>0.000155762618062</v>
      </c>
      <c r="D165" s="4" t="n">
        <v>0.000308866507049</v>
      </c>
      <c r="E165" s="4" t="n">
        <v>0.00045935962874</v>
      </c>
      <c r="F165" s="4" t="n">
        <v>0.000607322019611</v>
      </c>
      <c r="G165" s="4" t="n">
        <v>0.000752819773886</v>
      </c>
      <c r="H165" s="4" t="n">
        <v>0.000895916717956</v>
      </c>
      <c r="I165" s="4" t="n">
        <v>0.00103668541894</v>
      </c>
      <c r="J165" s="4" t="n">
        <v>0.001175163404017</v>
      </c>
      <c r="K165" s="4" t="n">
        <v>0.001311419265685</v>
      </c>
      <c r="L165" s="4" t="n">
        <v>0.001445508617638</v>
      </c>
      <c r="M165" s="4" t="n">
        <v>0.002849659293241</v>
      </c>
      <c r="N165" s="4" t="n">
        <v>0.004230871548224</v>
      </c>
      <c r="O165" s="4" t="n">
        <v>0.005589705533221</v>
      </c>
      <c r="P165" s="4" t="n">
        <v>0.0069267030873</v>
      </c>
      <c r="Q165" s="4" t="n">
        <v>0.008242388894366</v>
      </c>
      <c r="R165" s="4" t="n">
        <v>0.009537270904189</v>
      </c>
      <c r="S165" s="4" t="n">
        <v>0.010811841051627</v>
      </c>
      <c r="T165" s="4" t="n">
        <v>0.012066575882853</v>
      </c>
      <c r="U165" s="4" t="n">
        <v>0.013301937337271</v>
      </c>
      <c r="V165" s="4" t="n">
        <v>0.014518372592938</v>
      </c>
      <c r="W165" s="4" t="n">
        <v>0.015716315672511</v>
      </c>
      <c r="X165" s="4" t="n">
        <v>0.016949403284481</v>
      </c>
      <c r="Y165" s="4" t="n">
        <v>0.018164068541957</v>
      </c>
      <c r="Z165" s="4" t="n">
        <v>0.019360724031513</v>
      </c>
      <c r="AA165" s="4" t="n">
        <v>0.020539760892661</v>
      </c>
      <c r="AB165" s="4" t="n">
        <v>0.021701587477046</v>
      </c>
      <c r="AC165" s="4" t="n">
        <v>0.022846570880408</v>
      </c>
      <c r="AD165" s="4" t="n">
        <v>0.023975077872996</v>
      </c>
      <c r="AE165" s="4" t="n">
        <v>0.025087455450579</v>
      </c>
      <c r="AF165" s="4" t="n">
        <v>0.026184067575093</v>
      </c>
      <c r="AG165" s="4" t="n">
        <v>0.029440234814473</v>
      </c>
      <c r="AH165" s="4" t="n">
        <v>0.027251462124446</v>
      </c>
      <c r="AI165" s="4" t="n">
        <v>0.027238013426996</v>
      </c>
      <c r="AJ165" s="4" t="n">
        <v>0.027224879659934</v>
      </c>
      <c r="AK165" s="4" t="n">
        <v>0.029749972909072</v>
      </c>
      <c r="AL165" s="4" t="n">
        <v>0.032240579796511</v>
      </c>
      <c r="AM165" s="4" t="n">
        <v>0.034697395825663</v>
      </c>
      <c r="AN165" s="4" t="n">
        <v>0.037239048549829</v>
      </c>
      <c r="AO165" s="4" t="n">
        <v>0.041117082294132</v>
      </c>
      <c r="AP165" s="4" t="n">
        <v>0.043177507806079</v>
      </c>
      <c r="AQ165" s="4" t="n">
        <v>0.036132018030226</v>
      </c>
      <c r="AR165" s="4" t="n">
        <v>0.0463119933388</v>
      </c>
      <c r="AS165" s="4" t="n">
        <v>0.040187872372702</v>
      </c>
      <c r="AT165" s="4" t="n">
        <v>0.049634040389946</v>
      </c>
      <c r="AU165" s="4" t="n">
        <v>0.043535126287642</v>
      </c>
      <c r="AV165" s="4" t="n">
        <v>0.048648722875989</v>
      </c>
      <c r="AW165" s="4" t="n">
        <v>0.054469875785397</v>
      </c>
      <c r="AX165" s="4" t="n">
        <v>0.055965898027197</v>
      </c>
      <c r="AY165" s="4" t="n">
        <v>0.056098936658997</v>
      </c>
      <c r="AZ165" s="4" t="n">
        <v>0.066607628904018</v>
      </c>
      <c r="BA165" s="4" t="n">
        <v>0.072096569494533</v>
      </c>
      <c r="BB165" s="4" t="n">
        <v>0.037768972601948</v>
      </c>
      <c r="BC165" s="4" t="n">
        <v>0.041098681776637</v>
      </c>
      <c r="BD165" s="4" t="n">
        <v>0.048510401972757</v>
      </c>
      <c r="BE165" s="4" t="n">
        <v>0.052370596011009</v>
      </c>
      <c r="BF165" s="4" t="n">
        <v>0.050889501150683</v>
      </c>
      <c r="BG165" s="4" t="n">
        <v>0.05478370833243</v>
      </c>
      <c r="BH165" s="4" t="n">
        <v>0.071404697283169</v>
      </c>
      <c r="BI165" s="4" t="n">
        <v>0.065059590686718</v>
      </c>
      <c r="BJ165" s="4" t="n">
        <v>0.077171543570727</v>
      </c>
      <c r="BK165" s="4" t="n">
        <v>0.066668423333301</v>
      </c>
      <c r="BL165" s="4" t="n">
        <v>0.075937189109182</v>
      </c>
      <c r="BM165" s="4" t="n">
        <v>0.086280480287089</v>
      </c>
      <c r="BN165" s="4" t="n">
        <v>0.09272788976891</v>
      </c>
      <c r="BO165" s="4" t="n">
        <v>0.10541814967476</v>
      </c>
      <c r="BP165" s="4" t="n">
        <v>0.11527664131917</v>
      </c>
      <c r="BQ165" s="4" t="n">
        <v>0.098449316209837</v>
      </c>
      <c r="BR165" s="4" t="n">
        <v>0.10508181471411</v>
      </c>
      <c r="BS165" s="4" t="n">
        <v>0.11433092702998</v>
      </c>
      <c r="BT165" s="4" t="n">
        <v>0.11930706586647</v>
      </c>
      <c r="BU165" s="4" t="n">
        <v>0.16277107028087</v>
      </c>
      <c r="BV165" s="4" t="n">
        <v>0.16685782302298</v>
      </c>
      <c r="BW165" s="4" t="n">
        <v>0.20330851093395</v>
      </c>
      <c r="BX165" s="4" t="n">
        <v>0.21336800526472</v>
      </c>
      <c r="BY165" s="4" t="n">
        <v>0.21028842050312</v>
      </c>
      <c r="BZ165" s="4" t="n">
        <v>0.20538867050454</v>
      </c>
      <c r="CA165" s="4" t="n">
        <v>0.22338202165461</v>
      </c>
      <c r="CB165" s="4" t="n">
        <v>0.23053628363212</v>
      </c>
      <c r="CC165" s="4" t="n">
        <v>0.25796159225242</v>
      </c>
      <c r="CD165" s="4" t="n">
        <v>0.27936714772966</v>
      </c>
      <c r="CE165" s="4" t="n">
        <v>0.22906048432272</v>
      </c>
      <c r="CF165" s="4" t="n">
        <v>0.18999593994189</v>
      </c>
      <c r="CG165" s="4" t="n">
        <v>0.22809363389425</v>
      </c>
      <c r="CH165" s="4" t="n">
        <v>0.27385805637365</v>
      </c>
      <c r="CI165" s="4" t="n">
        <v>0.29198220016218</v>
      </c>
      <c r="CJ165" s="4" t="n">
        <v>0.3012804108203</v>
      </c>
      <c r="CK165" s="4" t="n">
        <v>0.38190734899315</v>
      </c>
      <c r="CL165" s="4" t="n">
        <v>0.36516556128929</v>
      </c>
      <c r="CM165" s="4" t="n">
        <v>0.38701435624853</v>
      </c>
      <c r="CN165" s="4" t="n">
        <v>0.35801133359456</v>
      </c>
      <c r="CO165" s="4" t="n">
        <v>0.36733483852305</v>
      </c>
      <c r="CP165" s="4" t="n">
        <v>0.37261352089954</v>
      </c>
      <c r="CQ165" s="4" t="n">
        <v>0.37193647931339</v>
      </c>
      <c r="CR165" s="4" t="n">
        <v>0.35956313452353</v>
      </c>
      <c r="CS165" s="4" t="n">
        <v>0.35478104775773</v>
      </c>
      <c r="CT165" s="4" t="n">
        <v>0.34204858011174</v>
      </c>
      <c r="CU165" s="4" t="n">
        <v>0.35970573370945</v>
      </c>
      <c r="CV165" s="4" t="n">
        <v>0.41655048150434</v>
      </c>
      <c r="CW165" s="4" t="n">
        <v>0.42915440368518</v>
      </c>
      <c r="CX165" s="4" t="n">
        <v>0.4463966765485</v>
      </c>
      <c r="CY165" s="4" t="n">
        <v>0.43609032307942</v>
      </c>
      <c r="CZ165" s="4" t="n">
        <v>0.47062372910277</v>
      </c>
      <c r="DA165" s="4" t="n">
        <v>0.48236397403769</v>
      </c>
      <c r="DB165" s="4" t="n">
        <v>0.48527246194481</v>
      </c>
      <c r="DC165" s="4" t="n">
        <v>0.50143205267893</v>
      </c>
      <c r="DD165" s="4" t="n">
        <v>0.54112028760095</v>
      </c>
      <c r="DE165" s="4" t="n">
        <v>0.54123460755764</v>
      </c>
      <c r="DF165" s="4" t="n">
        <v>0.540466455118</v>
      </c>
      <c r="DG165" s="4" t="n">
        <v>0.55002163952551</v>
      </c>
      <c r="DH165" s="4" t="n">
        <v>0.49825881022014</v>
      </c>
      <c r="DI165" s="4" t="n">
        <v>0.51037914327968</v>
      </c>
      <c r="DJ165" s="4" t="n">
        <v>0.51806408215944</v>
      </c>
      <c r="DK165" s="4" t="n">
        <v>0.48910472155919</v>
      </c>
      <c r="DL165" s="4" t="n">
        <v>0.54301942025305</v>
      </c>
      <c r="DM165" s="4" t="n">
        <v>0.57725906055752</v>
      </c>
      <c r="DN165" s="4" t="n">
        <v>0.55983050619527</v>
      </c>
      <c r="DO165" s="4" t="n">
        <v>0.53035730547411</v>
      </c>
      <c r="DP165" s="4" t="n">
        <v>0.55652563999893</v>
      </c>
      <c r="DQ165" s="4" t="n">
        <v>0.52796617189493</v>
      </c>
      <c r="DR165" s="4" t="n">
        <v>0.51782050779653</v>
      </c>
      <c r="DS165" s="4" t="n">
        <v>0.52443755429562</v>
      </c>
      <c r="DT165" s="4" t="n">
        <v>0.48066934685479</v>
      </c>
      <c r="DU165" s="4" t="n">
        <v>0.48889204323001</v>
      </c>
      <c r="DV165" s="4" t="n">
        <v>0.4926248694331</v>
      </c>
      <c r="DW165" s="4" t="n">
        <v>0.47048799890865</v>
      </c>
      <c r="DX165" s="4" t="n">
        <v>0.42673418394851</v>
      </c>
      <c r="DY165" s="4" t="n">
        <v>0.44529065894129</v>
      </c>
      <c r="DZ165" s="4" t="n">
        <v>0.67999553146761</v>
      </c>
      <c r="EA165" s="4" t="n">
        <v>1.11209795351835</v>
      </c>
      <c r="EB165" s="4" t="n">
        <v>0.90369653921717</v>
      </c>
      <c r="EC165" s="4" t="n">
        <v>0.43971594535512</v>
      </c>
      <c r="ED165" s="4" t="n">
        <v>0.48993840602881</v>
      </c>
      <c r="EE165" s="4" t="n">
        <v>0.53082403552609</v>
      </c>
      <c r="EF165" s="4" t="n">
        <v>0.6032320175655</v>
      </c>
      <c r="EG165" s="4" t="n">
        <v>0.71032765905575</v>
      </c>
      <c r="EH165" s="4" t="n">
        <v>0.83258409592976</v>
      </c>
      <c r="EI165" s="4" t="n">
        <v>1.01429142303529</v>
      </c>
      <c r="EJ165" s="4" t="n">
        <v>1.16449130060733</v>
      </c>
      <c r="EK165" s="4" t="n">
        <v>1.4151139297451</v>
      </c>
      <c r="EL165" s="4" t="n">
        <v>1.68337838595098</v>
      </c>
      <c r="EM165" s="4" t="n">
        <v>1.7038481781728</v>
      </c>
      <c r="EN165" s="4" t="n">
        <v>1.67185387193108</v>
      </c>
      <c r="EO165" s="4" t="n">
        <v>1.65351838024318</v>
      </c>
      <c r="EP165" s="4" t="n">
        <v>1.61545021176122</v>
      </c>
      <c r="EQ165" s="4" t="n">
        <v>1.58613634059718</v>
      </c>
      <c r="ER165" s="4" t="n">
        <v>1.51774402269476</v>
      </c>
      <c r="ES165" s="4" t="n">
        <v>1.45155307778621</v>
      </c>
      <c r="ET165" s="4" t="n">
        <v>1.46171228730056</v>
      </c>
      <c r="EU165" s="4" t="n">
        <v>1.40257372399998</v>
      </c>
      <c r="EV165" s="4" t="n">
        <v>1.39943652859132</v>
      </c>
    </row>
    <row r="166" customFormat="false" ht="12.75" hidden="false" customHeight="false" outlineLevel="0" collapsed="false">
      <c r="A166" s="3" t="s">
        <v>165</v>
      </c>
      <c r="B166" s="4" t="n">
        <v>0.098807415681862</v>
      </c>
      <c r="C166" s="4" t="n">
        <v>0.064149485882835</v>
      </c>
      <c r="D166" s="4" t="n">
        <v>0.11753403140724</v>
      </c>
      <c r="E166" s="4" t="n">
        <v>0.103116822458</v>
      </c>
      <c r="F166" s="4" t="n">
        <v>0.12467880758982</v>
      </c>
      <c r="G166" s="4" t="n">
        <v>0.11766842736486</v>
      </c>
      <c r="H166" s="4" t="n">
        <v>0.1580290398793</v>
      </c>
      <c r="I166" s="4" t="n">
        <v>0.17683304678611</v>
      </c>
      <c r="J166" s="4" t="n">
        <v>0.18195522905449</v>
      </c>
      <c r="K166" s="4" t="n">
        <v>0.16802479839436</v>
      </c>
      <c r="L166" s="4" t="n">
        <v>0.23451839460263</v>
      </c>
      <c r="M166" s="4" t="n">
        <v>0.22603342950249</v>
      </c>
      <c r="N166" s="4" t="n">
        <v>0.24732324228935</v>
      </c>
      <c r="O166" s="4" t="n">
        <v>0.2158392024167</v>
      </c>
      <c r="P166" s="4" t="n">
        <v>0.27038649839355</v>
      </c>
      <c r="Q166" s="4" t="n">
        <v>0.26183483618604</v>
      </c>
      <c r="R166" s="4" t="n">
        <v>0.21554594471762</v>
      </c>
      <c r="S166" s="4" t="n">
        <v>0.26701106692879</v>
      </c>
      <c r="T166" s="4" t="n">
        <v>0.25373606914413</v>
      </c>
      <c r="U166" s="4" t="n">
        <v>0.30263871126903</v>
      </c>
      <c r="V166" s="4" t="n">
        <v>0.26393512574767</v>
      </c>
      <c r="W166" s="4" t="n">
        <v>0.23172594714437</v>
      </c>
      <c r="X166" s="4" t="n">
        <v>0.27214363301346</v>
      </c>
      <c r="Y166" s="4" t="n">
        <v>0.23316689381516</v>
      </c>
      <c r="Z166" s="4" t="n">
        <v>0.25365484711692</v>
      </c>
      <c r="AA166" s="4" t="n">
        <v>0.2474177721906</v>
      </c>
      <c r="AB166" s="4" t="n">
        <v>0.25779885477375</v>
      </c>
      <c r="AC166" s="4" t="n">
        <v>0.21985443458966</v>
      </c>
      <c r="AD166" s="4" t="n">
        <v>0.2304268162878</v>
      </c>
      <c r="AE166" s="4" t="n">
        <v>0.21791237743298</v>
      </c>
      <c r="AF166" s="4" t="n">
        <v>0.19159857849731</v>
      </c>
      <c r="AG166" s="4" t="n">
        <v>0.18847416523512</v>
      </c>
      <c r="AH166" s="4" t="n">
        <v>0.20196987077255</v>
      </c>
      <c r="AI166" s="4" t="n">
        <v>0.14651160076482</v>
      </c>
      <c r="AJ166" s="4" t="n">
        <v>0.18954129663941</v>
      </c>
      <c r="AK166" s="4" t="n">
        <v>0.17086193262578</v>
      </c>
      <c r="AL166" s="4" t="n">
        <v>0.15558560238436</v>
      </c>
      <c r="AM166" s="4" t="n">
        <v>0.12905813800386</v>
      </c>
      <c r="AN166" s="4" t="n">
        <v>0.15391216145862</v>
      </c>
      <c r="AO166" s="4" t="n">
        <v>0.12043182729259</v>
      </c>
      <c r="AP166" s="4" t="n">
        <v>0.12881198057606</v>
      </c>
      <c r="AQ166" s="4" t="n">
        <v>0.11750150484992</v>
      </c>
      <c r="AR166" s="4" t="n">
        <v>0.131100587634</v>
      </c>
      <c r="AS166" s="4" t="n">
        <v>0.14281133977713</v>
      </c>
      <c r="AT166" s="4" t="n">
        <v>0.14572360612676</v>
      </c>
      <c r="AU166" s="4" t="n">
        <v>0.14447248561856</v>
      </c>
      <c r="AV166" s="4" t="n">
        <v>0.14361050968315</v>
      </c>
      <c r="AW166" s="4" t="n">
        <v>0.14182278251952</v>
      </c>
      <c r="AX166" s="4" t="n">
        <v>0.16810035690776</v>
      </c>
      <c r="AY166" s="4" t="n">
        <v>0.18035232331718</v>
      </c>
      <c r="AZ166" s="4" t="n">
        <v>0.19308436323272</v>
      </c>
      <c r="BA166" s="4" t="n">
        <v>0.24707708574722</v>
      </c>
      <c r="BB166" s="4" t="n">
        <v>0.24979510074766</v>
      </c>
      <c r="BC166" s="4" t="n">
        <v>0.27870724377799</v>
      </c>
      <c r="BD166" s="4" t="n">
        <v>0.28668787944947</v>
      </c>
      <c r="BE166" s="4" t="n">
        <v>0.31250763348063</v>
      </c>
      <c r="BF166" s="4" t="n">
        <v>0.30481089340351</v>
      </c>
      <c r="BG166" s="4" t="n">
        <v>0.3242488770041</v>
      </c>
      <c r="BH166" s="4" t="n">
        <v>0.34919984171995</v>
      </c>
      <c r="BI166" s="4" t="n">
        <v>0.37163613479942</v>
      </c>
      <c r="BJ166" s="4" t="n">
        <v>0.37182833379988</v>
      </c>
      <c r="BK166" s="4" t="n">
        <v>1.1512942941747</v>
      </c>
      <c r="BL166" s="4" t="n">
        <v>2.24779548201741</v>
      </c>
      <c r="BM166" s="4" t="n">
        <v>2.98606065929312</v>
      </c>
      <c r="BN166" s="4" t="n">
        <v>4.84035803003474</v>
      </c>
      <c r="BO166" s="4" t="n">
        <v>3.02538071153943</v>
      </c>
      <c r="BP166" s="4" t="n">
        <v>3.44720876466897</v>
      </c>
      <c r="BQ166" s="4" t="n">
        <v>7.25157023617775</v>
      </c>
      <c r="BR166" s="4" t="n">
        <v>9.9647005870931</v>
      </c>
      <c r="BS166" s="4" t="n">
        <v>8.26623554614994</v>
      </c>
      <c r="BT166" s="4" t="n">
        <v>9.6252701940581</v>
      </c>
      <c r="BU166" s="4" t="n">
        <v>11.9832924730212</v>
      </c>
      <c r="BV166" s="4" t="n">
        <v>11.6310255559447</v>
      </c>
      <c r="BW166" s="4" t="n">
        <v>14.0028728529605</v>
      </c>
      <c r="BX166" s="4" t="n">
        <v>18.3157445653429</v>
      </c>
      <c r="BY166" s="4" t="n">
        <v>19.6018821991136</v>
      </c>
      <c r="BZ166" s="4" t="n">
        <v>23.2563208573968</v>
      </c>
      <c r="CA166" s="4" t="n">
        <v>24.7309490888349</v>
      </c>
      <c r="CB166" s="4" t="n">
        <v>34.5333782888605</v>
      </c>
      <c r="CC166" s="4" t="n">
        <v>36.1934364111281</v>
      </c>
      <c r="CD166" s="4" t="n">
        <v>38.3575598413374</v>
      </c>
      <c r="CE166" s="4" t="n">
        <v>36.9255417482459</v>
      </c>
      <c r="CF166" s="4" t="n">
        <v>38.0641915716947</v>
      </c>
      <c r="CG166" s="4" t="n">
        <v>38.4243965734294</v>
      </c>
      <c r="CH166" s="4" t="n">
        <v>46.2658003283281</v>
      </c>
      <c r="CI166" s="4" t="n">
        <v>47.7858028252682</v>
      </c>
      <c r="CJ166" s="4" t="n">
        <v>53.0379947278176</v>
      </c>
      <c r="CK166" s="4" t="n">
        <v>60.4925266415358</v>
      </c>
      <c r="CL166" s="4" t="n">
        <v>67.8674509091888</v>
      </c>
      <c r="CM166" s="4" t="n">
        <v>74.5778060381356</v>
      </c>
      <c r="CN166" s="4" t="n">
        <v>82.3591102702884</v>
      </c>
      <c r="CO166" s="4" t="n">
        <v>72.9817476280622</v>
      </c>
      <c r="CP166" s="4" t="n">
        <v>75.1901549904929</v>
      </c>
      <c r="CQ166" s="4" t="n">
        <v>72.1969854874229</v>
      </c>
      <c r="CR166" s="4" t="n">
        <v>72.9739794843964</v>
      </c>
      <c r="CS166" s="4" t="n">
        <v>72.987850912929</v>
      </c>
      <c r="CT166" s="4" t="n">
        <v>69.875963392961</v>
      </c>
      <c r="CU166" s="4" t="n">
        <v>76.8850403119703</v>
      </c>
      <c r="CV166" s="4" t="n">
        <v>80.6007029633357</v>
      </c>
      <c r="CW166" s="4" t="n">
        <v>88.3267260807967</v>
      </c>
      <c r="CX166" s="4" t="n">
        <v>86.5525028395156</v>
      </c>
      <c r="CY166" s="4" t="n">
        <v>103.800618954744</v>
      </c>
      <c r="CZ166" s="4" t="n">
        <v>102.377581093866</v>
      </c>
      <c r="DA166" s="4" t="n">
        <v>100.522669342927</v>
      </c>
      <c r="DB166" s="4" t="n">
        <v>92.1464349052326</v>
      </c>
      <c r="DC166" s="4" t="n">
        <v>91.745966173348</v>
      </c>
      <c r="DD166" s="4" t="n">
        <v>93.9824148329741</v>
      </c>
      <c r="DE166" s="4" t="n">
        <v>88.5318620849909</v>
      </c>
      <c r="DF166" s="4" t="n">
        <v>103.997664252011</v>
      </c>
      <c r="DG166" s="4" t="n">
        <v>112.660876174485</v>
      </c>
      <c r="DH166" s="4" t="n">
        <v>119.532543956471</v>
      </c>
      <c r="DI166" s="4" t="n">
        <v>147.394611303145</v>
      </c>
      <c r="DJ166" s="4" t="n">
        <v>137.321943415257</v>
      </c>
      <c r="DK166" s="4" t="n">
        <v>139.566743722444</v>
      </c>
      <c r="DL166" s="4" t="n">
        <v>145.66524187054</v>
      </c>
      <c r="DM166" s="4" t="n">
        <v>142.716995479581</v>
      </c>
      <c r="DN166" s="4" t="n">
        <v>139.430413830626</v>
      </c>
      <c r="DO166" s="4" t="n">
        <v>134.884631281576</v>
      </c>
      <c r="DP166" s="4" t="n">
        <v>143.034817990467</v>
      </c>
      <c r="DQ166" s="4" t="n">
        <v>135.911423022125</v>
      </c>
      <c r="DR166" s="4" t="n">
        <v>148.148465825541</v>
      </c>
      <c r="DS166" s="4" t="n">
        <v>131.374909972856</v>
      </c>
      <c r="DT166" s="4" t="n">
        <v>122.691894390687</v>
      </c>
      <c r="DU166" s="4" t="n">
        <v>117.733141242126</v>
      </c>
      <c r="DV166" s="4" t="n">
        <v>116.343122132568</v>
      </c>
      <c r="DW166" s="4" t="n">
        <v>71.9429303341563</v>
      </c>
      <c r="DX166" s="4" t="n">
        <v>91.9425264933409</v>
      </c>
      <c r="DY166" s="4" t="n">
        <v>79.6916631880848</v>
      </c>
      <c r="DZ166" s="4" t="n">
        <v>67.7334362932383</v>
      </c>
      <c r="EA166" s="4" t="n">
        <v>64.3180210134698</v>
      </c>
      <c r="EB166" s="4" t="n">
        <v>69.8974164496359</v>
      </c>
      <c r="EC166" s="4" t="n">
        <v>60.5647132636362</v>
      </c>
      <c r="ED166" s="4" t="n">
        <v>39.0372916967188</v>
      </c>
      <c r="EE166" s="4" t="n">
        <v>10.7291533359994</v>
      </c>
      <c r="EF166" s="4" t="n">
        <v>15.2221579039829</v>
      </c>
      <c r="EG166" s="4" t="n">
        <v>15.0434136861788</v>
      </c>
      <c r="EH166" s="4" t="n">
        <v>14.5708087773588</v>
      </c>
      <c r="EI166" s="4" t="n">
        <v>15.4871509929496</v>
      </c>
      <c r="EJ166" s="4" t="n">
        <v>17.0295534907956</v>
      </c>
      <c r="EK166" s="4" t="n">
        <v>17.4430367230445</v>
      </c>
      <c r="EL166" s="4" t="n">
        <v>16.0048878086071</v>
      </c>
      <c r="EM166" s="4" t="n">
        <v>17.2021769741139</v>
      </c>
      <c r="EN166" s="4" t="n">
        <v>17.2546102666004</v>
      </c>
      <c r="EO166" s="4" t="n">
        <v>15.2530970222858</v>
      </c>
      <c r="EP166" s="4" t="n">
        <v>13.6874782225605</v>
      </c>
      <c r="EQ166" s="4" t="n">
        <v>12.8416856406224</v>
      </c>
      <c r="ER166" s="4" t="n">
        <v>12.258881981975</v>
      </c>
      <c r="ES166" s="4" t="n">
        <v>10.9760443026844</v>
      </c>
      <c r="ET166" s="4" t="n">
        <v>14.3456832889014</v>
      </c>
      <c r="EU166" s="4" t="n">
        <v>14.1194442129711</v>
      </c>
      <c r="EV166" s="4" t="n">
        <v>14.6538270707819</v>
      </c>
    </row>
    <row r="167" customFormat="false" ht="12.75" hidden="false" customHeight="false" outlineLevel="0" collapsed="false">
      <c r="A167" s="3" t="s">
        <v>166</v>
      </c>
      <c r="B167" s="4" t="n">
        <v>0</v>
      </c>
      <c r="C167" s="4" t="n">
        <v>0.015606282868381</v>
      </c>
      <c r="D167" s="4" t="n">
        <v>0.031036570414616</v>
      </c>
      <c r="E167" s="4" t="n">
        <v>0.046293823050306</v>
      </c>
      <c r="F167" s="4" t="n">
        <v>0.061380935161271</v>
      </c>
      <c r="G167" s="4" t="n">
        <v>0.07630073693806</v>
      </c>
      <c r="H167" s="4" t="n">
        <v>0.091134405475897</v>
      </c>
      <c r="I167" s="4" t="n">
        <v>0.10577945830441</v>
      </c>
      <c r="J167" s="4" t="n">
        <v>0.12027585511544</v>
      </c>
      <c r="K167" s="4" t="n">
        <v>0.13462601506202</v>
      </c>
      <c r="L167" s="4" t="n">
        <v>0.14883230508965</v>
      </c>
      <c r="M167" s="4" t="n">
        <v>0.16289714835738</v>
      </c>
      <c r="N167" s="4" t="n">
        <v>0.17682259694119</v>
      </c>
      <c r="O167" s="4" t="n">
        <v>0.19061108287246</v>
      </c>
      <c r="P167" s="4" t="n">
        <v>0.20426456550692</v>
      </c>
      <c r="Q167" s="4" t="n">
        <v>0.21778538211189</v>
      </c>
      <c r="R167" s="4" t="n">
        <v>0.23117550842437</v>
      </c>
      <c r="S167" s="4" t="n">
        <v>0.2444369827768</v>
      </c>
      <c r="T167" s="4" t="n">
        <v>0.25757180133262</v>
      </c>
      <c r="U167" s="4" t="n">
        <v>0.27058191917115</v>
      </c>
      <c r="V167" s="4" t="n">
        <v>0.28346925133911</v>
      </c>
      <c r="W167" s="4" t="n">
        <v>0.29372107142488</v>
      </c>
      <c r="X167" s="4" t="n">
        <v>0.30370912544231</v>
      </c>
      <c r="Y167" s="4" t="n">
        <v>0.31344399064362</v>
      </c>
      <c r="Z167" s="4" t="n">
        <v>0.32293533165916</v>
      </c>
      <c r="AA167" s="4" t="n">
        <v>0.33219269571144</v>
      </c>
      <c r="AB167" s="4" t="n">
        <v>0.34122484608513</v>
      </c>
      <c r="AC167" s="4" t="n">
        <v>0.35004040382827</v>
      </c>
      <c r="AD167" s="4" t="n">
        <v>0.35864728483984</v>
      </c>
      <c r="AE167" s="4" t="n">
        <v>0.36705318990265</v>
      </c>
      <c r="AF167" s="4" t="n">
        <v>0.37526536889261</v>
      </c>
      <c r="AG167" s="4" t="n">
        <v>0.57152421553303</v>
      </c>
      <c r="AH167" s="4" t="n">
        <v>0.7633031007456</v>
      </c>
      <c r="AI167" s="4" t="n">
        <v>0.95075837898924</v>
      </c>
      <c r="AJ167" s="4" t="n">
        <v>1.13403949488</v>
      </c>
      <c r="AK167" s="4" t="n">
        <v>1.31328871094728</v>
      </c>
      <c r="AL167" s="4" t="n">
        <v>1.48880366016036</v>
      </c>
      <c r="AM167" s="4" t="n">
        <v>1.66060241971769</v>
      </c>
      <c r="AN167" s="4" t="n">
        <v>1.82880815638306</v>
      </c>
      <c r="AO167" s="4" t="n">
        <v>1.99353757255253</v>
      </c>
      <c r="AP167" s="4" t="n">
        <v>2.15490385653016</v>
      </c>
      <c r="AQ167" s="4" t="n">
        <v>2.23079420598604</v>
      </c>
      <c r="AR167" s="4" t="n">
        <v>2.28092724435469</v>
      </c>
      <c r="AS167" s="4" t="n">
        <v>2.30264648997685</v>
      </c>
      <c r="AT167" s="4" t="n">
        <v>2.29294404756411</v>
      </c>
      <c r="AU167" s="4" t="n">
        <v>2.24841847330538</v>
      </c>
      <c r="AV167" s="4" t="n">
        <v>3.56108177545059</v>
      </c>
      <c r="AW167" s="4" t="n">
        <v>4.84745626028262</v>
      </c>
      <c r="AX167" s="4" t="n">
        <v>6.10832345546052</v>
      </c>
      <c r="AY167" s="4" t="n">
        <v>7.34443523925103</v>
      </c>
      <c r="AZ167" s="4" t="n">
        <v>8.55651329894738</v>
      </c>
      <c r="BA167" s="4" t="n">
        <v>10.1775731788536</v>
      </c>
      <c r="BB167" s="4" t="n">
        <v>15.9600405815091</v>
      </c>
      <c r="BC167" s="4" t="n">
        <v>23.7047066509136</v>
      </c>
      <c r="BD167" s="4" t="n">
        <v>39.5178813670398</v>
      </c>
      <c r="BE167" s="4" t="n">
        <v>34.6748697337662</v>
      </c>
      <c r="BF167" s="4" t="n">
        <v>40.0027322506642</v>
      </c>
      <c r="BG167" s="4" t="n">
        <v>47.2254925393098</v>
      </c>
      <c r="BH167" s="4" t="n">
        <v>52.335170524651</v>
      </c>
      <c r="BI167" s="4" t="n">
        <v>55.3913169406705</v>
      </c>
      <c r="BJ167" s="4" t="n">
        <v>56.4515110429535</v>
      </c>
      <c r="BK167" s="4" t="n">
        <v>59.4149302005595</v>
      </c>
      <c r="BL167" s="4" t="n">
        <v>75.653961571962</v>
      </c>
      <c r="BM167" s="4" t="n">
        <v>84.0503850827236</v>
      </c>
      <c r="BN167" s="4" t="n">
        <v>63.2978867595424</v>
      </c>
      <c r="BO167" s="4" t="n">
        <v>43.508507257932</v>
      </c>
      <c r="BP167" s="4" t="n">
        <v>75.610007173156</v>
      </c>
      <c r="BQ167" s="4" t="n">
        <v>65.022611608689</v>
      </c>
      <c r="BR167" s="4" t="n">
        <v>54.8958870749407</v>
      </c>
      <c r="BS167" s="4" t="n">
        <v>38.6171853730946</v>
      </c>
      <c r="BT167" s="4" t="n">
        <v>48.8041097362139</v>
      </c>
      <c r="BU167" s="4" t="n">
        <v>44.2794737384338</v>
      </c>
      <c r="BV167" s="4" t="n">
        <v>53.7643485267249</v>
      </c>
      <c r="BW167" s="4" t="n">
        <v>59.7966423730764</v>
      </c>
      <c r="BX167" s="4" t="n">
        <v>61.1645990314716</v>
      </c>
      <c r="BY167" s="4" t="n">
        <v>58.2004452232076</v>
      </c>
      <c r="BZ167" s="4" t="n">
        <v>69.7539553690073</v>
      </c>
      <c r="CA167" s="4" t="n">
        <v>64.941878470964</v>
      </c>
      <c r="CB167" s="4" t="n">
        <v>62.7242373804765</v>
      </c>
      <c r="CC167" s="4" t="n">
        <v>57.6195987034898</v>
      </c>
      <c r="CD167" s="4" t="n">
        <v>51.0201240290532</v>
      </c>
      <c r="CE167" s="4" t="n">
        <v>50.6959121618474</v>
      </c>
      <c r="CF167" s="4" t="n">
        <v>98.1817025063954</v>
      </c>
      <c r="CG167" s="4" t="n">
        <v>139.799646436847</v>
      </c>
      <c r="CH167" s="4" t="n">
        <v>88.7357758281895</v>
      </c>
      <c r="CI167" s="4" t="n">
        <v>92.7849976448701</v>
      </c>
      <c r="CJ167" s="4" t="n">
        <v>138.77931152875</v>
      </c>
      <c r="CK167" s="4" t="n">
        <v>156.708632272922</v>
      </c>
      <c r="CL167" s="4" t="n">
        <v>211.362176379124</v>
      </c>
      <c r="CM167" s="4" t="n">
        <v>204.006248478587</v>
      </c>
      <c r="CN167" s="4" t="n">
        <v>149.899341499934</v>
      </c>
      <c r="CO167" s="4" t="n">
        <v>151.845202977762</v>
      </c>
      <c r="CP167" s="4" t="n">
        <v>106.635241012983</v>
      </c>
      <c r="CQ167" s="4" t="n">
        <v>58.3658427055053</v>
      </c>
      <c r="CR167" s="4" t="n">
        <v>90.2096919636443</v>
      </c>
      <c r="CS167" s="4" t="n">
        <v>90.592799393822</v>
      </c>
      <c r="CT167" s="4" t="n">
        <v>108.30539387515</v>
      </c>
      <c r="CU167" s="4" t="n">
        <v>134.661314523678</v>
      </c>
      <c r="CV167" s="4" t="n">
        <v>138.955015070876</v>
      </c>
      <c r="CW167" s="4" t="n">
        <v>149.684138998517</v>
      </c>
      <c r="CX167" s="4" t="n">
        <v>153.826207600681</v>
      </c>
      <c r="CY167" s="4" t="n">
        <v>168.275310672033</v>
      </c>
      <c r="CZ167" s="4" t="n">
        <v>34.3449926469884</v>
      </c>
      <c r="DA167" s="4" t="n">
        <v>25.8506172104459</v>
      </c>
      <c r="DB167" s="4" t="n">
        <v>26.3840505638251</v>
      </c>
      <c r="DC167" s="4" t="n">
        <v>23.7489032173418</v>
      </c>
      <c r="DD167" s="4" t="n">
        <v>20.6462455106718</v>
      </c>
      <c r="DE167" s="4" t="n">
        <v>24.7976224184022</v>
      </c>
      <c r="DF167" s="4" t="n">
        <v>17.7090876449129</v>
      </c>
      <c r="DG167" s="4" t="n">
        <v>14.9928012519311</v>
      </c>
      <c r="DH167" s="4" t="n">
        <v>15.3141055385139</v>
      </c>
      <c r="DI167" s="4" t="n">
        <v>14.9634935009211</v>
      </c>
      <c r="DJ167" s="4" t="n">
        <v>12.0096202582219</v>
      </c>
      <c r="DK167" s="4" t="n">
        <v>15.8987158658203</v>
      </c>
      <c r="DL167" s="4" t="n">
        <v>35.5663533187578</v>
      </c>
      <c r="DM167" s="4" t="n">
        <v>36.585530337709</v>
      </c>
      <c r="DN167" s="4" t="n">
        <v>35.9643805413471</v>
      </c>
      <c r="DO167" s="4" t="n">
        <v>30.3555455722358</v>
      </c>
      <c r="DP167" s="4" t="n">
        <v>27.6395443152936</v>
      </c>
      <c r="DQ167" s="4" t="n">
        <v>30.5983060773739</v>
      </c>
      <c r="DR167" s="4" t="n">
        <v>37.5428260034918</v>
      </c>
      <c r="DS167" s="4" t="n">
        <v>36.111652845832</v>
      </c>
      <c r="DT167" s="4" t="n">
        <v>25.1376518727723</v>
      </c>
      <c r="DU167" s="4" t="n">
        <v>28.6633249717491</v>
      </c>
      <c r="DV167" s="4" t="n">
        <v>27.5305624020098</v>
      </c>
      <c r="DW167" s="4" t="n">
        <v>16.1983824538953</v>
      </c>
      <c r="DX167" s="4" t="n">
        <v>22.3054537602797</v>
      </c>
      <c r="DY167" s="4" t="n">
        <v>21.3870173119729</v>
      </c>
      <c r="DZ167" s="4" t="n">
        <v>22.1534076595</v>
      </c>
      <c r="EA167" s="4" t="n">
        <v>29.3558682449844</v>
      </c>
      <c r="EB167" s="4" t="n">
        <v>38.1581622925458</v>
      </c>
      <c r="EC167" s="4" t="n">
        <v>32.5508703225827</v>
      </c>
      <c r="ED167" s="4" t="n">
        <v>22.3144713647488</v>
      </c>
      <c r="EE167" s="4" t="n">
        <v>24.0119001993044</v>
      </c>
      <c r="EF167" s="4" t="n">
        <v>18.1451548347522</v>
      </c>
      <c r="EG167" s="4" t="n">
        <v>17.1329276780202</v>
      </c>
      <c r="EH167" s="4" t="n">
        <v>15.6191387725822</v>
      </c>
      <c r="EI167" s="4" t="n">
        <v>18.1345182549306</v>
      </c>
      <c r="EJ167" s="4" t="n">
        <v>19.8119838818185</v>
      </c>
      <c r="EK167" s="4" t="n">
        <v>10.8800345459999</v>
      </c>
      <c r="EL167" s="4" t="n">
        <v>12.5102957675175</v>
      </c>
      <c r="EM167" s="4" t="n">
        <v>11.0654326206932</v>
      </c>
      <c r="EN167" s="4" t="n">
        <v>11.0739477322576</v>
      </c>
      <c r="EO167" s="4" t="n">
        <v>11.0914172602111</v>
      </c>
      <c r="EP167" s="4" t="n">
        <v>11.2489043346782</v>
      </c>
      <c r="EQ167" s="4" t="n">
        <v>12.0165334430744</v>
      </c>
      <c r="ER167" s="4" t="n">
        <v>12.0865756298025</v>
      </c>
      <c r="ES167" s="4" t="n">
        <v>11.9718580545544</v>
      </c>
      <c r="ET167" s="4" t="n">
        <v>12.3667826168881</v>
      </c>
      <c r="EU167" s="4" t="n">
        <v>11.6659314995595</v>
      </c>
      <c r="EV167" s="4" t="n">
        <v>12.0116330379058</v>
      </c>
    </row>
    <row r="168" customFormat="false" ht="12.75" hidden="false" customHeight="false" outlineLevel="0" collapsed="false">
      <c r="A168" s="3" t="s">
        <v>167</v>
      </c>
      <c r="B168" s="4" t="n">
        <v>0</v>
      </c>
      <c r="C168" s="4" t="n">
        <v>0</v>
      </c>
      <c r="D168" s="4" t="n">
        <v>0</v>
      </c>
      <c r="E168" s="4" t="n">
        <v>0</v>
      </c>
      <c r="F168" s="4" t="n">
        <v>0</v>
      </c>
      <c r="G168" s="4" t="n">
        <v>0</v>
      </c>
      <c r="H168" s="4" t="n">
        <v>0</v>
      </c>
      <c r="I168" s="4" t="n">
        <v>0</v>
      </c>
      <c r="J168" s="4" t="n">
        <v>0</v>
      </c>
      <c r="K168" s="4" t="n">
        <v>0</v>
      </c>
      <c r="L168" s="4" t="n">
        <v>0</v>
      </c>
      <c r="M168" s="4" t="n">
        <v>0</v>
      </c>
      <c r="N168" s="4" t="n">
        <v>0</v>
      </c>
      <c r="O168" s="4" t="n">
        <v>0</v>
      </c>
      <c r="P168" s="4" t="n">
        <v>0</v>
      </c>
      <c r="Q168" s="4" t="n">
        <v>0</v>
      </c>
      <c r="R168" s="4" t="n">
        <v>0</v>
      </c>
      <c r="S168" s="4" t="n">
        <v>0</v>
      </c>
      <c r="T168" s="4" t="n">
        <v>0</v>
      </c>
      <c r="U168" s="4" t="n">
        <v>0</v>
      </c>
      <c r="V168" s="4" t="n">
        <v>0</v>
      </c>
      <c r="W168" s="4" t="n">
        <v>0</v>
      </c>
      <c r="X168" s="4" t="n">
        <v>0</v>
      </c>
      <c r="Y168" s="4" t="n">
        <v>0</v>
      </c>
      <c r="Z168" s="4" t="n">
        <v>0</v>
      </c>
      <c r="AA168" s="4" t="n">
        <v>0</v>
      </c>
      <c r="AB168" s="4" t="n">
        <v>0</v>
      </c>
      <c r="AC168" s="4" t="n">
        <v>0</v>
      </c>
      <c r="AD168" s="4" t="n">
        <v>0</v>
      </c>
      <c r="AE168" s="4" t="n">
        <v>0</v>
      </c>
      <c r="AF168" s="4" t="n">
        <v>0</v>
      </c>
      <c r="AG168" s="4" t="n">
        <v>0.01159613396272</v>
      </c>
      <c r="AH168" s="4" t="n">
        <v>0.023064386065637</v>
      </c>
      <c r="AI168" s="4" t="n">
        <v>0.03440699635904</v>
      </c>
      <c r="AJ168" s="4" t="n">
        <v>0.045626150240556</v>
      </c>
      <c r="AK168" s="4" t="n">
        <v>0.056723975072911</v>
      </c>
      <c r="AL168" s="4" t="n">
        <v>0.067702612833871</v>
      </c>
      <c r="AM168" s="4" t="n">
        <v>0.078564040860616</v>
      </c>
      <c r="AN168" s="4" t="n">
        <v>0.089310311468599</v>
      </c>
      <c r="AO168" s="4" t="n">
        <v>0.099943318000511</v>
      </c>
      <c r="AP168" s="4" t="n">
        <v>0.11046502650971</v>
      </c>
      <c r="AQ168" s="4" t="n">
        <v>0.12087725042442</v>
      </c>
      <c r="AR168" s="4" t="n">
        <v>0.1311818471584</v>
      </c>
      <c r="AS168" s="4" t="n">
        <v>0.14138057459324</v>
      </c>
      <c r="AT168" s="4" t="n">
        <v>0.15147521095153</v>
      </c>
      <c r="AU168" s="4" t="n">
        <v>0.16146740670003</v>
      </c>
      <c r="AV168" s="4" t="n">
        <v>0.17135889647969</v>
      </c>
      <c r="AW168" s="4" t="n">
        <v>0.18115124567236</v>
      </c>
      <c r="AX168" s="4" t="n">
        <v>0.19084611993852</v>
      </c>
      <c r="AY168" s="4" t="n">
        <v>0.24060596793245</v>
      </c>
      <c r="AZ168" s="4" t="n">
        <v>0.28987350846139</v>
      </c>
      <c r="BA168" s="4" t="n">
        <v>0.35147635305174</v>
      </c>
      <c r="BB168" s="4" t="n">
        <v>0.41247670796284</v>
      </c>
      <c r="BC168" s="4" t="n">
        <v>0.047605784403537</v>
      </c>
      <c r="BD168" s="4" t="n">
        <v>0.54639413014076</v>
      </c>
      <c r="BE168" s="4" t="n">
        <v>0.62129281229884</v>
      </c>
      <c r="BF168" s="4" t="n">
        <v>0.63604243244107</v>
      </c>
      <c r="BG168" s="4" t="n">
        <v>0.77206737810025</v>
      </c>
      <c r="BH168" s="4" t="n">
        <v>0.79629517238534</v>
      </c>
      <c r="BI168" s="4" t="n">
        <v>0.6948883221489</v>
      </c>
      <c r="BJ168" s="4" t="n">
        <v>0.7195374792978</v>
      </c>
      <c r="BK168" s="4" t="n">
        <v>0.73581261109971</v>
      </c>
      <c r="BL168" s="4" t="n">
        <v>0.75700801541472</v>
      </c>
      <c r="BM168" s="4" t="n">
        <v>0.84964678596502</v>
      </c>
      <c r="BN168" s="4" t="n">
        <v>0.67258186926184</v>
      </c>
      <c r="BO168" s="4" t="n">
        <v>0.5101174276852</v>
      </c>
      <c r="BP168" s="4" t="n">
        <v>0.25308268757948</v>
      </c>
      <c r="BQ168" s="4" t="n">
        <v>0.38561963578389</v>
      </c>
      <c r="BR168" s="4" t="n">
        <v>0.37540107676847</v>
      </c>
      <c r="BS168" s="4" t="n">
        <v>0.59686987272536</v>
      </c>
      <c r="BT168" s="4" t="n">
        <v>0.56794295806552</v>
      </c>
      <c r="BU168" s="4" t="n">
        <v>0.37169765316154</v>
      </c>
      <c r="BV168" s="4" t="n">
        <v>0.45001240804766</v>
      </c>
      <c r="BW168" s="4" t="n">
        <v>0.6577130616914</v>
      </c>
      <c r="BX168" s="4" t="n">
        <v>0.84107480272247</v>
      </c>
      <c r="BY168" s="4" t="n">
        <v>1.04057748212439</v>
      </c>
      <c r="BZ168" s="4" t="n">
        <v>1.35024537301329</v>
      </c>
      <c r="CA168" s="4" t="n">
        <v>1.47139591640758</v>
      </c>
      <c r="CB168" s="4" t="n">
        <v>1.38051645713804</v>
      </c>
      <c r="CC168" s="4" t="n">
        <v>1.54717420986084</v>
      </c>
      <c r="CD168" s="4" t="n">
        <v>1.69740631833025</v>
      </c>
      <c r="CE168" s="4" t="n">
        <v>1.60736062888235</v>
      </c>
      <c r="CF168" s="4" t="n">
        <v>1.60933433567247</v>
      </c>
      <c r="CG168" s="4" t="n">
        <v>1.86287455111499</v>
      </c>
      <c r="CH168" s="4" t="n">
        <v>2.29718277270884</v>
      </c>
      <c r="CI168" s="4" t="n">
        <v>2.31872184903296</v>
      </c>
      <c r="CJ168" s="4" t="n">
        <v>2.29012569852618</v>
      </c>
      <c r="CK168" s="4" t="n">
        <v>2.32736652601429</v>
      </c>
      <c r="CL168" s="4" t="n">
        <v>1.84937080060941</v>
      </c>
      <c r="CM168" s="4" t="n">
        <v>2.0383305871507</v>
      </c>
      <c r="CN168" s="4" t="n">
        <v>2.28044868721935</v>
      </c>
      <c r="CO168" s="4" t="n">
        <v>2.37348150101673</v>
      </c>
      <c r="CP168" s="4" t="n">
        <v>2.04438940207957</v>
      </c>
      <c r="CQ168" s="4" t="n">
        <v>2.52600266989013</v>
      </c>
      <c r="CR168" s="4" t="n">
        <v>2.83670236734124</v>
      </c>
      <c r="CS168" s="4" t="n">
        <v>2.78460451835715</v>
      </c>
      <c r="CT168" s="4" t="n">
        <v>2.66659000607572</v>
      </c>
      <c r="CU168" s="4" t="n">
        <v>2.77449677666159</v>
      </c>
      <c r="CV168" s="4" t="n">
        <v>2.82595602896699</v>
      </c>
      <c r="CW168" s="4" t="n">
        <v>2.84579591412129</v>
      </c>
      <c r="CX168" s="4" t="n">
        <v>2.8757073856785</v>
      </c>
      <c r="CY168" s="4" t="n">
        <v>3.04830045507682</v>
      </c>
      <c r="CZ168" s="4" t="n">
        <v>3.03986384640432</v>
      </c>
      <c r="DA168" s="4" t="n">
        <v>3.6134523070932</v>
      </c>
      <c r="DB168" s="4" t="n">
        <v>3.65016506204078</v>
      </c>
      <c r="DC168" s="4" t="n">
        <v>3.48447433778974</v>
      </c>
      <c r="DD168" s="4" t="n">
        <v>3.63304858983806</v>
      </c>
      <c r="DE168" s="4" t="n">
        <v>3.86453689151493</v>
      </c>
      <c r="DF168" s="4" t="n">
        <v>3.83927786992077</v>
      </c>
      <c r="DG168" s="4" t="n">
        <v>3.64263842952688</v>
      </c>
      <c r="DH168" s="4" t="n">
        <v>3.3752308184946</v>
      </c>
      <c r="DI168" s="4" t="n">
        <v>3.39989322701379</v>
      </c>
      <c r="DJ168" s="4" t="n">
        <v>3.85966055759413</v>
      </c>
      <c r="DK168" s="4" t="n">
        <v>4.2298306580578</v>
      </c>
      <c r="DL168" s="4" t="n">
        <v>4.58661898772657</v>
      </c>
      <c r="DM168" s="4" t="n">
        <v>4.46078124827359</v>
      </c>
      <c r="DN168" s="4" t="n">
        <v>4.81970648961874</v>
      </c>
      <c r="DO168" s="4" t="n">
        <v>4.81891898271985</v>
      </c>
      <c r="DP168" s="4" t="n">
        <v>4.87366453679169</v>
      </c>
      <c r="DQ168" s="4" t="n">
        <v>4.68542332775506</v>
      </c>
      <c r="DR168" s="4" t="n">
        <v>4.58528929392612</v>
      </c>
      <c r="DS168" s="4" t="n">
        <v>4.78074830621095</v>
      </c>
      <c r="DT168" s="4" t="n">
        <v>5.21405264023545</v>
      </c>
      <c r="DU168" s="4" t="n">
        <v>5.36922409792542</v>
      </c>
      <c r="DV168" s="4" t="n">
        <v>5.83418007841652</v>
      </c>
      <c r="DW168" s="4" t="n">
        <v>5.7950271608352</v>
      </c>
      <c r="DX168" s="4" t="n">
        <v>5.98974399645981</v>
      </c>
      <c r="DY168" s="4" t="n">
        <v>6.17016376425109</v>
      </c>
      <c r="DZ168" s="4" t="n">
        <v>5.96554542190329</v>
      </c>
      <c r="EA168" s="4" t="n">
        <v>7.45561002292683</v>
      </c>
      <c r="EB168" s="4" t="n">
        <v>7.17000894993997</v>
      </c>
      <c r="EC168" s="4" t="n">
        <v>7.88399267143881</v>
      </c>
      <c r="ED168" s="4" t="n">
        <v>8.55529672211264</v>
      </c>
      <c r="EE168" s="4" t="n">
        <v>9.06098482205353</v>
      </c>
      <c r="EF168" s="4" t="n">
        <v>10.3871854893756</v>
      </c>
      <c r="EG168" s="4" t="n">
        <v>13.0654553817174</v>
      </c>
      <c r="EH168" s="4" t="n">
        <v>14.6879217960419</v>
      </c>
      <c r="EI168" s="4" t="n">
        <v>14.9194595091415</v>
      </c>
      <c r="EJ168" s="4" t="n">
        <v>12.7088643014708</v>
      </c>
      <c r="EK168" s="4" t="n">
        <v>15.6167405895171</v>
      </c>
      <c r="EL168" s="4" t="n">
        <v>14.2130603531463</v>
      </c>
      <c r="EM168" s="4" t="n">
        <v>14.1373682429736</v>
      </c>
      <c r="EN168" s="4" t="n">
        <v>13.8638103689084</v>
      </c>
      <c r="EO168" s="4" t="n">
        <v>13.5705506539817</v>
      </c>
      <c r="EP168" s="4" t="n">
        <v>13.7249637435992</v>
      </c>
      <c r="EQ168" s="4" t="n">
        <v>14.4736940338804</v>
      </c>
      <c r="ER168" s="4" t="n">
        <v>14.8209888606685</v>
      </c>
      <c r="ES168" s="4" t="n">
        <v>16.0591298173059</v>
      </c>
      <c r="ET168" s="4" t="n">
        <v>15.6885050452929</v>
      </c>
      <c r="EU168" s="4" t="n">
        <v>14.3483487690796</v>
      </c>
      <c r="EV168" s="4" t="n">
        <v>15.6458752192831</v>
      </c>
    </row>
    <row r="169" customFormat="false" ht="12.75" hidden="false" customHeight="false" outlineLevel="0" collapsed="false">
      <c r="A169" s="3" t="s">
        <v>168</v>
      </c>
      <c r="B169" s="4" t="n">
        <v>0.007879743303309</v>
      </c>
      <c r="C169" s="4" t="n">
        <v>0.008738259492534</v>
      </c>
      <c r="D169" s="4" t="n">
        <v>0.017264798044696</v>
      </c>
      <c r="E169" s="4" t="n">
        <v>0.02550401160294</v>
      </c>
      <c r="F169" s="4" t="n">
        <v>0.033468816477946</v>
      </c>
      <c r="G169" s="4" t="n">
        <v>0.041414854333249</v>
      </c>
      <c r="H169" s="4" t="n">
        <v>0.049801569865646</v>
      </c>
      <c r="I169" s="4" t="n">
        <v>0.057924795703915</v>
      </c>
      <c r="J169" s="4" t="n">
        <v>0.064956723695055</v>
      </c>
      <c r="K169" s="4" t="n">
        <v>0.072467111072783</v>
      </c>
      <c r="L169" s="4" t="n">
        <v>0.079606266412896</v>
      </c>
      <c r="M169" s="4" t="n">
        <v>0.092937143561644</v>
      </c>
      <c r="N169" s="4" t="n">
        <v>0.093000914352868</v>
      </c>
      <c r="O169" s="4" t="n">
        <v>0.097377435915418</v>
      </c>
      <c r="P169" s="4" t="n">
        <v>0.10507100363262</v>
      </c>
      <c r="Q169" s="4" t="n">
        <v>0.10562816926299</v>
      </c>
      <c r="R169" s="4" t="n">
        <v>0.11676746848971</v>
      </c>
      <c r="S169" s="4" t="n">
        <v>0.13142844778772</v>
      </c>
      <c r="T169" s="4" t="n">
        <v>0.10766900708321</v>
      </c>
      <c r="U169" s="4" t="n">
        <v>0.14700999615503</v>
      </c>
      <c r="V169" s="4" t="n">
        <v>0.16042292737629</v>
      </c>
      <c r="W169" s="4" t="n">
        <v>0.21460645637068</v>
      </c>
      <c r="X169" s="4" t="n">
        <v>0.22079826226458</v>
      </c>
      <c r="Y169" s="4" t="n">
        <v>0.20606598940884</v>
      </c>
      <c r="Z169" s="4" t="n">
        <v>0.24071779558179</v>
      </c>
      <c r="AA169" s="4" t="n">
        <v>0.28393376571884</v>
      </c>
      <c r="AB169" s="4" t="n">
        <v>0.34355808819875</v>
      </c>
      <c r="AC169" s="4" t="n">
        <v>0.33979071629073</v>
      </c>
      <c r="AD169" s="4" t="n">
        <v>0.447420152904</v>
      </c>
      <c r="AE169" s="4" t="n">
        <v>0.45600375266039</v>
      </c>
      <c r="AF169" s="4" t="n">
        <v>0.52741121883258</v>
      </c>
      <c r="AG169" s="4" t="n">
        <v>0.54897620672956</v>
      </c>
      <c r="AH169" s="4" t="n">
        <v>0.57839144944796</v>
      </c>
      <c r="AI169" s="4" t="n">
        <v>0.64947189584093</v>
      </c>
      <c r="AJ169" s="4" t="n">
        <v>0.63080238049625</v>
      </c>
      <c r="AK169" s="4" t="n">
        <v>0.67040437344706</v>
      </c>
      <c r="AL169" s="4" t="n">
        <v>0.6927302892911</v>
      </c>
      <c r="AM169" s="4" t="n">
        <v>0.67738011158682</v>
      </c>
      <c r="AN169" s="4" t="n">
        <v>0.77132008298162</v>
      </c>
      <c r="AO169" s="4" t="n">
        <v>0.89863179681067</v>
      </c>
      <c r="AP169" s="4" t="n">
        <v>0.86630275655732</v>
      </c>
      <c r="AQ169" s="4" t="n">
        <v>0.91310924395902</v>
      </c>
      <c r="AR169" s="4" t="n">
        <v>0.97188359778289</v>
      </c>
      <c r="AS169" s="4" t="n">
        <v>1.09352418664491</v>
      </c>
      <c r="AT169" s="4" t="n">
        <v>1.19228606068081</v>
      </c>
      <c r="AU169" s="4" t="n">
        <v>1.29653972134629</v>
      </c>
      <c r="AV169" s="4" t="n">
        <v>1.32885780401544</v>
      </c>
      <c r="AW169" s="4" t="n">
        <v>1.51911455331588</v>
      </c>
      <c r="AX169" s="4" t="n">
        <v>1.69242105328992</v>
      </c>
      <c r="AY169" s="4" t="n">
        <v>1.97633301540596</v>
      </c>
      <c r="AZ169" s="4" t="n">
        <v>2.22687308495187</v>
      </c>
      <c r="BA169" s="4" t="n">
        <v>2.23564746827287</v>
      </c>
      <c r="BB169" s="4" t="n">
        <v>2.17121215242597</v>
      </c>
      <c r="BC169" s="4" t="n">
        <v>2.26292789536887</v>
      </c>
      <c r="BD169" s="4" t="n">
        <v>2.45831224909194</v>
      </c>
      <c r="BE169" s="4" t="n">
        <v>2.23056937671178</v>
      </c>
      <c r="BF169" s="4" t="n">
        <v>2.52327413324001</v>
      </c>
      <c r="BG169" s="4" t="n">
        <v>2.88262035410875</v>
      </c>
      <c r="BH169" s="4" t="n">
        <v>2.91171992212736</v>
      </c>
      <c r="BI169" s="4" t="n">
        <v>3.00038228594009</v>
      </c>
      <c r="BJ169" s="4" t="n">
        <v>2.8976947859933</v>
      </c>
      <c r="BK169" s="4" t="n">
        <v>3.1415822033699</v>
      </c>
      <c r="BL169" s="4" t="n">
        <v>3.40021654785309</v>
      </c>
      <c r="BM169" s="4" t="n">
        <v>3.91119271535905</v>
      </c>
      <c r="BN169" s="4" t="n">
        <v>3.24106435547555</v>
      </c>
      <c r="BO169" s="4" t="n">
        <v>2.88061601499956</v>
      </c>
      <c r="BP169" s="4" t="n">
        <v>3.14529228129793</v>
      </c>
      <c r="BQ169" s="4" t="n">
        <v>2.81676625790392</v>
      </c>
      <c r="BR169" s="4" t="n">
        <v>1.13766465821819</v>
      </c>
      <c r="BS169" s="4" t="n">
        <v>0.86506683156365</v>
      </c>
      <c r="BT169" s="4" t="n">
        <v>0.78399104823838</v>
      </c>
      <c r="BU169" s="4" t="n">
        <v>0.85364457685783</v>
      </c>
      <c r="BV169" s="4" t="n">
        <v>1.05086941941017</v>
      </c>
      <c r="BW169" s="4" t="n">
        <v>1.16357836336462</v>
      </c>
      <c r="BX169" s="4" t="n">
        <v>1.44886244391477</v>
      </c>
      <c r="BY169" s="4" t="n">
        <v>1.47299776911501</v>
      </c>
      <c r="BZ169" s="4" t="n">
        <v>2.20856959408309</v>
      </c>
      <c r="CA169" s="4" t="n">
        <v>2.77748201161991</v>
      </c>
      <c r="CB169" s="4" t="n">
        <v>3.07253787381477</v>
      </c>
      <c r="CC169" s="4" t="n">
        <v>3.49462080555695</v>
      </c>
      <c r="CD169" s="4" t="n">
        <v>4.2367833395175</v>
      </c>
      <c r="CE169" s="4" t="n">
        <v>5.00716909394586</v>
      </c>
      <c r="CF169" s="4" t="n">
        <v>5.47754235307717</v>
      </c>
      <c r="CG169" s="4" t="n">
        <v>6.28662672744061</v>
      </c>
      <c r="CH169" s="4" t="n">
        <v>7.6469629891124</v>
      </c>
      <c r="CI169" s="4" t="n">
        <v>8.80967809680002</v>
      </c>
      <c r="CJ169" s="4" t="n">
        <v>10.1978784945997</v>
      </c>
      <c r="CK169" s="4" t="n">
        <v>10.4259199147408</v>
      </c>
      <c r="CL169" s="4" t="n">
        <v>11.0049228847683</v>
      </c>
      <c r="CM169" s="4" t="n">
        <v>11.9831945617899</v>
      </c>
      <c r="CN169" s="4" t="n">
        <v>13.4075520727659</v>
      </c>
      <c r="CO169" s="4" t="n">
        <v>13.1396209412822</v>
      </c>
      <c r="CP169" s="4" t="n">
        <v>12.8809931711817</v>
      </c>
      <c r="CQ169" s="4" t="n">
        <v>12.62594188255</v>
      </c>
      <c r="CR169" s="4" t="n">
        <v>12.3644577739418</v>
      </c>
      <c r="CS169" s="4" t="n">
        <v>12.1106375604208</v>
      </c>
      <c r="CT169" s="4" t="n">
        <v>13.2197144061028</v>
      </c>
      <c r="CU169" s="4" t="n">
        <v>14.5950571661316</v>
      </c>
      <c r="CV169" s="4" t="n">
        <v>16.347352157643</v>
      </c>
      <c r="CW169" s="4" t="n">
        <v>18.0876716634362</v>
      </c>
      <c r="CX169" s="4" t="n">
        <v>19.7915041918954</v>
      </c>
      <c r="CY169" s="4" t="n">
        <v>20.9169146311769</v>
      </c>
      <c r="CZ169" s="4" t="n">
        <v>21.8156298057019</v>
      </c>
      <c r="DA169" s="4" t="n">
        <v>22.4700403962492</v>
      </c>
      <c r="DB169" s="4" t="n">
        <v>23.841136065201</v>
      </c>
      <c r="DC169" s="4" t="n">
        <v>26.0107288545356</v>
      </c>
      <c r="DD169" s="4" t="n">
        <v>27.6281598531193</v>
      </c>
      <c r="DE169" s="4" t="n">
        <v>28.5040499504117</v>
      </c>
      <c r="DF169" s="4" t="n">
        <v>28.6169988873868</v>
      </c>
      <c r="DG169" s="4" t="n">
        <v>28.150772978612</v>
      </c>
      <c r="DH169" s="4" t="n">
        <v>27.5526496743944</v>
      </c>
      <c r="DI169" s="4" t="n">
        <v>26.3339272348489</v>
      </c>
      <c r="DJ169" s="4" t="n">
        <v>26.0408205064304</v>
      </c>
      <c r="DK169" s="4" t="n">
        <v>25.574577108149</v>
      </c>
      <c r="DL169" s="4" t="n">
        <v>25.5962106924016</v>
      </c>
      <c r="DM169" s="4" t="n">
        <v>25.9732391232439</v>
      </c>
      <c r="DN169" s="4" t="n">
        <v>25.7548789666212</v>
      </c>
      <c r="DO169" s="4" t="n">
        <v>25.6265154835562</v>
      </c>
      <c r="DP169" s="4" t="n">
        <v>25.0061993143604</v>
      </c>
      <c r="DQ169" s="4" t="n">
        <v>24.7962742229371</v>
      </c>
      <c r="DR169" s="4" t="n">
        <v>24.7898269077032</v>
      </c>
      <c r="DS169" s="4" t="n">
        <v>24.610083917018</v>
      </c>
      <c r="DT169" s="4" t="n">
        <v>24.5273873207105</v>
      </c>
      <c r="DU169" s="4" t="n">
        <v>24.4886057226101</v>
      </c>
      <c r="DV169" s="4" t="n">
        <v>24.6364318145261</v>
      </c>
      <c r="DW169" s="4" t="n">
        <v>24.6393651126536</v>
      </c>
      <c r="DX169" s="4" t="n">
        <v>24.0741146471178</v>
      </c>
      <c r="DY169" s="4" t="n">
        <v>24.0233511741727</v>
      </c>
      <c r="DZ169" s="4" t="n">
        <v>23.6322442912386</v>
      </c>
      <c r="EA169" s="4" t="n">
        <v>22.9082828281216</v>
      </c>
      <c r="EB169" s="4" t="n">
        <v>22.4995008308424</v>
      </c>
      <c r="EC169" s="4" t="n">
        <v>20.4701907014173</v>
      </c>
      <c r="ED169" s="4" t="n">
        <v>20.5059654211367</v>
      </c>
      <c r="EE169" s="4" t="n">
        <v>19.3506126997981</v>
      </c>
      <c r="EF169" s="4" t="n">
        <v>19.417933667537</v>
      </c>
      <c r="EG169" s="4" t="n">
        <v>23.3440786532294</v>
      </c>
      <c r="EH169" s="4" t="n">
        <v>24.572429651805</v>
      </c>
      <c r="EI169" s="4" t="n">
        <v>24.6766387598955</v>
      </c>
      <c r="EJ169" s="4" t="n">
        <v>26.1485938228457</v>
      </c>
      <c r="EK169" s="4" t="n">
        <v>24.1328242523293</v>
      </c>
      <c r="EL169" s="4" t="n">
        <v>22.6499533208201</v>
      </c>
      <c r="EM169" s="4" t="n">
        <v>19.3063622780277</v>
      </c>
      <c r="EN169" s="4" t="n">
        <v>21.8182930484973</v>
      </c>
      <c r="EO169" s="4" t="n">
        <v>13.1368725299879</v>
      </c>
      <c r="EP169" s="4" t="n">
        <v>9.51215620623256</v>
      </c>
      <c r="EQ169" s="4" t="n">
        <v>7.94151788957479</v>
      </c>
      <c r="ER169" s="4" t="n">
        <v>6.50978824689499</v>
      </c>
      <c r="ES169" s="4" t="n">
        <v>4.90396265437323</v>
      </c>
      <c r="ET169" s="4" t="n">
        <v>4.81314743579303</v>
      </c>
      <c r="EU169" s="4" t="n">
        <v>5.16633315391259</v>
      </c>
      <c r="EV169" s="4" t="n">
        <v>5.5664978019952</v>
      </c>
    </row>
    <row r="170" customFormat="false" ht="12.75" hidden="false" customHeight="false" outlineLevel="0" collapsed="false">
      <c r="A170" s="3" t="s">
        <v>169</v>
      </c>
      <c r="B170" s="4" t="n">
        <v>0.000598111389699</v>
      </c>
      <c r="C170" s="4" t="n">
        <v>0.000596040707339</v>
      </c>
      <c r="D170" s="4" t="n">
        <v>0.001188453558511</v>
      </c>
      <c r="E170" s="4" t="n">
        <v>0.001777188127826</v>
      </c>
      <c r="F170" s="4" t="n">
        <v>0.002362326095742</v>
      </c>
      <c r="G170" s="4" t="n">
        <v>0.002943904132054</v>
      </c>
      <c r="H170" s="4" t="n">
        <v>0.003521958654623</v>
      </c>
      <c r="I170" s="4" t="n">
        <v>0.004096568839862</v>
      </c>
      <c r="J170" s="4" t="n">
        <v>0.004667683253384</v>
      </c>
      <c r="K170" s="4" t="n">
        <v>0.005235380257811</v>
      </c>
      <c r="L170" s="4" t="n">
        <v>0.005799694512164</v>
      </c>
      <c r="M170" s="4" t="n">
        <v>0.011490258122547</v>
      </c>
      <c r="N170" s="4" t="n">
        <v>0.017143292446418</v>
      </c>
      <c r="O170" s="4" t="n">
        <v>0.022759171709033</v>
      </c>
      <c r="P170" s="4" t="n">
        <v>0.028338265176655</v>
      </c>
      <c r="Q170" s="4" t="n">
        <v>0.033880937238422</v>
      </c>
      <c r="R170" s="4" t="n">
        <v>0.039387549077206</v>
      </c>
      <c r="S170" s="4" t="n">
        <v>0.044858452600877</v>
      </c>
      <c r="T170" s="4" t="n">
        <v>0.050293999415234</v>
      </c>
      <c r="U170" s="4" t="n">
        <v>0.055694535187892</v>
      </c>
      <c r="V170" s="4" t="n">
        <v>0.061060401095176</v>
      </c>
      <c r="W170" s="4" t="n">
        <v>0.066391933894825</v>
      </c>
      <c r="X170" s="4" t="n">
        <v>0.071915261068847</v>
      </c>
      <c r="Y170" s="4" t="n">
        <v>0.077403639847124</v>
      </c>
      <c r="Z170" s="4" t="n">
        <v>0.082857407939191</v>
      </c>
      <c r="AA170" s="4" t="n">
        <v>0.088276856547802</v>
      </c>
      <c r="AB170" s="4" t="n">
        <v>0.09366239591476</v>
      </c>
      <c r="AC170" s="4" t="n">
        <v>0.09901430761964</v>
      </c>
      <c r="AD170" s="4" t="n">
        <v>0.10433291511135</v>
      </c>
      <c r="AE170" s="4" t="n">
        <v>0.10961848675364</v>
      </c>
      <c r="AF170" s="4" t="n">
        <v>0.11487141717356</v>
      </c>
      <c r="AG170" s="4" t="n">
        <v>0.12967191120948</v>
      </c>
      <c r="AH170" s="4" t="n">
        <v>0.12050542742769</v>
      </c>
      <c r="AI170" s="4" t="n">
        <v>0.1209169147788</v>
      </c>
      <c r="AJ170" s="4" t="n">
        <v>0.12132642009477</v>
      </c>
      <c r="AK170" s="4" t="n">
        <v>0.13308740866852</v>
      </c>
      <c r="AL170" s="4" t="n">
        <v>0.14477637230815</v>
      </c>
      <c r="AM170" s="4" t="n">
        <v>0.15639393591877</v>
      </c>
      <c r="AN170" s="4" t="n">
        <v>0.1684743419196</v>
      </c>
      <c r="AO170" s="4" t="n">
        <v>0.1867041050926</v>
      </c>
      <c r="AP170" s="4" t="n">
        <v>0.19677504687827</v>
      </c>
      <c r="AQ170" s="4" t="n">
        <v>0.16526094611564</v>
      </c>
      <c r="AR170" s="4" t="n">
        <v>0.21257979753342</v>
      </c>
      <c r="AS170" s="4" t="n">
        <v>0.18512249258974</v>
      </c>
      <c r="AT170" s="4" t="n">
        <v>0.22943773533134</v>
      </c>
      <c r="AU170" s="4" t="n">
        <v>0.20194432978283</v>
      </c>
      <c r="AV170" s="4" t="n">
        <v>0.22644136759974</v>
      </c>
      <c r="AW170" s="4" t="n">
        <v>0.25440121744034</v>
      </c>
      <c r="AX170" s="4" t="n">
        <v>0.26227142533545</v>
      </c>
      <c r="AY170" s="4" t="n">
        <v>0.26377476963161</v>
      </c>
      <c r="AZ170" s="4" t="n">
        <v>0.31422471453894</v>
      </c>
      <c r="BA170" s="4" t="n">
        <v>0.34123653424514</v>
      </c>
      <c r="BB170" s="4" t="n">
        <v>0.17934433355274</v>
      </c>
      <c r="BC170" s="4" t="n">
        <v>0.19578486719862</v>
      </c>
      <c r="BD170" s="4" t="n">
        <v>0.23183137322591</v>
      </c>
      <c r="BE170" s="4" t="n">
        <v>0.25107212573844</v>
      </c>
      <c r="BF170" s="4" t="n">
        <v>0.24473751300745</v>
      </c>
      <c r="BG170" s="4" t="n">
        <v>0.26428531270103</v>
      </c>
      <c r="BH170" s="4" t="n">
        <v>0.34552995464602</v>
      </c>
      <c r="BI170" s="4" t="n">
        <v>0.31578811044169</v>
      </c>
      <c r="BJ170" s="4" t="n">
        <v>0.37571241168419</v>
      </c>
      <c r="BK170" s="4" t="n">
        <v>0.32555246284105</v>
      </c>
      <c r="BL170" s="4" t="n">
        <v>0.37196296149251</v>
      </c>
      <c r="BM170" s="4" t="n">
        <v>0.42392659309381</v>
      </c>
      <c r="BN170" s="4" t="n">
        <v>0.45699359292214</v>
      </c>
      <c r="BO170" s="4" t="n">
        <v>0.52110542775348</v>
      </c>
      <c r="BP170" s="4" t="n">
        <v>0.57154574438955</v>
      </c>
      <c r="BQ170" s="4" t="n">
        <v>0.48956571743873</v>
      </c>
      <c r="BR170" s="4" t="n">
        <v>0.52408744061753</v>
      </c>
      <c r="BS170" s="4" t="n">
        <v>0.57188305231679</v>
      </c>
      <c r="BT170" s="4" t="n">
        <v>0.59850325190503</v>
      </c>
      <c r="BU170" s="4" t="n">
        <v>0.81888733283277</v>
      </c>
      <c r="BV170" s="4" t="n">
        <v>0.82618462138125</v>
      </c>
      <c r="BW170" s="4" t="n">
        <v>0.99117888393717</v>
      </c>
      <c r="BX170" s="4" t="n">
        <v>1.02462771124874</v>
      </c>
      <c r="BY170" s="4" t="n">
        <v>0.99508339973672</v>
      </c>
      <c r="BZ170" s="4" t="n">
        <v>0.95804963373612</v>
      </c>
      <c r="CA170" s="4" t="n">
        <v>1.02749706248698</v>
      </c>
      <c r="CB170" s="4" t="n">
        <v>1.04601968562505</v>
      </c>
      <c r="CC170" s="4" t="n">
        <v>1.15495552748935</v>
      </c>
      <c r="CD170" s="4" t="n">
        <v>1.23461393999138</v>
      </c>
      <c r="CE170" s="4" t="n">
        <v>0.99949925986762</v>
      </c>
      <c r="CF170" s="4" t="n">
        <v>0.81444597669227</v>
      </c>
      <c r="CG170" s="4" t="n">
        <v>0.96101322040327</v>
      </c>
      <c r="CH170" s="4" t="n">
        <v>1.13460007529517</v>
      </c>
      <c r="CI170" s="4" t="n">
        <v>1.19005885607184</v>
      </c>
      <c r="CJ170" s="4" t="n">
        <v>1.2085453642153</v>
      </c>
      <c r="CK170" s="4" t="n">
        <v>1.50836774120482</v>
      </c>
      <c r="CL170" s="4" t="n">
        <v>1.4205806635815</v>
      </c>
      <c r="CM170" s="4" t="n">
        <v>1.48351759563905</v>
      </c>
      <c r="CN170" s="4" t="n">
        <v>1.35272003283697</v>
      </c>
      <c r="CO170" s="4" t="n">
        <v>1.3685749012396</v>
      </c>
      <c r="CP170" s="4" t="n">
        <v>1.36931762353258</v>
      </c>
      <c r="CQ170" s="4" t="n">
        <v>1.3486267865056</v>
      </c>
      <c r="CR170" s="4" t="n">
        <v>1.28679287680175</v>
      </c>
      <c r="CS170" s="4" t="n">
        <v>1.25352328963235</v>
      </c>
      <c r="CT170" s="4" t="n">
        <v>1.19349778223042</v>
      </c>
      <c r="CU170" s="4" t="n">
        <v>1.23982938085109</v>
      </c>
      <c r="CV170" s="4" t="n">
        <v>1.41865736932988</v>
      </c>
      <c r="CW170" s="4" t="n">
        <v>1.38975787189551</v>
      </c>
      <c r="CX170" s="4" t="n">
        <v>1.3784979967787</v>
      </c>
      <c r="CY170" s="4" t="n">
        <v>1.33705818164058</v>
      </c>
      <c r="CZ170" s="4" t="n">
        <v>1.43321089881961</v>
      </c>
      <c r="DA170" s="4" t="n">
        <v>1.45964525673454</v>
      </c>
      <c r="DB170" s="4" t="n">
        <v>1.45956896925774</v>
      </c>
      <c r="DC170" s="4" t="n">
        <v>1.4995050892144</v>
      </c>
      <c r="DD170" s="4" t="n">
        <v>1.60937281110101</v>
      </c>
      <c r="DE170" s="4" t="n">
        <v>1.60138976554585</v>
      </c>
      <c r="DF170" s="4" t="n">
        <v>1.5912946540976</v>
      </c>
      <c r="DG170" s="4" t="n">
        <v>1.61179485604419</v>
      </c>
      <c r="DH170" s="4" t="n">
        <v>1.4534886821277</v>
      </c>
      <c r="DI170" s="4" t="n">
        <v>1.48221378076326</v>
      </c>
      <c r="DJ170" s="4" t="n">
        <v>1.49812968370178</v>
      </c>
      <c r="DK170" s="4" t="n">
        <v>1.40864942549557</v>
      </c>
      <c r="DL170" s="4" t="n">
        <v>1.55773980864591</v>
      </c>
      <c r="DM170" s="4" t="n">
        <v>1.64974027134173</v>
      </c>
      <c r="DN170" s="4" t="n">
        <v>1.59408046690541</v>
      </c>
      <c r="DO170" s="4" t="n">
        <v>1.50478497402535</v>
      </c>
      <c r="DP170" s="4" t="n">
        <v>1.57357160451198</v>
      </c>
      <c r="DQ170" s="4" t="n">
        <v>1.48795555097779</v>
      </c>
      <c r="DR170" s="4" t="n">
        <v>1.52122561307146</v>
      </c>
      <c r="DS170" s="4" t="n">
        <v>1.5361154401028</v>
      </c>
      <c r="DT170" s="4" t="n">
        <v>1.53111667124432</v>
      </c>
      <c r="DU170" s="4" t="n">
        <v>1.62853053777639</v>
      </c>
      <c r="DV170" s="4" t="n">
        <v>1.69492116109822</v>
      </c>
      <c r="DW170" s="4" t="n">
        <v>1.49567269257321</v>
      </c>
      <c r="DX170" s="4" t="n">
        <v>1.42933596777539</v>
      </c>
      <c r="DY170" s="4" t="n">
        <v>1.49901193001607</v>
      </c>
      <c r="DZ170" s="4" t="n">
        <v>1.45381527079226</v>
      </c>
      <c r="EA170" s="4" t="n">
        <v>1.48984150639812</v>
      </c>
      <c r="EB170" s="4" t="n">
        <v>1.54964234697138</v>
      </c>
      <c r="EC170" s="4" t="n">
        <v>1.50482049318718</v>
      </c>
      <c r="ED170" s="4" t="n">
        <v>1.4140107658369</v>
      </c>
      <c r="EE170" s="4" t="n">
        <v>1.28830608179072</v>
      </c>
      <c r="EF170" s="4" t="n">
        <v>1.27033388383184</v>
      </c>
      <c r="EG170" s="4" t="n">
        <v>1.22098914570581</v>
      </c>
      <c r="EH170" s="4" t="n">
        <v>1.19115727142706</v>
      </c>
      <c r="EI170" s="4" t="n">
        <v>1.15841085096315</v>
      </c>
      <c r="EJ170" s="4" t="n">
        <v>1.14401293659198</v>
      </c>
      <c r="EK170" s="4" t="n">
        <v>1.1201315939481</v>
      </c>
      <c r="EL170" s="4" t="n">
        <v>1.1012166107904</v>
      </c>
      <c r="EM170" s="4" t="n">
        <v>1.09147010470328</v>
      </c>
      <c r="EN170" s="4" t="n">
        <v>1.07812221337717</v>
      </c>
      <c r="EO170" s="4" t="n">
        <v>1.05971898159536</v>
      </c>
      <c r="EP170" s="4" t="n">
        <v>1.03875803844873</v>
      </c>
      <c r="EQ170" s="4" t="n">
        <v>1.0229929520269</v>
      </c>
      <c r="ER170" s="4" t="n">
        <v>1.00901097459774</v>
      </c>
      <c r="ES170" s="4" t="n">
        <v>0.99417170313366</v>
      </c>
      <c r="ET170" s="4" t="n">
        <v>0.9797841488518</v>
      </c>
      <c r="EU170" s="4" t="n">
        <v>0.96353266328543</v>
      </c>
      <c r="EV170" s="4" t="n">
        <v>0.94917277768852</v>
      </c>
    </row>
    <row r="171" customFormat="false" ht="12.75" hidden="false" customHeight="false" outlineLevel="0" collapsed="false">
      <c r="A171" s="3" t="s">
        <v>170</v>
      </c>
      <c r="B171" s="4" t="n">
        <v>0.007675409011076</v>
      </c>
      <c r="C171" s="4" t="n">
        <v>0.008511662770633</v>
      </c>
      <c r="D171" s="4" t="n">
        <v>0.016817094695068</v>
      </c>
      <c r="E171" s="4" t="n">
        <v>0.024842653238253</v>
      </c>
      <c r="F171" s="4" t="n">
        <v>0.032600918124115</v>
      </c>
      <c r="G171" s="4" t="n">
        <v>0.040340904056706</v>
      </c>
      <c r="H171" s="4" t="n">
        <v>0.04851013881239</v>
      </c>
      <c r="I171" s="4" t="n">
        <v>0.056422718542778</v>
      </c>
      <c r="J171" s="4" t="n">
        <v>0.063272297449149</v>
      </c>
      <c r="K171" s="4" t="n">
        <v>0.070587931040432</v>
      </c>
      <c r="L171" s="4" t="n">
        <v>0.077541955476667</v>
      </c>
      <c r="M171" s="4" t="n">
        <v>0.090527146674834</v>
      </c>
      <c r="N171" s="4" t="n">
        <v>0.090589261511494</v>
      </c>
      <c r="O171" s="4" t="n">
        <v>0.094852297273783</v>
      </c>
      <c r="P171" s="4" t="n">
        <v>0.10234635703632</v>
      </c>
      <c r="Q171" s="4" t="n">
        <v>0.1028890787226</v>
      </c>
      <c r="R171" s="4" t="n">
        <v>0.11373951708697</v>
      </c>
      <c r="S171" s="4" t="n">
        <v>0.12802032081588</v>
      </c>
      <c r="T171" s="4" t="n">
        <v>0.10487699373172</v>
      </c>
      <c r="U171" s="4" t="n">
        <v>0.14319781951944</v>
      </c>
      <c r="V171" s="4" t="n">
        <v>0.15626293077199</v>
      </c>
      <c r="W171" s="4" t="n">
        <v>0.20904141108385</v>
      </c>
      <c r="X171" s="4" t="n">
        <v>0.21507264972333</v>
      </c>
      <c r="Y171" s="4" t="n">
        <v>0.20072241025344</v>
      </c>
      <c r="Z171" s="4" t="n">
        <v>0.23447564450158</v>
      </c>
      <c r="AA171" s="4" t="n">
        <v>0.27657096996352</v>
      </c>
      <c r="AB171" s="4" t="n">
        <v>0.33464914813246</v>
      </c>
      <c r="AC171" s="4" t="n">
        <v>0.33097947671084</v>
      </c>
      <c r="AD171" s="4" t="n">
        <v>0.435817930368</v>
      </c>
      <c r="AE171" s="4" t="n">
        <v>0.44417895508184</v>
      </c>
      <c r="AF171" s="4" t="n">
        <v>0.51373472388119</v>
      </c>
      <c r="AG171" s="4" t="n">
        <v>0.53474051337005</v>
      </c>
      <c r="AH171" s="4" t="n">
        <v>0.56339297411276</v>
      </c>
      <c r="AI171" s="4" t="n">
        <v>0.63263022107902</v>
      </c>
      <c r="AJ171" s="4" t="n">
        <v>0.61444482574218</v>
      </c>
      <c r="AK171" s="4" t="n">
        <v>0.65301989887641</v>
      </c>
      <c r="AL171" s="4" t="n">
        <v>0.6747668874916</v>
      </c>
      <c r="AM171" s="4" t="n">
        <v>0.65981475403912</v>
      </c>
      <c r="AN171" s="4" t="n">
        <v>0.75131875296995</v>
      </c>
      <c r="AO171" s="4" t="n">
        <v>0.87532910115959</v>
      </c>
      <c r="AP171" s="4" t="n">
        <v>0.84383841118939</v>
      </c>
      <c r="AQ171" s="4" t="n">
        <v>0.88943113826284</v>
      </c>
      <c r="AR171" s="4" t="n">
        <v>0.94668141461326</v>
      </c>
      <c r="AS171" s="4" t="n">
        <v>1.06516769826004</v>
      </c>
      <c r="AT171" s="4" t="n">
        <v>1.16136857115475</v>
      </c>
      <c r="AU171" s="4" t="n">
        <v>1.26291879116798</v>
      </c>
      <c r="AV171" s="4" t="n">
        <v>1.29439884793684</v>
      </c>
      <c r="AW171" s="4" t="n">
        <v>1.47972198734199</v>
      </c>
      <c r="AX171" s="4" t="n">
        <v>1.64853445913957</v>
      </c>
      <c r="AY171" s="4" t="n">
        <v>1.92508419051951</v>
      </c>
      <c r="AZ171" s="4" t="n">
        <v>2.16912750018433</v>
      </c>
      <c r="BA171" s="4" t="n">
        <v>2.17767430973609</v>
      </c>
      <c r="BB171" s="4" t="n">
        <v>2.11490994262085</v>
      </c>
      <c r="BC171" s="4" t="n">
        <v>2.20424734004855</v>
      </c>
      <c r="BD171" s="4" t="n">
        <v>2.39456519921704</v>
      </c>
      <c r="BE171" s="4" t="n">
        <v>2.17272793661393</v>
      </c>
      <c r="BF171" s="4" t="n">
        <v>2.45784256167913</v>
      </c>
      <c r="BG171" s="4" t="n">
        <v>2.80787044361287</v>
      </c>
      <c r="BH171" s="4" t="n">
        <v>2.83621550013283</v>
      </c>
      <c r="BI171" s="4" t="n">
        <v>2.922578686195</v>
      </c>
      <c r="BJ171" s="4" t="n">
        <v>2.82255407404349</v>
      </c>
      <c r="BK171" s="4" t="n">
        <v>3.06011713995699</v>
      </c>
      <c r="BL171" s="4" t="n">
        <v>3.31204483183583</v>
      </c>
      <c r="BM171" s="4" t="n">
        <v>3.80977074015684</v>
      </c>
      <c r="BN171" s="4" t="n">
        <v>3.15701967075088</v>
      </c>
      <c r="BO171" s="4" t="n">
        <v>2.80591816533435</v>
      </c>
      <c r="BP171" s="4" t="n">
        <v>3.06373110301732</v>
      </c>
      <c r="BQ171" s="4" t="n">
        <v>2.74372412911748</v>
      </c>
      <c r="BR171" s="4" t="n">
        <v>1.10816366510571</v>
      </c>
      <c r="BS171" s="4" t="n">
        <v>0.8426346333126</v>
      </c>
      <c r="BT171" s="4" t="n">
        <v>0.76366126641591</v>
      </c>
      <c r="BU171" s="4" t="n">
        <v>0.83150851930467</v>
      </c>
      <c r="BV171" s="4" t="n">
        <v>1.02361911334134</v>
      </c>
      <c r="BW171" s="4" t="n">
        <v>1.13340538137309</v>
      </c>
      <c r="BX171" s="4" t="n">
        <v>1.4112917511457</v>
      </c>
      <c r="BY171" s="4" t="n">
        <v>1.43480122183989</v>
      </c>
      <c r="BZ171" s="4" t="n">
        <v>2.15129888389825</v>
      </c>
      <c r="CA171" s="4" t="n">
        <v>2.70545876261749</v>
      </c>
      <c r="CB171" s="4" t="n">
        <v>2.99286330793915</v>
      </c>
      <c r="CC171" s="4" t="n">
        <v>3.40400113323029</v>
      </c>
      <c r="CD171" s="4" t="n">
        <v>4.12691864386091</v>
      </c>
      <c r="CE171" s="4" t="n">
        <v>4.87732741236437</v>
      </c>
      <c r="CF171" s="4" t="n">
        <v>5.33550351880139</v>
      </c>
      <c r="CG171" s="4" t="n">
        <v>6.12360743442541</v>
      </c>
      <c r="CH171" s="4" t="n">
        <v>7.44866820470823</v>
      </c>
      <c r="CI171" s="4" t="n">
        <v>8.58123275157593</v>
      </c>
      <c r="CJ171" s="4" t="n">
        <v>9.93343578525645</v>
      </c>
      <c r="CK171" s="4" t="n">
        <v>10.1555638455615</v>
      </c>
      <c r="CL171" s="4" t="n">
        <v>10.7195529325043</v>
      </c>
      <c r="CM171" s="4" t="n">
        <v>11.6724569477246</v>
      </c>
      <c r="CN171" s="4" t="n">
        <v>13.0598796714362</v>
      </c>
      <c r="CO171" s="4" t="n">
        <v>12.7988951842338</v>
      </c>
      <c r="CP171" s="4" t="n">
        <v>12.5469743125815</v>
      </c>
      <c r="CQ171" s="4" t="n">
        <v>12.2985368135542</v>
      </c>
      <c r="CR171" s="4" t="n">
        <v>12.0438336423053</v>
      </c>
      <c r="CS171" s="4" t="n">
        <v>11.7965952845548</v>
      </c>
      <c r="CT171" s="4" t="n">
        <v>12.8769129110404</v>
      </c>
      <c r="CU171" s="4" t="n">
        <v>14.2165903617438</v>
      </c>
      <c r="CV171" s="4" t="n">
        <v>15.923446769313</v>
      </c>
      <c r="CW171" s="4" t="n">
        <v>17.618637840812</v>
      </c>
      <c r="CX171" s="4" t="n">
        <v>19.2782886123323</v>
      </c>
      <c r="CY171" s="4" t="n">
        <v>20.3875301760724</v>
      </c>
      <c r="CZ171" s="4" t="n">
        <v>21.3926552393359</v>
      </c>
      <c r="DA171" s="4" t="n">
        <v>22.2468647354735</v>
      </c>
      <c r="DB171" s="4" t="n">
        <v>23.890001389644</v>
      </c>
      <c r="DC171" s="4" t="n">
        <v>26.4918474037498</v>
      </c>
      <c r="DD171" s="4" t="n">
        <v>28.4307151149147</v>
      </c>
      <c r="DE171" s="4" t="n">
        <v>29.7363073220697</v>
      </c>
      <c r="DF171" s="4" t="n">
        <v>30.4253339583039</v>
      </c>
      <c r="DG171" s="4" t="n">
        <v>30.5056841365826</v>
      </c>
      <c r="DH171" s="4" t="n">
        <v>30.4629610635876</v>
      </c>
      <c r="DI171" s="4" t="n">
        <v>29.8245052592206</v>
      </c>
      <c r="DJ171" s="4" t="n">
        <v>30.2199240701982</v>
      </c>
      <c r="DK171" s="4" t="n">
        <v>30.3467210087141</v>
      </c>
      <c r="DL171" s="4" t="n">
        <v>31.0368846311694</v>
      </c>
      <c r="DM171" s="4" t="n">
        <v>32.1509374474707</v>
      </c>
      <c r="DN171" s="4" t="n">
        <v>32.4764882057565</v>
      </c>
      <c r="DO171" s="4" t="n">
        <v>32.970332528825</v>
      </c>
      <c r="DP171" s="4" t="n">
        <v>32.8616245040263</v>
      </c>
      <c r="DQ171" s="4" t="n">
        <v>33.3092570543184</v>
      </c>
      <c r="DR171" s="4" t="n">
        <v>34.0565055282252</v>
      </c>
      <c r="DS171" s="4" t="n">
        <v>34.5303216302315</v>
      </c>
      <c r="DT171" s="4" t="n">
        <v>35.1439910720487</v>
      </c>
      <c r="DU171" s="4" t="n">
        <v>35.8427999450104</v>
      </c>
      <c r="DV171" s="4" t="n">
        <v>36.8997683062825</v>
      </c>
      <c r="DW171" s="4" t="n">
        <v>37.7771575753032</v>
      </c>
      <c r="DX171" s="4" t="n">
        <v>37.7393731019121</v>
      </c>
      <c r="DY171" s="4" t="n">
        <v>38.4959105851873</v>
      </c>
      <c r="DZ171" s="4" t="n">
        <v>38.7188119202257</v>
      </c>
      <c r="EA171" s="4" t="n">
        <v>38.3482071228331</v>
      </c>
      <c r="EB171" s="4" t="n">
        <v>38.454123072256</v>
      </c>
      <c r="EC171" s="4" t="n">
        <v>34.756175377113</v>
      </c>
      <c r="ED171" s="4" t="n">
        <v>33.9997327245989</v>
      </c>
      <c r="EE171" s="4" t="n">
        <v>34.5836259957029</v>
      </c>
      <c r="EF171" s="4" t="n">
        <v>34.1741453386023</v>
      </c>
      <c r="EG171" s="4" t="n">
        <v>33.9881354220794</v>
      </c>
      <c r="EH171" s="4" t="n">
        <v>33.2028106350452</v>
      </c>
      <c r="EI171" s="4" t="n">
        <v>31.8637350494506</v>
      </c>
      <c r="EJ171" s="4" t="n">
        <v>31.2214603425322</v>
      </c>
      <c r="EK171" s="4" t="n">
        <v>29.8340952467422</v>
      </c>
      <c r="EL171" s="4" t="n">
        <v>36.6314735257212</v>
      </c>
      <c r="EM171" s="4" t="n">
        <v>24.531051449386</v>
      </c>
      <c r="EN171" s="4" t="n">
        <v>22.9038058085787</v>
      </c>
      <c r="EO171" s="4" t="n">
        <v>21.142051613896</v>
      </c>
      <c r="EP171" s="4" t="n">
        <v>16.6061129357824</v>
      </c>
      <c r="EQ171" s="4" t="n">
        <v>15.991099153225</v>
      </c>
      <c r="ER171" s="4" t="n">
        <v>12.7232422245541</v>
      </c>
      <c r="ES171" s="4" t="n">
        <v>11.2368638381561</v>
      </c>
      <c r="ET171" s="4" t="n">
        <v>10.2425378760618</v>
      </c>
      <c r="EU171" s="4" t="n">
        <v>10.3966178557727</v>
      </c>
      <c r="EV171" s="4" t="n">
        <v>10.4983784236224</v>
      </c>
    </row>
    <row r="172" customFormat="false" ht="12.75" hidden="false" customHeight="false" outlineLevel="0" collapsed="false">
      <c r="A172" s="3" t="s">
        <v>171</v>
      </c>
      <c r="B172" s="4" t="n">
        <v>0</v>
      </c>
      <c r="C172" s="4" t="n">
        <v>0.000531337333207</v>
      </c>
      <c r="D172" s="4" t="n">
        <v>0.001062674666413</v>
      </c>
      <c r="E172" s="4" t="n">
        <v>0.00159401199962</v>
      </c>
      <c r="F172" s="4" t="n">
        <v>0.002125349332826</v>
      </c>
      <c r="G172" s="4" t="n">
        <v>0.002656686666033</v>
      </c>
      <c r="H172" s="4" t="n">
        <v>0.003190769242128</v>
      </c>
      <c r="I172" s="4" t="n">
        <v>0.003723939304107</v>
      </c>
      <c r="J172" s="4" t="n">
        <v>0.00425750209368</v>
      </c>
      <c r="K172" s="4" t="n">
        <v>0.004791457610847</v>
      </c>
      <c r="L172" s="4" t="n">
        <v>0.005325805855609</v>
      </c>
      <c r="M172" s="4" t="n">
        <v>0.005860550678235</v>
      </c>
      <c r="N172" s="4" t="n">
        <v>0.006395684378184</v>
      </c>
      <c r="O172" s="4" t="n">
        <v>0.006931214655998</v>
      </c>
      <c r="P172" s="4" t="n">
        <v>0.007467133811136</v>
      </c>
      <c r="Q172" s="4" t="n">
        <v>0.008003449544139</v>
      </c>
      <c r="R172" s="4" t="n">
        <v>0.008540158004735</v>
      </c>
      <c r="S172" s="4" t="n">
        <v>0.009077259192926</v>
      </c>
      <c r="T172" s="4" t="n">
        <v>0.009614753108711</v>
      </c>
      <c r="U172" s="4" t="n">
        <v>0.01015263975209</v>
      </c>
      <c r="V172" s="4" t="n">
        <v>0.010690919123063</v>
      </c>
      <c r="W172" s="4" t="n">
        <v>0.011159515257764</v>
      </c>
      <c r="X172" s="4" t="n">
        <v>0.011622687447602</v>
      </c>
      <c r="Y172" s="4" t="n">
        <v>0.012080539204011</v>
      </c>
      <c r="Z172" s="4" t="n">
        <v>0.012533161363567</v>
      </c>
      <c r="AA172" s="4" t="n">
        <v>0.012980656316368</v>
      </c>
      <c r="AB172" s="4" t="n">
        <v>0.013423110335142</v>
      </c>
      <c r="AC172" s="4" t="n">
        <v>0.013860621131054</v>
      </c>
      <c r="AD172" s="4" t="n">
        <v>0.014293274353064</v>
      </c>
      <c r="AE172" s="4" t="n">
        <v>0.01472115595151</v>
      </c>
      <c r="AF172" s="4" t="n">
        <v>0.015144351184928</v>
      </c>
      <c r="AG172" s="4" t="n">
        <v>0.023205879083634</v>
      </c>
      <c r="AH172" s="4" t="n">
        <v>0.031179189998858</v>
      </c>
      <c r="AI172" s="4" t="n">
        <v>0.039065816091096</v>
      </c>
      <c r="AJ172" s="4" t="n">
        <v>0.046867260010716</v>
      </c>
      <c r="AK172" s="4" t="n">
        <v>0.054584977894867</v>
      </c>
      <c r="AL172" s="4" t="n">
        <v>0.062227159217069</v>
      </c>
      <c r="AM172" s="4" t="n">
        <v>0.069790603647533</v>
      </c>
      <c r="AN172" s="4" t="n">
        <v>0.077276664637191</v>
      </c>
      <c r="AO172" s="4" t="n">
        <v>0.084686626633444</v>
      </c>
      <c r="AP172" s="4" t="n">
        <v>0.092021786601254</v>
      </c>
      <c r="AQ172" s="4" t="n">
        <v>0.095754190303565</v>
      </c>
      <c r="AR172" s="4" t="n">
        <v>0.098403222754572</v>
      </c>
      <c r="AS172" s="4" t="n">
        <v>0.099836582646551</v>
      </c>
      <c r="AT172" s="4" t="n">
        <v>0.099904776067623</v>
      </c>
      <c r="AU172" s="4" t="n">
        <v>0.098438950527231</v>
      </c>
      <c r="AV172" s="4" t="n">
        <v>0.13971495195359</v>
      </c>
      <c r="AW172" s="4" t="n">
        <v>0.18023034376528</v>
      </c>
      <c r="AX172" s="4" t="n">
        <v>0.21996701360611</v>
      </c>
      <c r="AY172" s="4" t="n">
        <v>0.26281442742712</v>
      </c>
      <c r="AZ172" s="4" t="n">
        <v>0.30382472142303</v>
      </c>
      <c r="BA172" s="4" t="n">
        <v>0.362515823796</v>
      </c>
      <c r="BB172" s="4" t="n">
        <v>0.56205475079547</v>
      </c>
      <c r="BC172" s="4" t="n">
        <v>0.78807292290544</v>
      </c>
      <c r="BD172" s="4" t="n">
        <v>1.33960901078972</v>
      </c>
      <c r="BE172" s="4" t="n">
        <v>1.21424044863372</v>
      </c>
      <c r="BF172" s="4" t="n">
        <v>1.40046642929436</v>
      </c>
      <c r="BG172" s="4" t="n">
        <v>1.65769834058152</v>
      </c>
      <c r="BH172" s="4" t="n">
        <v>1.84022258183582</v>
      </c>
      <c r="BI172" s="4" t="n">
        <v>1.94823033773908</v>
      </c>
      <c r="BJ172" s="4" t="n">
        <v>2.00362928389123</v>
      </c>
      <c r="BK172" s="4" t="n">
        <v>2.13343790643613</v>
      </c>
      <c r="BL172" s="4" t="n">
        <v>2.66857815896046</v>
      </c>
      <c r="BM172" s="4" t="n">
        <v>3.02429257155002</v>
      </c>
      <c r="BN172" s="4" t="n">
        <v>2.34652079145171</v>
      </c>
      <c r="BO172" s="4" t="n">
        <v>1.73390699111933</v>
      </c>
      <c r="BP172" s="4" t="n">
        <v>2.86369244536811</v>
      </c>
      <c r="BQ172" s="4" t="n">
        <v>2.65180743791924</v>
      </c>
      <c r="BR172" s="4" t="n">
        <v>2.37000823045794</v>
      </c>
      <c r="BS172" s="4" t="n">
        <v>1.78472674198692</v>
      </c>
      <c r="BT172" s="4" t="n">
        <v>2.12110817648952</v>
      </c>
      <c r="BU172" s="4" t="n">
        <v>2.06557394835924</v>
      </c>
      <c r="BV172" s="4" t="n">
        <v>2.45033892817486</v>
      </c>
      <c r="BW172" s="4" t="n">
        <v>2.76530155342886</v>
      </c>
      <c r="BX172" s="4" t="n">
        <v>2.88856581591246</v>
      </c>
      <c r="BY172" s="4" t="n">
        <v>2.84757976511087</v>
      </c>
      <c r="BZ172" s="4" t="n">
        <v>3.62336249837947</v>
      </c>
      <c r="CA172" s="4" t="n">
        <v>3.49802430803597</v>
      </c>
      <c r="CB172" s="4" t="n">
        <v>3.45962737453265</v>
      </c>
      <c r="CC172" s="4" t="n">
        <v>3.34236795364305</v>
      </c>
      <c r="CD172" s="4" t="n">
        <v>3.09894265156554</v>
      </c>
      <c r="CE172" s="4" t="n">
        <v>3.06458698743099</v>
      </c>
      <c r="CF172" s="4" t="n">
        <v>4.86958543100212</v>
      </c>
      <c r="CG172" s="4" t="n">
        <v>6.55974896820858</v>
      </c>
      <c r="CH172" s="4" t="n">
        <v>4.93783076998152</v>
      </c>
      <c r="CI172" s="4" t="n">
        <v>5.9542148298106</v>
      </c>
      <c r="CJ172" s="4" t="n">
        <v>8.0959253153931</v>
      </c>
      <c r="CK172" s="4" t="n">
        <v>9.16804932274518</v>
      </c>
      <c r="CL172" s="4" t="n">
        <v>11.4430367969021</v>
      </c>
      <c r="CM172" s="4" t="n">
        <v>11.2412109669376</v>
      </c>
      <c r="CN172" s="4" t="n">
        <v>8.71758729040333</v>
      </c>
      <c r="CO172" s="4" t="n">
        <v>8.58036444254126</v>
      </c>
      <c r="CP172" s="4" t="n">
        <v>7.13952377475023</v>
      </c>
      <c r="CQ172" s="4" t="n">
        <v>5.5884637381405</v>
      </c>
      <c r="CR172" s="4" t="n">
        <v>7.30720837577199</v>
      </c>
      <c r="CS172" s="4" t="n">
        <v>7.73521016612313</v>
      </c>
      <c r="CT172" s="4" t="n">
        <v>8.82056691640645</v>
      </c>
      <c r="CU172" s="4" t="n">
        <v>10.3355405085569</v>
      </c>
      <c r="CV172" s="4" t="n">
        <v>11.0588724847009</v>
      </c>
      <c r="CW172" s="4" t="n">
        <v>12.1480405713543</v>
      </c>
      <c r="CX172" s="4" t="n">
        <v>19.3366066189817</v>
      </c>
      <c r="CY172" s="4" t="n">
        <v>18.2773304382859</v>
      </c>
      <c r="CZ172" s="4" t="n">
        <v>8.68379578853349</v>
      </c>
      <c r="DA172" s="4" t="n">
        <v>8.46854305967872</v>
      </c>
      <c r="DB172" s="4" t="n">
        <v>8.62380373616064</v>
      </c>
      <c r="DC172" s="4" t="n">
        <v>9.77041416887139</v>
      </c>
      <c r="DD172" s="4" t="n">
        <v>10.2176796438961</v>
      </c>
      <c r="DE172" s="4" t="n">
        <v>10.5531486532046</v>
      </c>
      <c r="DF172" s="4" t="n">
        <v>10.0453205596431</v>
      </c>
      <c r="DG172" s="4" t="n">
        <v>9.33832378291206</v>
      </c>
      <c r="DH172" s="4" t="n">
        <v>10.1581141012796</v>
      </c>
      <c r="DI172" s="4" t="n">
        <v>8.91522602453288</v>
      </c>
      <c r="DJ172" s="4" t="n">
        <v>8.67692535473072</v>
      </c>
      <c r="DK172" s="4" t="n">
        <v>2.45646835203471</v>
      </c>
      <c r="DL172" s="4" t="n">
        <v>16.8587690745909</v>
      </c>
      <c r="DM172" s="4" t="n">
        <v>8.8064422977223</v>
      </c>
      <c r="DN172" s="4" t="n">
        <v>10.8352778388491</v>
      </c>
      <c r="DO172" s="4" t="n">
        <v>12.382874582387</v>
      </c>
      <c r="DP172" s="4" t="n">
        <v>8.53058605328686</v>
      </c>
      <c r="DQ172" s="4" t="n">
        <v>4.06147889514898</v>
      </c>
      <c r="DR172" s="4" t="n">
        <v>0.5635471824418</v>
      </c>
      <c r="DS172" s="4" t="n">
        <v>11.7226322254463</v>
      </c>
      <c r="DT172" s="4" t="n">
        <v>1.58453070567902</v>
      </c>
      <c r="DU172" s="4" t="n">
        <v>5.27385557288875</v>
      </c>
      <c r="DV172" s="4" t="n">
        <v>19.6149216298396</v>
      </c>
      <c r="DW172" s="4" t="n">
        <v>6.20572981191033</v>
      </c>
      <c r="DX172" s="4" t="n">
        <v>6.02674500631023</v>
      </c>
      <c r="DY172" s="4" t="n">
        <v>12.2627820183213</v>
      </c>
      <c r="DZ172" s="4" t="n">
        <v>5.36669796758754</v>
      </c>
      <c r="EA172" s="4" t="n">
        <v>35.6568954781995</v>
      </c>
      <c r="EB172" s="4" t="n">
        <v>8.8419980710113</v>
      </c>
      <c r="EC172" s="4" t="n">
        <v>33.422117778792</v>
      </c>
      <c r="ED172" s="4" t="n">
        <v>34.8865955579619</v>
      </c>
      <c r="EE172" s="4" t="n">
        <v>25.5632191554013</v>
      </c>
      <c r="EF172" s="4" t="n">
        <v>45.7974740889846</v>
      </c>
      <c r="EG172" s="4" t="n">
        <v>42.6743629523616</v>
      </c>
      <c r="EH172" s="4" t="n">
        <v>39.7836253431122</v>
      </c>
      <c r="EI172" s="4" t="n">
        <v>42.9256937876403</v>
      </c>
      <c r="EJ172" s="4" t="n">
        <v>41.4260474525457</v>
      </c>
      <c r="EK172" s="4" t="n">
        <v>39.0428252322722</v>
      </c>
      <c r="EL172" s="4" t="n">
        <v>39.5568736185098</v>
      </c>
      <c r="EM172" s="4" t="n">
        <v>38.3068182357667</v>
      </c>
      <c r="EN172" s="4" t="n">
        <v>35.6245476634229</v>
      </c>
      <c r="EO172" s="4" t="n">
        <v>32.9791442549975</v>
      </c>
      <c r="EP172" s="4" t="n">
        <v>32.893732580534</v>
      </c>
      <c r="EQ172" s="4" t="n">
        <v>31.2956263457454</v>
      </c>
      <c r="ER172" s="4" t="n">
        <v>30.4752676033548</v>
      </c>
      <c r="ES172" s="4" t="n">
        <v>28.5082523127766</v>
      </c>
      <c r="ET172" s="4" t="n">
        <v>27.5949684457047</v>
      </c>
      <c r="EU172" s="4" t="n">
        <v>22.7957326333853</v>
      </c>
      <c r="EV172" s="4" t="n">
        <v>22.5777986258759</v>
      </c>
    </row>
    <row r="173" customFormat="false" ht="12.75" hidden="false" customHeight="false" outlineLevel="0" collapsed="false">
      <c r="A173" s="3" t="s">
        <v>172</v>
      </c>
      <c r="B173" s="4" t="n">
        <v>18.776402693814</v>
      </c>
      <c r="C173" s="4" t="n">
        <v>20.247961622577</v>
      </c>
      <c r="D173" s="4" t="n">
        <v>21.4258361901212</v>
      </c>
      <c r="E173" s="4" t="n">
        <v>22.5307558190681</v>
      </c>
      <c r="F173" s="4" t="n">
        <v>23.597719353787</v>
      </c>
      <c r="G173" s="4" t="n">
        <v>23.2747495507295</v>
      </c>
      <c r="H173" s="4" t="n">
        <v>23.5868046225144</v>
      </c>
      <c r="I173" s="4" t="n">
        <v>22.3713369716258</v>
      </c>
      <c r="J173" s="4" t="n">
        <v>21.9955442870915</v>
      </c>
      <c r="K173" s="4" t="n">
        <v>24.1217561678617</v>
      </c>
      <c r="L173" s="4" t="n">
        <v>26.6602848347247</v>
      </c>
      <c r="M173" s="4" t="n">
        <v>27.4635323761936</v>
      </c>
      <c r="N173" s="4" t="n">
        <v>26.3229663812282</v>
      </c>
      <c r="O173" s="4" t="n">
        <v>27.6461778929469</v>
      </c>
      <c r="P173" s="4" t="n">
        <v>29.3782975933372</v>
      </c>
      <c r="Q173" s="4" t="n">
        <v>30.7411454896478</v>
      </c>
      <c r="R173" s="4" t="n">
        <v>31.3184637510652</v>
      </c>
      <c r="S173" s="4" t="n">
        <v>31.7924362930862</v>
      </c>
      <c r="T173" s="4" t="n">
        <v>30.8977855038737</v>
      </c>
      <c r="U173" s="4" t="n">
        <v>32.0005948972726</v>
      </c>
      <c r="V173" s="4" t="n">
        <v>32.3125768375778</v>
      </c>
      <c r="W173" s="4" t="n">
        <v>33.8078484423314</v>
      </c>
      <c r="X173" s="4" t="n">
        <v>35.3077060616677</v>
      </c>
      <c r="Y173" s="4" t="n">
        <v>36.6918834753053</v>
      </c>
      <c r="Z173" s="4" t="n">
        <v>35.2354170208402</v>
      </c>
      <c r="AA173" s="4" t="n">
        <v>36.6728987122386</v>
      </c>
      <c r="AB173" s="4" t="n">
        <v>35.9810310852888</v>
      </c>
      <c r="AC173" s="4" t="n">
        <v>35.815586240591</v>
      </c>
      <c r="AD173" s="4" t="n">
        <v>34.889548983641</v>
      </c>
      <c r="AE173" s="4" t="n">
        <v>34.5515556051526</v>
      </c>
      <c r="AF173" s="4" t="n">
        <v>37.3569813089686</v>
      </c>
      <c r="AG173" s="4" t="n">
        <v>38.8321946424444</v>
      </c>
      <c r="AH173" s="4" t="n">
        <v>38.8882179737184</v>
      </c>
      <c r="AI173" s="4" t="n">
        <v>40.1348380576273</v>
      </c>
      <c r="AJ173" s="4" t="n">
        <v>38.845560350434</v>
      </c>
      <c r="AK173" s="4" t="n">
        <v>38.0773092697102</v>
      </c>
      <c r="AL173" s="4" t="n">
        <v>37.5038464709673</v>
      </c>
      <c r="AM173" s="4" t="n">
        <v>38.2124263904921</v>
      </c>
      <c r="AN173" s="4" t="n">
        <v>39.4596166169399</v>
      </c>
      <c r="AO173" s="4" t="n">
        <v>40.5882313347457</v>
      </c>
      <c r="AP173" s="4" t="n">
        <v>41.25338002049</v>
      </c>
      <c r="AQ173" s="4" t="n">
        <v>41.7774443297024</v>
      </c>
      <c r="AR173" s="4" t="n">
        <v>40.5580953338211</v>
      </c>
      <c r="AS173" s="4" t="n">
        <v>36.0201206357077</v>
      </c>
      <c r="AT173" s="4" t="n">
        <v>40.8651444550154</v>
      </c>
      <c r="AU173" s="4" t="n">
        <v>40.8904253970033</v>
      </c>
      <c r="AV173" s="4" t="n">
        <v>41.679226341143</v>
      </c>
      <c r="AW173" s="4" t="n">
        <v>42.3992123325304</v>
      </c>
      <c r="AX173" s="4" t="n">
        <v>42.0898046054178</v>
      </c>
      <c r="AY173" s="4" t="n">
        <v>44.6765508130505</v>
      </c>
      <c r="AZ173" s="4" t="n">
        <v>44.830428585671</v>
      </c>
      <c r="BA173" s="4" t="n">
        <v>43.5300416765026</v>
      </c>
      <c r="BB173" s="4" t="n">
        <v>44.8945712624094</v>
      </c>
      <c r="BC173" s="4" t="n">
        <v>44.9618614369184</v>
      </c>
      <c r="BD173" s="4" t="n">
        <v>44.8646024671417</v>
      </c>
      <c r="BE173" s="4" t="n">
        <v>45.160996442754</v>
      </c>
      <c r="BF173" s="4" t="n">
        <v>46.5273082432023</v>
      </c>
      <c r="BG173" s="4" t="n">
        <v>48.3398181600121</v>
      </c>
      <c r="BH173" s="4" t="n">
        <v>46.8649879294982</v>
      </c>
      <c r="BI173" s="4" t="n">
        <v>47.0173642955441</v>
      </c>
      <c r="BJ173" s="4" t="n">
        <v>47.1352983870578</v>
      </c>
      <c r="BK173" s="4" t="n">
        <v>48.1493005877936</v>
      </c>
      <c r="BL173" s="4" t="n">
        <v>45.753997208389</v>
      </c>
      <c r="BM173" s="4" t="n">
        <v>50.104541899291</v>
      </c>
      <c r="BN173" s="4" t="n">
        <v>48.3976519249802</v>
      </c>
      <c r="BO173" s="4" t="n">
        <v>48.9544655149848</v>
      </c>
      <c r="BP173" s="4" t="n">
        <v>50.9148469199429</v>
      </c>
      <c r="BQ173" s="4" t="n">
        <v>50.6572612127211</v>
      </c>
      <c r="BR173" s="4" t="n">
        <v>47.6122591259862</v>
      </c>
      <c r="BS173" s="4" t="n">
        <v>47.0421612372276</v>
      </c>
      <c r="BT173" s="4" t="n">
        <v>48.5322623951446</v>
      </c>
      <c r="BU173" s="4" t="n">
        <v>33.1938425205983</v>
      </c>
      <c r="BV173" s="4" t="n">
        <v>44.5961171120459</v>
      </c>
      <c r="BW173" s="4" t="n">
        <v>47.6355882741229</v>
      </c>
      <c r="BX173" s="4" t="n">
        <v>50.0903784980389</v>
      </c>
      <c r="BY173" s="4" t="n">
        <v>47.3683975715444</v>
      </c>
      <c r="BZ173" s="4" t="n">
        <v>26.5420226638635</v>
      </c>
      <c r="CA173" s="4" t="n">
        <v>49.8300982060306</v>
      </c>
      <c r="CB173" s="4" t="n">
        <v>46.8263986957053</v>
      </c>
      <c r="CC173" s="4" t="n">
        <v>49.7285367911987</v>
      </c>
      <c r="CD173" s="4" t="n">
        <v>47.8648759877259</v>
      </c>
      <c r="CE173" s="4" t="n">
        <v>44.845662383028</v>
      </c>
      <c r="CF173" s="4" t="n">
        <v>43.2549637851083</v>
      </c>
      <c r="CG173" s="4" t="n">
        <v>42.9978687998662</v>
      </c>
      <c r="CH173" s="4" t="n">
        <v>46.5836723171011</v>
      </c>
      <c r="CI173" s="4" t="n">
        <v>47.3457406137748</v>
      </c>
      <c r="CJ173" s="4" t="n">
        <v>49.6187918809431</v>
      </c>
      <c r="CK173" s="4" t="n">
        <v>50.7956377816583</v>
      </c>
      <c r="CL173" s="4" t="n">
        <v>48.2374086518579</v>
      </c>
      <c r="CM173" s="4" t="n">
        <v>48.3686422674712</v>
      </c>
      <c r="CN173" s="4" t="n">
        <v>50.3653723059063</v>
      </c>
      <c r="CO173" s="4" t="n">
        <v>50.450647632832</v>
      </c>
      <c r="CP173" s="4" t="n">
        <v>51.2226243903989</v>
      </c>
      <c r="CQ173" s="4" t="n">
        <v>50.291065330845</v>
      </c>
      <c r="CR173" s="4" t="n">
        <v>49.7910018086715</v>
      </c>
      <c r="CS173" s="4" t="n">
        <v>47.866789295631</v>
      </c>
      <c r="CT173" s="4" t="n">
        <v>48.9684065882324</v>
      </c>
      <c r="CU173" s="4" t="n">
        <v>50.5711716140835</v>
      </c>
      <c r="CV173" s="4" t="n">
        <v>50.1445973377128</v>
      </c>
      <c r="CW173" s="4" t="n">
        <v>50.407825861349</v>
      </c>
      <c r="CX173" s="4" t="n">
        <v>50.8890617148098</v>
      </c>
      <c r="CY173" s="4" t="n">
        <v>56.5271071053098</v>
      </c>
      <c r="CZ173" s="4" t="n">
        <v>57.9609449443744</v>
      </c>
      <c r="DA173" s="4" t="n">
        <v>58.431549701464</v>
      </c>
      <c r="DB173" s="4" t="n">
        <v>60.0530073993179</v>
      </c>
      <c r="DC173" s="4" t="n">
        <v>62.5509685241123</v>
      </c>
      <c r="DD173" s="4" t="n">
        <v>62.9036296594124</v>
      </c>
      <c r="DE173" s="4" t="n">
        <v>63.1843107172444</v>
      </c>
      <c r="DF173" s="4" t="n">
        <v>62.7071520459622</v>
      </c>
      <c r="DG173" s="4" t="n">
        <v>61.3833959109452</v>
      </c>
      <c r="DH173" s="4" t="n">
        <v>58.7387575505283</v>
      </c>
      <c r="DI173" s="4" t="n">
        <v>59.5363815828694</v>
      </c>
      <c r="DJ173" s="4" t="n">
        <v>63.2694714752531</v>
      </c>
      <c r="DK173" s="4" t="n">
        <v>63.5752243160869</v>
      </c>
      <c r="DL173" s="4" t="n">
        <v>65.4781073660578</v>
      </c>
      <c r="DM173" s="4" t="n">
        <v>66.1963149532188</v>
      </c>
      <c r="DN173" s="4" t="n">
        <v>63.1383500659719</v>
      </c>
      <c r="DO173" s="4" t="n">
        <v>64.052322966159</v>
      </c>
      <c r="DP173" s="4" t="n">
        <v>62.5657699103443</v>
      </c>
      <c r="DQ173" s="4" t="n">
        <v>58.9777472618498</v>
      </c>
      <c r="DR173" s="4" t="n">
        <v>57.7365545010066</v>
      </c>
      <c r="DS173" s="4" t="n">
        <v>53.9967623460605</v>
      </c>
      <c r="DT173" s="4" t="n">
        <v>52.5392012101081</v>
      </c>
      <c r="DU173" s="4" t="n">
        <v>53.2760472610097</v>
      </c>
      <c r="DV173" s="4" t="n">
        <v>49.3969342822052</v>
      </c>
      <c r="DW173" s="4" t="n">
        <v>47.7452637196478</v>
      </c>
      <c r="DX173" s="4" t="n">
        <v>45.6210826500475</v>
      </c>
      <c r="DY173" s="4" t="n">
        <v>45.2164382725624</v>
      </c>
      <c r="DZ173" s="4" t="n">
        <v>46.5060826260463</v>
      </c>
      <c r="EA173" s="4" t="n">
        <v>49.0128202522383</v>
      </c>
      <c r="EB173" s="4" t="n">
        <v>43.100649927194</v>
      </c>
      <c r="EC173" s="4" t="n">
        <v>39.0069829525589</v>
      </c>
      <c r="ED173" s="4" t="n">
        <v>37.1548810409086</v>
      </c>
      <c r="EE173" s="4" t="n">
        <v>34.1107755841724</v>
      </c>
      <c r="EF173" s="4" t="n">
        <v>32.7511872184711</v>
      </c>
      <c r="EG173" s="4" t="n">
        <v>32.8241279090304</v>
      </c>
      <c r="EH173" s="4" t="n">
        <v>34.1342898282387</v>
      </c>
      <c r="EI173" s="4" t="n">
        <v>33.9854324956012</v>
      </c>
      <c r="EJ173" s="4" t="n">
        <v>33.3281705962863</v>
      </c>
      <c r="EK173" s="4" t="n">
        <v>32.2353601442679</v>
      </c>
      <c r="EL173" s="4" t="n">
        <v>32.3689851411748</v>
      </c>
      <c r="EM173" s="4" t="n">
        <v>30.6681728667359</v>
      </c>
      <c r="EN173" s="4" t="n">
        <v>29.9310398864114</v>
      </c>
      <c r="EO173" s="4" t="n">
        <v>26.8582237347769</v>
      </c>
      <c r="EP173" s="4" t="n">
        <v>22.9847470264042</v>
      </c>
      <c r="EQ173" s="4" t="n">
        <v>20.2307143526854</v>
      </c>
      <c r="ER173" s="4" t="n">
        <v>17.3067748065151</v>
      </c>
      <c r="ES173" s="4" t="n">
        <v>14.1986842461908</v>
      </c>
      <c r="ET173" s="4" t="n">
        <v>13.6188891417681</v>
      </c>
      <c r="EU173" s="4" t="n">
        <v>10.3721633398164</v>
      </c>
      <c r="EV173" s="4" t="n">
        <v>9.99622529092712</v>
      </c>
    </row>
    <row r="174" customFormat="false" ht="12.75" hidden="false" customHeight="false" outlineLevel="0" collapsed="false">
      <c r="A174" s="3" t="s">
        <v>173</v>
      </c>
      <c r="B174" s="4" t="n">
        <v>5.08421359615672</v>
      </c>
      <c r="C174" s="4" t="n">
        <v>6.23089216314528</v>
      </c>
      <c r="D174" s="4" t="n">
        <v>6.66528124802516</v>
      </c>
      <c r="E174" s="4" t="n">
        <v>7.36553997348303</v>
      </c>
      <c r="F174" s="4" t="n">
        <v>8.48473158112651</v>
      </c>
      <c r="G174" s="4" t="n">
        <v>8.95781194242533</v>
      </c>
      <c r="H174" s="4" t="n">
        <v>9.24421192828118</v>
      </c>
      <c r="I174" s="4" t="n">
        <v>9.33993855831978</v>
      </c>
      <c r="J174" s="4" t="n">
        <v>9.34268910869658</v>
      </c>
      <c r="K174" s="4" t="n">
        <v>9.91413274603177</v>
      </c>
      <c r="L174" s="4" t="n">
        <v>10.1537958571565</v>
      </c>
      <c r="M174" s="4" t="n">
        <v>9.5948447640116</v>
      </c>
      <c r="N174" s="4" t="n">
        <v>9.76672281022779</v>
      </c>
      <c r="O174" s="4" t="n">
        <v>10.8927653899356</v>
      </c>
      <c r="P174" s="4" t="n">
        <v>11.3639112138272</v>
      </c>
      <c r="Q174" s="4" t="n">
        <v>11.2080626030493</v>
      </c>
      <c r="R174" s="4" t="n">
        <v>12.7480669466275</v>
      </c>
      <c r="S174" s="4" t="n">
        <v>12.9821689723002</v>
      </c>
      <c r="T174" s="4" t="n">
        <v>14.3036714975874</v>
      </c>
      <c r="U174" s="4" t="n">
        <v>15.6888909061998</v>
      </c>
      <c r="V174" s="4" t="n">
        <v>16.224062838575</v>
      </c>
      <c r="W174" s="4" t="n">
        <v>16.5999434255509</v>
      </c>
      <c r="X174" s="4" t="n">
        <v>19.5415300017137</v>
      </c>
      <c r="Y174" s="4" t="n">
        <v>20.9130003562267</v>
      </c>
      <c r="Z174" s="4" t="n">
        <v>19.7732992824664</v>
      </c>
      <c r="AA174" s="4" t="n">
        <v>19.6651335414987</v>
      </c>
      <c r="AB174" s="4" t="n">
        <v>18.9194332696174</v>
      </c>
      <c r="AC174" s="4" t="n">
        <v>20.2796446789745</v>
      </c>
      <c r="AD174" s="4" t="n">
        <v>19.4218846702784</v>
      </c>
      <c r="AE174" s="4" t="n">
        <v>22.7781557997114</v>
      </c>
      <c r="AF174" s="4" t="n">
        <v>25.0434697647012</v>
      </c>
      <c r="AG174" s="4" t="n">
        <v>25.8549771721583</v>
      </c>
      <c r="AH174" s="4" t="n">
        <v>28.1748361474797</v>
      </c>
      <c r="AI174" s="4" t="n">
        <v>30.035695895607</v>
      </c>
      <c r="AJ174" s="4" t="n">
        <v>31.016873405928</v>
      </c>
      <c r="AK174" s="4" t="n">
        <v>30.7941553136398</v>
      </c>
      <c r="AL174" s="4" t="n">
        <v>31.071177561691</v>
      </c>
      <c r="AM174" s="4" t="n">
        <v>34.6286639510533</v>
      </c>
      <c r="AN174" s="4" t="n">
        <v>38.5177466973098</v>
      </c>
      <c r="AO174" s="4" t="n">
        <v>36.0918487260554</v>
      </c>
      <c r="AP174" s="4" t="n">
        <v>39.4450295270976</v>
      </c>
      <c r="AQ174" s="4" t="n">
        <v>41.2830787577606</v>
      </c>
      <c r="AR174" s="4" t="n">
        <v>43.2151581748676</v>
      </c>
      <c r="AS174" s="4" t="n">
        <v>42.730489281227</v>
      </c>
      <c r="AT174" s="4" t="n">
        <v>39.5599115176351</v>
      </c>
      <c r="AU174" s="4" t="n">
        <v>43.6518324163298</v>
      </c>
      <c r="AV174" s="4" t="n">
        <v>43.2817934243373</v>
      </c>
      <c r="AW174" s="4" t="n">
        <v>44.3347249808611</v>
      </c>
      <c r="AX174" s="4" t="n">
        <v>47.5048071166945</v>
      </c>
      <c r="AY174" s="4" t="n">
        <v>53.2379671656813</v>
      </c>
      <c r="AZ174" s="4" t="n">
        <v>55.3074651890579</v>
      </c>
      <c r="BA174" s="4" t="n">
        <v>58.5979236612543</v>
      </c>
      <c r="BB174" s="4" t="n">
        <v>59.8025492370348</v>
      </c>
      <c r="BC174" s="4" t="n">
        <v>69.1313757872026</v>
      </c>
      <c r="BD174" s="4" t="n">
        <v>67.1752703894554</v>
      </c>
      <c r="BE174" s="4" t="n">
        <v>73.4598240871393</v>
      </c>
      <c r="BF174" s="4" t="n">
        <v>75.6999788317794</v>
      </c>
      <c r="BG174" s="4" t="n">
        <v>84.9242971106272</v>
      </c>
      <c r="BH174" s="4" t="n">
        <v>73.2306834106842</v>
      </c>
      <c r="BI174" s="4" t="n">
        <v>80.0928103695318</v>
      </c>
      <c r="BJ174" s="4" t="n">
        <v>84.6570099674916</v>
      </c>
      <c r="BK174" s="4" t="n">
        <v>82.5040345857082</v>
      </c>
      <c r="BL174" s="4" t="n">
        <v>87.3253017117654</v>
      </c>
      <c r="BM174" s="4" t="n">
        <v>90.9575057313761</v>
      </c>
      <c r="BN174" s="4" t="n">
        <v>80.8457734539041</v>
      </c>
      <c r="BO174" s="4" t="n">
        <v>84.142632382023</v>
      </c>
      <c r="BP174" s="4" t="n">
        <v>93.7274946167967</v>
      </c>
      <c r="BQ174" s="4" t="n">
        <v>100.398218189679</v>
      </c>
      <c r="BR174" s="4" t="n">
        <v>103.547699371943</v>
      </c>
      <c r="BS174" s="4" t="n">
        <v>83.6179865281136</v>
      </c>
      <c r="BT174" s="4" t="n">
        <v>96.34565147244</v>
      </c>
      <c r="BU174" s="4" t="n">
        <v>73.5532514684995</v>
      </c>
      <c r="BV174" s="4" t="n">
        <v>73.6244161651121</v>
      </c>
      <c r="BW174" s="4" t="n">
        <v>96.1273243056616</v>
      </c>
      <c r="BX174" s="4" t="n">
        <v>84.1045131572245</v>
      </c>
      <c r="BY174" s="4" t="n">
        <v>84.4977631796738</v>
      </c>
      <c r="BZ174" s="4" t="n">
        <v>90.5848113467304</v>
      </c>
      <c r="CA174" s="4" t="n">
        <v>87.1156616201125</v>
      </c>
      <c r="CB174" s="4" t="n">
        <v>81.82945486123</v>
      </c>
      <c r="CC174" s="4" t="n">
        <v>85.9352221641845</v>
      </c>
      <c r="CD174" s="4" t="n">
        <v>73.5393619918113</v>
      </c>
      <c r="CE174" s="4" t="n">
        <v>60.3393789655178</v>
      </c>
      <c r="CF174" s="4" t="n">
        <v>48.3183191226833</v>
      </c>
      <c r="CG174" s="4" t="n">
        <v>50.8211280759341</v>
      </c>
      <c r="CH174" s="4" t="n">
        <v>54.5335523920967</v>
      </c>
      <c r="CI174" s="4" t="n">
        <v>56.2924046443757</v>
      </c>
      <c r="CJ174" s="4" t="n">
        <v>66.0196910661435</v>
      </c>
      <c r="CK174" s="4" t="n">
        <v>67.943132586369</v>
      </c>
      <c r="CL174" s="4" t="n">
        <v>53.7790082765772</v>
      </c>
      <c r="CM174" s="4" t="n">
        <v>60.4399405834341</v>
      </c>
      <c r="CN174" s="4" t="n">
        <v>68.3657355705398</v>
      </c>
      <c r="CO174" s="4" t="n">
        <v>77.5593623869396</v>
      </c>
      <c r="CP174" s="4" t="n">
        <v>82.3510554970095</v>
      </c>
      <c r="CQ174" s="4" t="n">
        <v>88.8391976223644</v>
      </c>
      <c r="CR174" s="4" t="n">
        <v>88.6205416292908</v>
      </c>
      <c r="CS174" s="4" t="n">
        <v>84.1026174665281</v>
      </c>
      <c r="CT174" s="4" t="n">
        <v>74.5955951134091</v>
      </c>
      <c r="CU174" s="4" t="n">
        <v>82.57522557279</v>
      </c>
      <c r="CV174" s="4" t="n">
        <v>74.9562745072194</v>
      </c>
      <c r="CW174" s="4" t="n">
        <v>63.0910825697733</v>
      </c>
      <c r="CX174" s="4" t="n">
        <v>66.697445724619</v>
      </c>
      <c r="CY174" s="4" t="n">
        <v>62.9966968230885</v>
      </c>
      <c r="CZ174" s="4" t="n">
        <v>60.0406284958099</v>
      </c>
      <c r="DA174" s="4" t="n">
        <v>59.3327868115666</v>
      </c>
      <c r="DB174" s="4" t="n">
        <v>56.2536435316557</v>
      </c>
      <c r="DC174" s="4" t="n">
        <v>57.1928951288206</v>
      </c>
      <c r="DD174" s="4" t="n">
        <v>56.5966887239424</v>
      </c>
      <c r="DE174" s="4" t="n">
        <v>56.1921250325476</v>
      </c>
      <c r="DF174" s="4" t="n">
        <v>58.7986129004113</v>
      </c>
      <c r="DG174" s="4" t="n">
        <v>57.8906889869067</v>
      </c>
      <c r="DH174" s="4" t="n">
        <v>55.8879623548645</v>
      </c>
      <c r="DI174" s="4" t="n">
        <v>54.7650223122821</v>
      </c>
      <c r="DJ174" s="4" t="n">
        <v>55.9234608096652</v>
      </c>
      <c r="DK174" s="4" t="n">
        <v>57.9543126863513</v>
      </c>
      <c r="DL174" s="4" t="n">
        <v>59.904340420624</v>
      </c>
      <c r="DM174" s="4" t="n">
        <v>62.5527726542372</v>
      </c>
      <c r="DN174" s="4" t="n">
        <v>66.6718995849243</v>
      </c>
      <c r="DO174" s="4" t="n">
        <v>65.1532208298584</v>
      </c>
      <c r="DP174" s="4" t="n">
        <v>68.5109806856704</v>
      </c>
      <c r="DQ174" s="4" t="n">
        <v>69.399574783954</v>
      </c>
      <c r="DR174" s="4" t="n">
        <v>69.1027401267674</v>
      </c>
      <c r="DS174" s="4" t="n">
        <v>64.9698700048146</v>
      </c>
      <c r="DT174" s="4" t="n">
        <v>65.7726822296332</v>
      </c>
      <c r="DU174" s="4" t="n">
        <v>68.0571495988674</v>
      </c>
      <c r="DV174" s="4" t="n">
        <v>63.8210659186536</v>
      </c>
      <c r="DW174" s="4" t="n">
        <v>58.9422314814815</v>
      </c>
      <c r="DX174" s="4" t="n">
        <v>59.234504587156</v>
      </c>
      <c r="DY174" s="4" t="n">
        <v>59.0138147138965</v>
      </c>
      <c r="DZ174" s="4" t="n">
        <v>54.781850853549</v>
      </c>
      <c r="EA174" s="4" t="n">
        <v>54.3408351843625</v>
      </c>
      <c r="EB174" s="4" t="n">
        <v>51.6906016688625</v>
      </c>
      <c r="EC174" s="4" t="n">
        <v>48.4872</v>
      </c>
      <c r="ED174" s="4" t="n">
        <v>45.3941343669251</v>
      </c>
      <c r="EE174" s="4" t="n">
        <v>43.842099871959</v>
      </c>
      <c r="EF174" s="4" t="n">
        <v>45.2328480744816</v>
      </c>
      <c r="EG174" s="4" t="n">
        <v>44.3663647798742</v>
      </c>
      <c r="EH174" s="4" t="n">
        <v>42.4764437058579</v>
      </c>
      <c r="EI174" s="4" t="n">
        <v>41.6322487644152</v>
      </c>
      <c r="EJ174" s="4" t="n">
        <v>42.0515183673469</v>
      </c>
      <c r="EK174" s="4" t="n">
        <v>41.873376465831</v>
      </c>
      <c r="EL174" s="4" t="n">
        <v>41.8892602958816</v>
      </c>
      <c r="EM174" s="4" t="n">
        <v>40.0719921104536</v>
      </c>
      <c r="EN174" s="4" t="n">
        <v>39.0238536395485</v>
      </c>
      <c r="EO174" s="4" t="n">
        <v>37.9734460238187</v>
      </c>
      <c r="EP174" s="4" t="n">
        <v>36.7922703113136</v>
      </c>
      <c r="EQ174" s="4" t="n">
        <v>31.7067741935484</v>
      </c>
      <c r="ER174" s="4" t="n">
        <v>30.9484241750093</v>
      </c>
      <c r="ES174" s="4" t="n">
        <v>31.3424697691462</v>
      </c>
      <c r="ET174" s="4" t="n">
        <v>31.150220934444</v>
      </c>
      <c r="EU174" s="4" t="n">
        <v>28.5192624418188</v>
      </c>
      <c r="EV174" s="4" t="n">
        <v>26.2895430393199</v>
      </c>
    </row>
    <row r="175" customFormat="false" ht="12.75" hidden="false" customHeight="false" outlineLevel="0" collapsed="false">
      <c r="A175" s="3" t="s">
        <v>174</v>
      </c>
      <c r="B175" s="4" t="n">
        <v>2.95959609324447</v>
      </c>
      <c r="C175" s="4" t="n">
        <v>1.82820387524878</v>
      </c>
      <c r="D175" s="4" t="n">
        <v>3.20226845898654</v>
      </c>
      <c r="E175" s="4" t="n">
        <v>2.69685907762143</v>
      </c>
      <c r="F175" s="4" t="n">
        <v>3.14111838218223</v>
      </c>
      <c r="G175" s="4" t="n">
        <v>2.864466473867</v>
      </c>
      <c r="H175" s="4" t="n">
        <v>3.72715470599186</v>
      </c>
      <c r="I175" s="4" t="n">
        <v>4.05030550534913</v>
      </c>
      <c r="J175" s="4" t="n">
        <v>4.05586929861634</v>
      </c>
      <c r="K175" s="4" t="n">
        <v>3.65174620281465</v>
      </c>
      <c r="L175" s="4" t="n">
        <v>4.97783296592859</v>
      </c>
      <c r="M175" s="4" t="n">
        <v>4.69275640561112</v>
      </c>
      <c r="N175" s="4" t="n">
        <v>5.02926926079581</v>
      </c>
      <c r="O175" s="4" t="n">
        <v>4.30420173036797</v>
      </c>
      <c r="P175" s="4" t="n">
        <v>5.29369779403334</v>
      </c>
      <c r="Q175" s="4" t="n">
        <v>5.03802701106788</v>
      </c>
      <c r="R175" s="4" t="n">
        <v>4.07982328940798</v>
      </c>
      <c r="S175" s="4" t="n">
        <v>4.9759423277886</v>
      </c>
      <c r="T175" s="4" t="n">
        <v>4.65928482180032</v>
      </c>
      <c r="U175" s="4" t="n">
        <v>5.47989553023748</v>
      </c>
      <c r="V175" s="4" t="n">
        <v>4.71575904409198</v>
      </c>
      <c r="W175" s="4" t="n">
        <v>4.16690995927106</v>
      </c>
      <c r="X175" s="4" t="n">
        <v>4.93662458586259</v>
      </c>
      <c r="Y175" s="4" t="n">
        <v>4.24171984968825</v>
      </c>
      <c r="Z175" s="4" t="n">
        <v>4.63876175419182</v>
      </c>
      <c r="AA175" s="4" t="n">
        <v>4.53572338586869</v>
      </c>
      <c r="AB175" s="4" t="n">
        <v>4.73684708733088</v>
      </c>
      <c r="AC175" s="4" t="n">
        <v>4.03880081968521</v>
      </c>
      <c r="AD175" s="4" t="n">
        <v>4.23218317664555</v>
      </c>
      <c r="AE175" s="4" t="n">
        <v>4.00158924715972</v>
      </c>
      <c r="AF175" s="4" t="n">
        <v>3.51018170339493</v>
      </c>
      <c r="AG175" s="4" t="n">
        <v>3.41675548332978</v>
      </c>
      <c r="AH175" s="4" t="n">
        <v>3.61098399742722</v>
      </c>
      <c r="AI175" s="4" t="n">
        <v>2.58567697177135</v>
      </c>
      <c r="AJ175" s="4" t="n">
        <v>3.2985172132946</v>
      </c>
      <c r="AK175" s="4" t="n">
        <v>2.93460147103693</v>
      </c>
      <c r="AL175" s="4" t="n">
        <v>2.63040040091563</v>
      </c>
      <c r="AM175" s="4" t="n">
        <v>2.1498369325893</v>
      </c>
      <c r="AN175" s="4" t="n">
        <v>2.52041349662201</v>
      </c>
      <c r="AO175" s="4" t="n">
        <v>1.94073597560056</v>
      </c>
      <c r="AP175" s="4" t="n">
        <v>2.04165178217441</v>
      </c>
      <c r="AQ175" s="4" t="n">
        <v>1.84910632307827</v>
      </c>
      <c r="AR175" s="4" t="n">
        <v>2.04629837967011</v>
      </c>
      <c r="AS175" s="4" t="n">
        <v>2.21179846397776</v>
      </c>
      <c r="AT175" s="4" t="n">
        <v>2.23731538558712</v>
      </c>
      <c r="AU175" s="4" t="n">
        <v>2.19976677738079</v>
      </c>
      <c r="AV175" s="4" t="n">
        <v>2.16673520600857</v>
      </c>
      <c r="AW175" s="4" t="n">
        <v>2.11865449783896</v>
      </c>
      <c r="AX175" s="4" t="n">
        <v>2.48470166796942</v>
      </c>
      <c r="AY175" s="4" t="n">
        <v>2.63895943481309</v>
      </c>
      <c r="AZ175" s="4" t="n">
        <v>2.79503759224364</v>
      </c>
      <c r="BA175" s="4" t="n">
        <v>3.59771646431782</v>
      </c>
      <c r="BB175" s="4" t="n">
        <v>3.64487937499801</v>
      </c>
      <c r="BC175" s="4" t="n">
        <v>4.08504248811372</v>
      </c>
      <c r="BD175" s="4" t="n">
        <v>4.22021529093885</v>
      </c>
      <c r="BE175" s="4" t="n">
        <v>4.63505076263731</v>
      </c>
      <c r="BF175" s="4" t="n">
        <v>4.53878645765428</v>
      </c>
      <c r="BG175" s="4" t="n">
        <v>4.84194289168533</v>
      </c>
      <c r="BH175" s="4" t="n">
        <v>5.2453665346424</v>
      </c>
      <c r="BI175" s="4" t="n">
        <v>5.60357613704963</v>
      </c>
      <c r="BJ175" s="4" t="n">
        <v>5.6269315157612</v>
      </c>
      <c r="BK175" s="4" t="n">
        <v>6.48370140999684</v>
      </c>
      <c r="BL175" s="4" t="n">
        <v>6.27245085796013</v>
      </c>
      <c r="BM175" s="4" t="n">
        <v>5.47882092068685</v>
      </c>
      <c r="BN175" s="4" t="n">
        <v>5.22340510170074</v>
      </c>
      <c r="BO175" s="4" t="n">
        <v>6.33033858865164</v>
      </c>
      <c r="BP175" s="4" t="n">
        <v>7.52355199718149</v>
      </c>
      <c r="BQ175" s="4" t="n">
        <v>8.910379912318</v>
      </c>
      <c r="BR175" s="4" t="n">
        <v>9.73764624908571</v>
      </c>
      <c r="BS175" s="4" t="n">
        <v>8.02290358074195</v>
      </c>
      <c r="BT175" s="4" t="n">
        <v>8.4509759950127</v>
      </c>
      <c r="BU175" s="4" t="n">
        <v>6.8479346539185</v>
      </c>
      <c r="BV175" s="4" t="n">
        <v>7.93552757675402</v>
      </c>
      <c r="BW175" s="4" t="n">
        <v>9.9521394942377</v>
      </c>
      <c r="BX175" s="4" t="n">
        <v>9.68830883773676</v>
      </c>
      <c r="BY175" s="4" t="n">
        <v>10.270635022737</v>
      </c>
      <c r="BZ175" s="4" t="n">
        <v>10.8831135925798</v>
      </c>
      <c r="CA175" s="4" t="n">
        <v>11.678648337012</v>
      </c>
      <c r="CB175" s="4" t="n">
        <v>13.6643525829265</v>
      </c>
      <c r="CC175" s="4" t="n">
        <v>14.3136082357894</v>
      </c>
      <c r="CD175" s="4" t="n">
        <v>12.2766725602109</v>
      </c>
      <c r="CE175" s="4" t="n">
        <v>10.8381222775999</v>
      </c>
      <c r="CF175" s="4" t="n">
        <v>7.323648374924</v>
      </c>
      <c r="CG175" s="4" t="n">
        <v>8.68659948211077</v>
      </c>
      <c r="CH175" s="4" t="n">
        <v>11.0408338440325</v>
      </c>
      <c r="CI175" s="4" t="n">
        <v>11.3697760758622</v>
      </c>
      <c r="CJ175" s="4" t="n">
        <v>11.4205500907276</v>
      </c>
      <c r="CK175" s="4" t="n">
        <v>15.256859527308</v>
      </c>
      <c r="CL175" s="4" t="n">
        <v>14.764497295863</v>
      </c>
      <c r="CM175" s="4" t="n">
        <v>14.6225527825093</v>
      </c>
      <c r="CN175" s="4" t="n">
        <v>15.0953199135965</v>
      </c>
      <c r="CO175" s="4" t="n">
        <v>17.0091270926064</v>
      </c>
      <c r="CP175" s="4" t="n">
        <v>15.6406116202428</v>
      </c>
      <c r="CQ175" s="4" t="n">
        <v>17.0785664555292</v>
      </c>
      <c r="CR175" s="4" t="n">
        <v>17.6589138804868</v>
      </c>
      <c r="CS175" s="4" t="n">
        <v>18.3501175101361</v>
      </c>
      <c r="CT175" s="4" t="n">
        <v>20.5027161662291</v>
      </c>
      <c r="CU175" s="4" t="n">
        <v>18.9094646228384</v>
      </c>
      <c r="CV175" s="4" t="n">
        <v>19.3976853288381</v>
      </c>
      <c r="CW175" s="4" t="n">
        <v>19.8034838705341</v>
      </c>
      <c r="CX175" s="4" t="n">
        <v>25.1914785077237</v>
      </c>
      <c r="CY175" s="4" t="n">
        <v>27.4273570964175</v>
      </c>
      <c r="CZ175" s="4" t="n">
        <v>26.6348431663631</v>
      </c>
      <c r="DA175" s="4" t="n">
        <v>32.1075363866503</v>
      </c>
      <c r="DB175" s="4" t="n">
        <v>32.7832226312134</v>
      </c>
      <c r="DC175" s="4" t="n">
        <v>30.219676934026</v>
      </c>
      <c r="DD175" s="4" t="n">
        <v>25.5504222891038</v>
      </c>
      <c r="DE175" s="4" t="n">
        <v>24.2748615708521</v>
      </c>
      <c r="DF175" s="4" t="n">
        <v>23.211315428219</v>
      </c>
      <c r="DG175" s="4" t="n">
        <v>20.7703170523395</v>
      </c>
      <c r="DH175" s="4" t="n">
        <v>21.9739148427344</v>
      </c>
      <c r="DI175" s="4" t="n">
        <v>20.1132308328883</v>
      </c>
      <c r="DJ175" s="4" t="n">
        <v>18.6198380150053</v>
      </c>
      <c r="DK175" s="4" t="n">
        <v>18.7126221691034</v>
      </c>
      <c r="DL175" s="4" t="n">
        <v>18.0646930017723</v>
      </c>
      <c r="DM175" s="4" t="n">
        <v>19.144360895154</v>
      </c>
      <c r="DN175" s="4" t="n">
        <v>18.4247479387993</v>
      </c>
      <c r="DO175" s="4" t="n">
        <v>16.9101708932232</v>
      </c>
      <c r="DP175" s="4" t="n">
        <v>14.4701985068321</v>
      </c>
      <c r="DQ175" s="4" t="n">
        <v>15.2537333125952</v>
      </c>
      <c r="DR175" s="4" t="n">
        <v>16.2446703870238</v>
      </c>
      <c r="DS175" s="4" t="n">
        <v>15.5383376392401</v>
      </c>
      <c r="DT175" s="4" t="n">
        <v>13.409062832807</v>
      </c>
      <c r="DU175" s="4" t="n">
        <v>14.8228108435381</v>
      </c>
      <c r="DV175" s="4" t="n">
        <v>16.4817045833329</v>
      </c>
      <c r="DW175" s="4" t="n">
        <v>16.979670537978</v>
      </c>
      <c r="DX175" s="4" t="n">
        <v>14.7288907714984</v>
      </c>
      <c r="DY175" s="4" t="n">
        <v>16.3215976544237</v>
      </c>
      <c r="DZ175" s="4" t="n">
        <v>17.2380424551532</v>
      </c>
      <c r="EA175" s="4" t="n">
        <v>13.6450642676879</v>
      </c>
      <c r="EB175" s="4" t="n">
        <v>17.0273764307382</v>
      </c>
      <c r="EC175" s="4" t="n">
        <v>14.905528479794</v>
      </c>
      <c r="ED175" s="4" t="n">
        <v>13.1138100519266</v>
      </c>
      <c r="EE175" s="4" t="n">
        <v>8.18740453835793</v>
      </c>
      <c r="EF175" s="4" t="n">
        <v>8.31272791405738</v>
      </c>
      <c r="EG175" s="4" t="n">
        <v>6.76408197924669</v>
      </c>
      <c r="EH175" s="4" t="n">
        <v>8.44947166196071</v>
      </c>
      <c r="EI175" s="4" t="n">
        <v>7.43419543455644</v>
      </c>
      <c r="EJ175" s="4" t="n">
        <v>7.30324999545191</v>
      </c>
      <c r="EK175" s="4" t="n">
        <v>6.81377532941322</v>
      </c>
      <c r="EL175" s="4" t="n">
        <v>6.76174321603963</v>
      </c>
      <c r="EM175" s="4" t="n">
        <v>11.1842103858704</v>
      </c>
      <c r="EN175" s="4" t="n">
        <v>17.0145998027138</v>
      </c>
      <c r="EO175" s="4" t="n">
        <v>10.7190267871245</v>
      </c>
      <c r="EP175" s="4" t="n">
        <v>5.16688571130637</v>
      </c>
      <c r="EQ175" s="4" t="n">
        <v>24.7586849120423</v>
      </c>
      <c r="ER175" s="4" t="n">
        <v>18.825150599019</v>
      </c>
      <c r="ES175" s="4" t="n">
        <v>10.3347260302766</v>
      </c>
      <c r="ET175" s="4" t="n">
        <v>8.21954589748765</v>
      </c>
      <c r="EU175" s="4" t="n">
        <v>4.43266611269827</v>
      </c>
      <c r="EV175" s="4" t="n">
        <v>3.61403935898708</v>
      </c>
    </row>
    <row r="176" customFormat="false" ht="12.75" hidden="false" customHeight="false" outlineLevel="0" collapsed="false">
      <c r="A176" s="3" t="s">
        <v>175</v>
      </c>
      <c r="B176" s="4" t="n">
        <v>0.005594521467502</v>
      </c>
      <c r="C176" s="4" t="n">
        <v>0.006204057622281</v>
      </c>
      <c r="D176" s="4" t="n">
        <v>0.012257796054768</v>
      </c>
      <c r="E176" s="4" t="n">
        <v>0.018107537022103</v>
      </c>
      <c r="F176" s="4" t="n">
        <v>0.02376245147171</v>
      </c>
      <c r="G176" s="4" t="n">
        <v>0.029404042100208</v>
      </c>
      <c r="H176" s="4" t="n">
        <v>0.035358508219611</v>
      </c>
      <c r="I176" s="4" t="n">
        <v>0.041125899261936</v>
      </c>
      <c r="J176" s="4" t="n">
        <v>0.046118484230097</v>
      </c>
      <c r="K176" s="4" t="n">
        <v>0.051450767476062</v>
      </c>
      <c r="L176" s="4" t="n">
        <v>0.056519480400995</v>
      </c>
      <c r="M176" s="4" t="n">
        <v>0.065984243381945</v>
      </c>
      <c r="N176" s="4" t="n">
        <v>0.06602951923738</v>
      </c>
      <c r="O176" s="4" t="n">
        <v>0.069136796797474</v>
      </c>
      <c r="P176" s="4" t="n">
        <v>0.0745991379312</v>
      </c>
      <c r="Q176" s="4" t="n">
        <v>0.074994719202376</v>
      </c>
      <c r="R176" s="4" t="n">
        <v>0.082903485784102</v>
      </c>
      <c r="S176" s="4" t="n">
        <v>0.093312603722358</v>
      </c>
      <c r="T176" s="4" t="n">
        <v>0.07644369048015</v>
      </c>
      <c r="U176" s="4" t="n">
        <v>0.10437531661308</v>
      </c>
      <c r="V176" s="4" t="n">
        <v>0.11389833426165</v>
      </c>
      <c r="W176" s="4" t="n">
        <v>0.15236798819191</v>
      </c>
      <c r="X176" s="4" t="n">
        <v>0.15676409402325</v>
      </c>
      <c r="Y176" s="4" t="n">
        <v>0.14630435725467</v>
      </c>
      <c r="Z176" s="4" t="n">
        <v>0.17090672547573</v>
      </c>
      <c r="AA176" s="4" t="n">
        <v>0.20158954010237</v>
      </c>
      <c r="AB176" s="4" t="n">
        <v>0.24392208919093</v>
      </c>
      <c r="AC176" s="4" t="n">
        <v>0.24124730480424</v>
      </c>
      <c r="AD176" s="4" t="n">
        <v>0.31766290634021</v>
      </c>
      <c r="AE176" s="4" t="n">
        <v>0.32375715561183</v>
      </c>
      <c r="AF176" s="4" t="n">
        <v>0.37445559560766</v>
      </c>
      <c r="AG176" s="4" t="n">
        <v>0.38976648294403</v>
      </c>
      <c r="AH176" s="4" t="n">
        <v>0.41065095206882</v>
      </c>
      <c r="AI176" s="4" t="n">
        <v>0.46111720750069</v>
      </c>
      <c r="AJ176" s="4" t="n">
        <v>0.44786208978264</v>
      </c>
      <c r="AK176" s="4" t="n">
        <v>0.47597902340839</v>
      </c>
      <c r="AL176" s="4" t="n">
        <v>0.4918301502332</v>
      </c>
      <c r="AM176" s="4" t="n">
        <v>0.48093172262919</v>
      </c>
      <c r="AN176" s="4" t="n">
        <v>0.54762796637278</v>
      </c>
      <c r="AO176" s="4" t="n">
        <v>0.63801775177652</v>
      </c>
      <c r="AP176" s="4" t="n">
        <v>0.61506453172911</v>
      </c>
      <c r="AQ176" s="4" t="n">
        <v>0.648296576787</v>
      </c>
      <c r="AR176" s="4" t="n">
        <v>0.69002565492921</v>
      </c>
      <c r="AS176" s="4" t="n">
        <v>0.77638901144723</v>
      </c>
      <c r="AT176" s="4" t="n">
        <v>0.84650876546546</v>
      </c>
      <c r="AU176" s="4" t="n">
        <v>0.92052761391901</v>
      </c>
      <c r="AV176" s="4" t="n">
        <v>0.94347305613285</v>
      </c>
      <c r="AW176" s="4" t="n">
        <v>1.07855308704779</v>
      </c>
      <c r="AX176" s="4" t="n">
        <v>1.20159861038413</v>
      </c>
      <c r="AY176" s="4" t="n">
        <v>1.40317268016643</v>
      </c>
      <c r="AZ176" s="4" t="n">
        <v>1.58105315670645</v>
      </c>
      <c r="BA176" s="4" t="n">
        <v>1.5872828503913</v>
      </c>
      <c r="BB176" s="4" t="n">
        <v>1.54153455471236</v>
      </c>
      <c r="BC176" s="4" t="n">
        <v>1.60665165186539</v>
      </c>
      <c r="BD176" s="4" t="n">
        <v>1.74537220349609</v>
      </c>
      <c r="BE176" s="4" t="n">
        <v>1.58367748357189</v>
      </c>
      <c r="BF176" s="4" t="n">
        <v>1.79149435243772</v>
      </c>
      <c r="BG176" s="4" t="n">
        <v>2.04662588261296</v>
      </c>
      <c r="BH176" s="4" t="n">
        <v>2.06728623253909</v>
      </c>
      <c r="BI176" s="4" t="n">
        <v>2.13023543079663</v>
      </c>
      <c r="BJ176" s="4" t="n">
        <v>2.05732858481802</v>
      </c>
      <c r="BK176" s="4" t="n">
        <v>2.23048571172881</v>
      </c>
      <c r="BL176" s="4" t="n">
        <v>2.41411297755786</v>
      </c>
      <c r="BM176" s="4" t="n">
        <v>2.77689999170506</v>
      </c>
      <c r="BN176" s="4" t="n">
        <v>2.30111686286701</v>
      </c>
      <c r="BO176" s="4" t="n">
        <v>2.04520286453815</v>
      </c>
      <c r="BP176" s="4" t="n">
        <v>2.23311986928582</v>
      </c>
      <c r="BQ176" s="4" t="n">
        <v>1.99987032996967</v>
      </c>
      <c r="BR176" s="4" t="n">
        <v>0.8077282847048</v>
      </c>
      <c r="BS176" s="4" t="n">
        <v>0.61418710559769</v>
      </c>
      <c r="BT176" s="4" t="n">
        <v>0.55662428623816</v>
      </c>
      <c r="BU176" s="4" t="n">
        <v>0.60607740773805</v>
      </c>
      <c r="BV176" s="4" t="n">
        <v>0.74610468885945</v>
      </c>
      <c r="BW176" s="4" t="n">
        <v>0.82612671316117</v>
      </c>
      <c r="BX176" s="4" t="n">
        <v>1.02867500849507</v>
      </c>
      <c r="BY176" s="4" t="n">
        <v>1.04581081301529</v>
      </c>
      <c r="BZ176" s="4" t="n">
        <v>1.56805806503343</v>
      </c>
      <c r="CA176" s="4" t="n">
        <v>1.97197911707075</v>
      </c>
      <c r="CB176" s="4" t="n">
        <v>2.1814650808637</v>
      </c>
      <c r="CC176" s="4" t="n">
        <v>2.48113897901819</v>
      </c>
      <c r="CD176" s="4" t="n">
        <v>3.00806553666021</v>
      </c>
      <c r="CE176" s="4" t="n">
        <v>3.55503025526746</v>
      </c>
      <c r="CF176" s="4" t="n">
        <v>3.88898969469474</v>
      </c>
      <c r="CG176" s="4" t="n">
        <v>4.46343007085084</v>
      </c>
      <c r="CH176" s="4" t="n">
        <v>5.42925217337553</v>
      </c>
      <c r="CI176" s="4" t="n">
        <v>6.25476604961427</v>
      </c>
      <c r="CJ176" s="4" t="n">
        <v>7.24037192774608</v>
      </c>
      <c r="CK176" s="4" t="n">
        <v>7.4022786922132</v>
      </c>
      <c r="CL176" s="4" t="n">
        <v>7.81336397312639</v>
      </c>
      <c r="CM176" s="4" t="n">
        <v>8.5079254276403</v>
      </c>
      <c r="CN176" s="4" t="n">
        <v>9.5192023957302</v>
      </c>
      <c r="CO176" s="4" t="n">
        <v>9.32897376265188</v>
      </c>
      <c r="CP176" s="4" t="n">
        <v>9.14535138688111</v>
      </c>
      <c r="CQ176" s="4" t="n">
        <v>8.96426810964328</v>
      </c>
      <c r="CR176" s="4" t="n">
        <v>8.7786176021516</v>
      </c>
      <c r="CS176" s="4" t="n">
        <v>8.59840836407181</v>
      </c>
      <c r="CT176" s="4" t="n">
        <v>9.3858399560154</v>
      </c>
      <c r="CU176" s="4" t="n">
        <v>10.3623161808448</v>
      </c>
      <c r="CV176" s="4" t="n">
        <v>11.6064248036806</v>
      </c>
      <c r="CW176" s="4" t="n">
        <v>12.8420312037192</v>
      </c>
      <c r="CX176" s="4" t="n">
        <v>14.0517321214365</v>
      </c>
      <c r="CY176" s="4" t="n">
        <v>14.6680050623798</v>
      </c>
      <c r="CZ176" s="4" t="n">
        <v>15.1781503199491</v>
      </c>
      <c r="DA176" s="4" t="n">
        <v>15.5295349066596</v>
      </c>
      <c r="DB176" s="4" t="n">
        <v>16.4539156709258</v>
      </c>
      <c r="DC176" s="4" t="n">
        <v>17.986571855686</v>
      </c>
      <c r="DD176" s="4" t="n">
        <v>19.0342420419375</v>
      </c>
      <c r="DE176" s="4" t="n">
        <v>19.5970468904182</v>
      </c>
      <c r="DF176" s="4" t="n">
        <v>19.7375097304345</v>
      </c>
      <c r="DG176" s="4" t="n">
        <v>19.4361690504063</v>
      </c>
      <c r="DH176" s="4" t="n">
        <v>18.992537146957</v>
      </c>
      <c r="DI176" s="4" t="n">
        <v>18.119945581971</v>
      </c>
      <c r="DJ176" s="4" t="n">
        <v>17.8837441757968</v>
      </c>
      <c r="DK176" s="4" t="n">
        <v>17.5464511165789</v>
      </c>
      <c r="DL176" s="4" t="n">
        <v>17.5514366087659</v>
      </c>
      <c r="DM176" s="4" t="n">
        <v>17.7735369048524</v>
      </c>
      <c r="DN176" s="4" t="n">
        <v>17.5702120374496</v>
      </c>
      <c r="DO176" s="4" t="n">
        <v>17.453942002825</v>
      </c>
      <c r="DP176" s="4" t="n">
        <v>16.9720259277753</v>
      </c>
      <c r="DQ176" s="4" t="n">
        <v>16.7991691174368</v>
      </c>
      <c r="DR176" s="4" t="n">
        <v>16.8040744232953</v>
      </c>
      <c r="DS176" s="4" t="n">
        <v>16.6339504623206</v>
      </c>
      <c r="DT176" s="4" t="n">
        <v>16.5217062131313</v>
      </c>
      <c r="DU176" s="4" t="n">
        <v>16.4457759755506</v>
      </c>
      <c r="DV176" s="4" t="n">
        <v>16.5105981786043</v>
      </c>
      <c r="DW176" s="4" t="n">
        <v>16.4967254289987</v>
      </c>
      <c r="DX176" s="4" t="n">
        <v>16.0889006220536</v>
      </c>
      <c r="DY176" s="4" t="n">
        <v>16.0340432057938</v>
      </c>
      <c r="DZ176" s="4" t="n">
        <v>15.7647578200672</v>
      </c>
      <c r="EA176" s="4" t="n">
        <v>15.2741260683906</v>
      </c>
      <c r="EB176" s="4" t="n">
        <v>15.0020315048265</v>
      </c>
      <c r="EC176" s="4" t="n">
        <v>13.636313884414</v>
      </c>
      <c r="ED176" s="4" t="n">
        <v>13.6302626714253</v>
      </c>
      <c r="EE176" s="4" t="n">
        <v>12.8319459710159</v>
      </c>
      <c r="EF176" s="4" t="n">
        <v>12.835711192435</v>
      </c>
      <c r="EG176" s="4" t="n">
        <v>15.3731358631537</v>
      </c>
      <c r="EH176" s="4" t="n">
        <v>16.1458631739981</v>
      </c>
      <c r="EI176" s="4" t="n">
        <v>16.1983315293238</v>
      </c>
      <c r="EJ176" s="4" t="n">
        <v>16.5303715305608</v>
      </c>
      <c r="EK176" s="4" t="n">
        <v>15.856230802592</v>
      </c>
      <c r="EL176" s="4" t="n">
        <v>13.7945593966817</v>
      </c>
      <c r="EM176" s="4" t="n">
        <v>9.26684514475703</v>
      </c>
      <c r="EN176" s="4" t="n">
        <v>7.5675467906276</v>
      </c>
      <c r="EO176" s="4" t="n">
        <v>7.07463727002925</v>
      </c>
      <c r="EP176" s="4" t="n">
        <v>6.1436366215234</v>
      </c>
      <c r="EQ176" s="4" t="n">
        <v>5.25904565430666</v>
      </c>
      <c r="ER176" s="4" t="n">
        <v>5.36846218388412</v>
      </c>
      <c r="ES176" s="4" t="n">
        <v>5.00953662941206</v>
      </c>
      <c r="ET176" s="4" t="n">
        <v>5.19920969498938</v>
      </c>
      <c r="EU176" s="4" t="n">
        <v>5.00032269982521</v>
      </c>
      <c r="EV176" s="4" t="n">
        <v>4.66791055794183</v>
      </c>
    </row>
    <row r="177" customFormat="false" ht="12.75" hidden="false" customHeight="false" outlineLevel="0" collapsed="false">
      <c r="A177" s="3" t="s">
        <v>176</v>
      </c>
      <c r="B177" s="4" t="n">
        <v>0.009352259447446</v>
      </c>
      <c r="C177" s="4" t="n">
        <v>0.00616225098197</v>
      </c>
      <c r="D177" s="4" t="n">
        <v>0.011452050142459</v>
      </c>
      <c r="E177" s="4" t="n">
        <v>0.010185707160105</v>
      </c>
      <c r="F177" s="4" t="n">
        <v>0.012478957412974</v>
      </c>
      <c r="G177" s="4" t="n">
        <v>0.011927895073585</v>
      </c>
      <c r="H177" s="4" t="n">
        <v>0.016216774824592</v>
      </c>
      <c r="I177" s="4" t="n">
        <v>0.018362455085569</v>
      </c>
      <c r="J177" s="4" t="n">
        <v>0.019111611817904</v>
      </c>
      <c r="K177" s="4" t="n">
        <v>0.017844581484164</v>
      </c>
      <c r="L177" s="4" t="n">
        <v>0.02517405921408</v>
      </c>
      <c r="M177" s="4" t="n">
        <v>0.024515645127585</v>
      </c>
      <c r="N177" s="4" t="n">
        <v>0.027094937362986</v>
      </c>
      <c r="O177" s="4" t="n">
        <v>0.023876528309163</v>
      </c>
      <c r="P177" s="4" t="n">
        <v>0.030193601509534</v>
      </c>
      <c r="Q177" s="4" t="n">
        <v>0.02950691506291</v>
      </c>
      <c r="R177" s="4" t="n">
        <v>0.024506747988139</v>
      </c>
      <c r="S177" s="4" t="n">
        <v>0.030620535008566</v>
      </c>
      <c r="T177" s="4" t="n">
        <v>0.029342463244147</v>
      </c>
      <c r="U177" s="4" t="n">
        <v>0.035283161522115</v>
      </c>
      <c r="V177" s="4" t="n">
        <v>0.03101494588262</v>
      </c>
      <c r="W177" s="4" t="n">
        <v>0.027912627615683</v>
      </c>
      <c r="X177" s="4" t="n">
        <v>0.033522489351456</v>
      </c>
      <c r="Y177" s="4" t="n">
        <v>0.029304808112482</v>
      </c>
      <c r="Z177" s="4" t="n">
        <v>0.032458561710967</v>
      </c>
      <c r="AA177" s="4" t="n">
        <v>0.032153093357919</v>
      </c>
      <c r="AB177" s="4" t="n">
        <v>0.033979227240228</v>
      </c>
      <c r="AC177" s="4" t="n">
        <v>0.029354827731875</v>
      </c>
      <c r="AD177" s="4" t="n">
        <v>0.031131047088287</v>
      </c>
      <c r="AE177" s="4" t="n">
        <v>0.029772894820866</v>
      </c>
      <c r="AF177" s="4" t="n">
        <v>0.026446360903528</v>
      </c>
      <c r="AG177" s="4" t="n">
        <v>0.026283297391293</v>
      </c>
      <c r="AH177" s="4" t="n">
        <v>0.028457131248402</v>
      </c>
      <c r="AI177" s="4" t="n">
        <v>0.020848056198492</v>
      </c>
      <c r="AJ177" s="4" t="n">
        <v>0.027253825401774</v>
      </c>
      <c r="AK177" s="4" t="n">
        <v>0.02482715140603</v>
      </c>
      <c r="AL177" s="4" t="n">
        <v>0.022987008518969</v>
      </c>
      <c r="AM177" s="4" t="n">
        <v>0.019359826680513</v>
      </c>
      <c r="AN177" s="4" t="n">
        <v>0.02334446634753</v>
      </c>
      <c r="AO177" s="4" t="n">
        <v>0.018470593856177</v>
      </c>
      <c r="AP177" s="4" t="n">
        <v>0.019960396308851</v>
      </c>
      <c r="AQ177" s="4" t="n">
        <v>0.018349244746712</v>
      </c>
      <c r="AR177" s="4" t="n">
        <v>0.020635515460981</v>
      </c>
      <c r="AS177" s="4" t="n">
        <v>0.022661150249069</v>
      </c>
      <c r="AT177" s="4" t="n">
        <v>0.023274913815401</v>
      </c>
      <c r="AU177" s="4" t="n">
        <v>0.02325071759644</v>
      </c>
      <c r="AV177" s="4" t="n">
        <v>0.023243692483588</v>
      </c>
      <c r="AW177" s="4" t="n">
        <v>0.023071434354622</v>
      </c>
      <c r="AX177" s="4" t="n">
        <v>0.027492291852871</v>
      </c>
      <c r="AY177" s="4" t="n">
        <v>0.029636845013938</v>
      </c>
      <c r="AZ177" s="4" t="n">
        <v>0.031888299190634</v>
      </c>
      <c r="BA177" s="4" t="n">
        <v>0.041168228410017</v>
      </c>
      <c r="BB177" s="4" t="n">
        <v>0.041844563752134</v>
      </c>
      <c r="BC177" s="4" t="n">
        <v>0.047078320090806</v>
      </c>
      <c r="BD177" s="4" t="n">
        <v>0.022893011152416</v>
      </c>
      <c r="BE177" s="4" t="n">
        <v>0.076560606060606</v>
      </c>
      <c r="BF177" s="4" t="n">
        <v>0.091354044117647</v>
      </c>
      <c r="BG177" s="4" t="n">
        <v>0.10571032469901</v>
      </c>
      <c r="BH177" s="4" t="n">
        <v>0.1198764940239</v>
      </c>
      <c r="BI177" s="4" t="n">
        <v>0.13387194244604</v>
      </c>
      <c r="BJ177" s="4" t="n">
        <v>0.14734688057041</v>
      </c>
      <c r="BK177" s="4" t="n">
        <v>0.16534336626676</v>
      </c>
      <c r="BL177" s="4" t="n">
        <v>0.18341299019608</v>
      </c>
      <c r="BM177" s="4" t="n">
        <v>0.20147536534447</v>
      </c>
      <c r="BN177" s="4" t="n">
        <v>0.2180735426009</v>
      </c>
      <c r="BO177" s="4" t="n">
        <v>0.23902775873886</v>
      </c>
      <c r="BP177" s="4" t="n">
        <v>0.26806316148856</v>
      </c>
      <c r="BQ177" s="4" t="n">
        <v>0.32317411684783</v>
      </c>
      <c r="BR177" s="4" t="n">
        <v>0.42846044624746</v>
      </c>
      <c r="BS177" s="4" t="n">
        <v>0.61970366633031</v>
      </c>
      <c r="BT177" s="4" t="n">
        <v>0.47344451871658</v>
      </c>
      <c r="BU177" s="4" t="n">
        <v>0.50491921542553</v>
      </c>
      <c r="BV177" s="4" t="n">
        <v>0.58733917355372</v>
      </c>
      <c r="BW177" s="4" t="n">
        <v>0.79603410954411</v>
      </c>
      <c r="BX177" s="4" t="n">
        <v>0.74673643158921</v>
      </c>
      <c r="BY177" s="4" t="n">
        <v>1.03549903660886</v>
      </c>
      <c r="BZ177" s="4" t="n">
        <v>1.79259486040609</v>
      </c>
      <c r="CA177" s="4" t="n">
        <v>2.80535384615385</v>
      </c>
      <c r="CB177" s="4" t="n">
        <v>3.12392114250233</v>
      </c>
      <c r="CC177" s="4" t="n">
        <v>3.22732433261737</v>
      </c>
      <c r="CD177" s="4" t="n">
        <v>3.49687373737374</v>
      </c>
      <c r="CE177" s="4" t="n">
        <v>3.76544264588329</v>
      </c>
      <c r="CF177" s="4" t="n">
        <v>4.03306116389549</v>
      </c>
      <c r="CG177" s="4" t="n">
        <v>2.61566598059394</v>
      </c>
      <c r="CH177" s="4" t="n">
        <v>4.85547070824832</v>
      </c>
      <c r="CI177" s="4" t="n">
        <v>5.30570851370851</v>
      </c>
      <c r="CJ177" s="4" t="n">
        <v>1.14212962962963</v>
      </c>
      <c r="CK177" s="4" t="n">
        <v>8.45730434782609</v>
      </c>
      <c r="CL177" s="4" t="n">
        <v>3.48195418161744</v>
      </c>
      <c r="CM177" s="4" t="n">
        <v>6.61137064071371</v>
      </c>
      <c r="CN177" s="4" t="n">
        <v>13.1599022198732</v>
      </c>
      <c r="CO177" s="4" t="n">
        <v>16.3631441161223</v>
      </c>
      <c r="CP177" s="4" t="n">
        <v>13.042618200305</v>
      </c>
      <c r="CQ177" s="4" t="n">
        <v>12.0790671641791</v>
      </c>
      <c r="CR177" s="4" t="n">
        <v>17.8139329120078</v>
      </c>
      <c r="CS177" s="4" t="n">
        <v>19.0009022022259</v>
      </c>
      <c r="CT177" s="4" t="n">
        <v>85.4472969864274</v>
      </c>
      <c r="CU177" s="4" t="n">
        <v>22.201696388765</v>
      </c>
      <c r="CV177" s="4" t="n">
        <v>22.1026417525773</v>
      </c>
      <c r="CW177" s="4" t="n">
        <v>40.520896138757</v>
      </c>
      <c r="CX177" s="4" t="n">
        <v>35.2144118014632</v>
      </c>
      <c r="CY177" s="4" t="n">
        <v>41.9395171956404</v>
      </c>
      <c r="CZ177" s="4" t="n">
        <v>41.6022375306274</v>
      </c>
      <c r="DA177" s="4" t="n">
        <v>46.9977665806231</v>
      </c>
      <c r="DB177" s="4" t="n">
        <v>45.5056868887807</v>
      </c>
      <c r="DC177" s="4" t="n">
        <v>50.7972210342214</v>
      </c>
      <c r="DD177" s="4" t="n">
        <v>53.0817844178307</v>
      </c>
      <c r="DE177" s="4" t="n">
        <v>53.6772371837603</v>
      </c>
      <c r="DF177" s="4" t="n">
        <v>46.4789275015768</v>
      </c>
      <c r="DG177" s="4" t="n">
        <v>51.6531050387833</v>
      </c>
      <c r="DH177" s="4" t="n">
        <v>50.9210435595501</v>
      </c>
      <c r="DI177" s="4" t="n">
        <v>48.0753038162367</v>
      </c>
      <c r="DJ177" s="4" t="n">
        <v>48.7884814342948</v>
      </c>
      <c r="DK177" s="4" t="n">
        <v>49.2311141127197</v>
      </c>
      <c r="DL177" s="4" t="n">
        <v>47.0922381912917</v>
      </c>
      <c r="DM177" s="4" t="n">
        <v>47.2985480938735</v>
      </c>
      <c r="DN177" s="4" t="n">
        <v>42.4812744535737</v>
      </c>
      <c r="DO177" s="4" t="n">
        <v>43.2978679139882</v>
      </c>
      <c r="DP177" s="4" t="n">
        <v>42.1611904921959</v>
      </c>
      <c r="DQ177" s="4" t="n">
        <v>38.0474232281986</v>
      </c>
      <c r="DR177" s="4" t="n">
        <v>42.3599999888455</v>
      </c>
      <c r="DS177" s="4" t="n">
        <v>36.7160125372892</v>
      </c>
      <c r="DT177" s="4" t="n">
        <v>30.0842271243245</v>
      </c>
      <c r="DU177" s="4" t="n">
        <v>33.3262703758965</v>
      </c>
      <c r="DV177" s="4" t="n">
        <v>34.2476101663751</v>
      </c>
      <c r="DW177" s="4" t="n">
        <v>23.8214524401485</v>
      </c>
      <c r="DX177" s="4" t="n">
        <v>22.6845141693364</v>
      </c>
      <c r="DY177" s="4" t="n">
        <v>24.1818696295193</v>
      </c>
      <c r="DZ177" s="4" t="n">
        <v>22.5657218840752</v>
      </c>
      <c r="EA177" s="4" t="n">
        <v>22.6025395682947</v>
      </c>
      <c r="EB177" s="4" t="n">
        <v>22.316925437554</v>
      </c>
      <c r="EC177" s="4" t="n">
        <v>20.0108068867364</v>
      </c>
      <c r="ED177" s="4" t="n">
        <v>17.524300664897</v>
      </c>
      <c r="EE177" s="4" t="n">
        <v>15.0737884997635</v>
      </c>
      <c r="EF177" s="4" t="n">
        <v>14.7661848718041</v>
      </c>
      <c r="EG177" s="4" t="n">
        <v>15.0811568918716</v>
      </c>
      <c r="EH177" s="4" t="n">
        <v>14.1076291502411</v>
      </c>
      <c r="EI177" s="4" t="n">
        <v>13.5631005871409</v>
      </c>
      <c r="EJ177" s="4" t="n">
        <v>15.025779531708</v>
      </c>
      <c r="EK177" s="4" t="n">
        <v>14.3108258665106</v>
      </c>
      <c r="EL177" s="4" t="n">
        <v>13.6406608938309</v>
      </c>
      <c r="EM177" s="4" t="n">
        <v>14.3084838445365</v>
      </c>
      <c r="EN177" s="4" t="n">
        <v>13.7279039545952</v>
      </c>
      <c r="EO177" s="4" t="n">
        <v>12.906101335595</v>
      </c>
      <c r="EP177" s="4" t="n">
        <v>14.3971013152177</v>
      </c>
      <c r="EQ177" s="4" t="n">
        <v>13.6835384790522</v>
      </c>
      <c r="ER177" s="4" t="n">
        <v>15.0957567318241</v>
      </c>
      <c r="ES177" s="4" t="n">
        <v>14.2992503944758</v>
      </c>
      <c r="ET177" s="4" t="n">
        <v>14.1096586465913</v>
      </c>
      <c r="EU177" s="4" t="n">
        <v>13.5639844997274</v>
      </c>
      <c r="EV177" s="4" t="n">
        <v>15.7518247694969</v>
      </c>
    </row>
    <row r="178" customFormat="false" ht="12.75" hidden="false" customHeight="false" outlineLevel="0" collapsed="false">
      <c r="A178" s="3" t="s">
        <v>177</v>
      </c>
      <c r="B178" s="4" t="n">
        <v>0</v>
      </c>
      <c r="C178" s="4" t="n">
        <v>0.001022098173682</v>
      </c>
      <c r="D178" s="4" t="n">
        <v>0.002026321475199</v>
      </c>
      <c r="E178" s="4" t="n">
        <v>0.003013134135153</v>
      </c>
      <c r="F178" s="4" t="n">
        <v>0.003982986394954</v>
      </c>
      <c r="G178" s="4" t="n">
        <v>0.004936310899214</v>
      </c>
      <c r="H178" s="4" t="n">
        <v>0.005873527080449</v>
      </c>
      <c r="I178" s="4" t="n">
        <v>0.006795038449734</v>
      </c>
      <c r="J178" s="4" t="n">
        <v>0.007701237113648</v>
      </c>
      <c r="K178" s="4" t="n">
        <v>0.00859250226806</v>
      </c>
      <c r="L178" s="4" t="n">
        <v>0.009469200134469</v>
      </c>
      <c r="M178" s="4" t="n">
        <v>0.010287407345468</v>
      </c>
      <c r="N178" s="4" t="n">
        <v>0.01108447021583</v>
      </c>
      <c r="O178" s="4" t="n">
        <v>0.011860895546498</v>
      </c>
      <c r="P178" s="4" t="n">
        <v>0.012617171651386</v>
      </c>
      <c r="Q178" s="4" t="n">
        <v>0.013353775605595</v>
      </c>
      <c r="R178" s="4" t="n">
        <v>0.014071163664423</v>
      </c>
      <c r="S178" s="4" t="n">
        <v>0.014769785724883</v>
      </c>
      <c r="T178" s="4" t="n">
        <v>0.015450070476512</v>
      </c>
      <c r="U178" s="4" t="n">
        <v>0.016112438322407</v>
      </c>
      <c r="V178" s="4" t="n">
        <v>0.016757294223158</v>
      </c>
      <c r="W178" s="4" t="n">
        <v>0.018690812679549</v>
      </c>
      <c r="X178" s="4" t="n">
        <v>0.02055893179126</v>
      </c>
      <c r="Y178" s="4" t="n">
        <v>0.022352367644465</v>
      </c>
      <c r="Z178" s="4" t="n">
        <v>0.024075155316718</v>
      </c>
      <c r="AA178" s="4" t="n">
        <v>0.028594488613701</v>
      </c>
      <c r="AB178" s="4" t="n">
        <v>0.030673949126042</v>
      </c>
      <c r="AC178" s="4" t="n">
        <v>0.032329530922186</v>
      </c>
      <c r="AD178" s="4" t="n">
        <v>0.035233166767232</v>
      </c>
      <c r="AE178" s="4" t="n">
        <v>0.037864921467178</v>
      </c>
      <c r="AF178" s="4" t="n">
        <v>0.039049290798824</v>
      </c>
      <c r="AG178" s="4" t="n">
        <v>0.039930990751586</v>
      </c>
      <c r="AH178" s="4" t="n">
        <v>0.041472881289667</v>
      </c>
      <c r="AI178" s="4" t="n">
        <v>0.044026037020745</v>
      </c>
      <c r="AJ178" s="4" t="n">
        <v>0.048180760005106</v>
      </c>
      <c r="AK178" s="4" t="n">
        <v>0.052301692272574</v>
      </c>
      <c r="AL178" s="4" t="n">
        <v>0.051574887049946</v>
      </c>
      <c r="AM178" s="4" t="n">
        <v>0.05549069920816</v>
      </c>
      <c r="AN178" s="4" t="n">
        <v>0.059960259463536</v>
      </c>
      <c r="AO178" s="4" t="n">
        <v>0.066343037841783</v>
      </c>
      <c r="AP178" s="4" t="n">
        <v>0.070114334240106</v>
      </c>
      <c r="AQ178" s="4" t="n">
        <v>0.075670742364109</v>
      </c>
      <c r="AR178" s="4" t="n">
        <v>0.079213358919504</v>
      </c>
      <c r="AS178" s="4" t="n">
        <v>0.07609908374744</v>
      </c>
      <c r="AT178" s="4" t="n">
        <v>0.085697649820109</v>
      </c>
      <c r="AU178" s="4" t="n">
        <v>0.09198159885305</v>
      </c>
      <c r="AV178" s="4" t="n">
        <v>0.096064041643269</v>
      </c>
      <c r="AW178" s="4" t="n">
        <v>0.097839567810078</v>
      </c>
      <c r="AX178" s="4" t="n">
        <v>0.11089967222494</v>
      </c>
      <c r="AY178" s="4" t="n">
        <v>0.14822799719587</v>
      </c>
      <c r="AZ178" s="4" t="n">
        <v>0.10666094976576</v>
      </c>
      <c r="BA178" s="4" t="n">
        <v>0.1379173466495</v>
      </c>
      <c r="BB178" s="4" t="n">
        <v>0.17207544561701</v>
      </c>
      <c r="BC178" s="4" t="n">
        <v>0.1552399828502</v>
      </c>
      <c r="BD178" s="4" t="n">
        <v>0.13524252732118</v>
      </c>
      <c r="BE178" s="4" t="n">
        <v>0.14975238966447</v>
      </c>
      <c r="BF178" s="4" t="n">
        <v>0.15651227059898</v>
      </c>
      <c r="BG178" s="4" t="n">
        <v>0.15675697530953</v>
      </c>
      <c r="BH178" s="4" t="n">
        <v>0.1681425101452</v>
      </c>
      <c r="BI178" s="4" t="n">
        <v>0.18407917131088</v>
      </c>
      <c r="BJ178" s="4" t="n">
        <v>0.23667509084821</v>
      </c>
      <c r="BK178" s="4" t="n">
        <v>0.20416051866223</v>
      </c>
      <c r="BL178" s="4" t="n">
        <v>0.20018939327892</v>
      </c>
      <c r="BM178" s="4" t="n">
        <v>0.2312399594957</v>
      </c>
      <c r="BN178" s="4" t="n">
        <v>0.28275584542779</v>
      </c>
      <c r="BO178" s="4" t="n">
        <v>0.29138100583564</v>
      </c>
      <c r="BP178" s="4" t="n">
        <v>0.30750390285328</v>
      </c>
      <c r="BQ178" s="4" t="n">
        <v>0.2913075277737</v>
      </c>
      <c r="BR178" s="4" t="n">
        <v>0.28110824785635</v>
      </c>
      <c r="BS178" s="4" t="n">
        <v>0.29168141925373</v>
      </c>
      <c r="BT178" s="4" t="n">
        <v>0.30470785133313</v>
      </c>
      <c r="BU178" s="4" t="n">
        <v>0.39789709019962</v>
      </c>
      <c r="BV178" s="4" t="n">
        <v>0.42409180695481</v>
      </c>
      <c r="BW178" s="4" t="n">
        <v>0.4499016139497</v>
      </c>
      <c r="BX178" s="4" t="n">
        <v>0.52223487515979</v>
      </c>
      <c r="BY178" s="4" t="n">
        <v>0.57170732707106</v>
      </c>
      <c r="BZ178" s="4" t="n">
        <v>0.53718435724106</v>
      </c>
      <c r="CA178" s="4" t="n">
        <v>0.61437422837996</v>
      </c>
      <c r="CB178" s="4" t="n">
        <v>0.80130730131678</v>
      </c>
      <c r="CC178" s="4" t="n">
        <v>0.79158524404116</v>
      </c>
      <c r="CD178" s="4" t="n">
        <v>0.77957447617337</v>
      </c>
      <c r="CE178" s="4" t="n">
        <v>0.68493163042132</v>
      </c>
      <c r="CF178" s="4" t="n">
        <v>0.67502626875795</v>
      </c>
      <c r="CG178" s="4" t="n">
        <v>0.621648897051</v>
      </c>
      <c r="CH178" s="4" t="n">
        <v>0.62688316358402</v>
      </c>
      <c r="CI178" s="4" t="n">
        <v>0.69423802735512</v>
      </c>
      <c r="CJ178" s="4" t="n">
        <v>0.84927552034405</v>
      </c>
      <c r="CK178" s="4" t="n">
        <v>0.89072574380369</v>
      </c>
      <c r="CL178" s="4" t="n">
        <v>0.89521235112246</v>
      </c>
      <c r="CM178" s="4" t="n">
        <v>0.99600763021228</v>
      </c>
      <c r="CN178" s="4" t="n">
        <v>0.94602659186969</v>
      </c>
      <c r="CO178" s="4" t="n">
        <v>0.87563991072994</v>
      </c>
      <c r="CP178" s="4" t="n">
        <v>0.46434394471889</v>
      </c>
      <c r="CQ178" s="4" t="n">
        <v>0.37861808651908</v>
      </c>
      <c r="CR178" s="4" t="n">
        <v>0.19807397677891</v>
      </c>
      <c r="CS178" s="4" t="n">
        <v>0.084671309347144</v>
      </c>
      <c r="CT178" s="4" t="n">
        <v>0.095436771256628</v>
      </c>
      <c r="CU178" s="4" t="n">
        <v>0.089779062245028</v>
      </c>
      <c r="CV178" s="4" t="n">
        <v>0.12772592942566</v>
      </c>
      <c r="CW178" s="4" t="n">
        <v>0.13553002597295</v>
      </c>
      <c r="CX178" s="4" t="n">
        <v>0.47419639698911</v>
      </c>
      <c r="CY178" s="4" t="n">
        <v>0.79967868712525</v>
      </c>
      <c r="CZ178" s="4" t="n">
        <v>1.11377789257164</v>
      </c>
      <c r="DA178" s="4" t="n">
        <v>1.41594039687745</v>
      </c>
      <c r="DB178" s="4" t="n">
        <v>1.70695528898275</v>
      </c>
      <c r="DC178" s="4" t="n">
        <v>1.98474113846654</v>
      </c>
      <c r="DD178" s="4" t="n">
        <v>1.56689535243819</v>
      </c>
      <c r="DE178" s="4" t="n">
        <v>1.3296785097877</v>
      </c>
      <c r="DF178" s="4" t="n">
        <v>2.6376051245562</v>
      </c>
      <c r="DG178" s="4" t="n">
        <v>3.73184343186405</v>
      </c>
      <c r="DH178" s="4" t="n">
        <v>4.29633599284216</v>
      </c>
      <c r="DI178" s="4" t="n">
        <v>4.37765192179723</v>
      </c>
      <c r="DJ178" s="4" t="n">
        <v>5.26355351489426</v>
      </c>
      <c r="DK178" s="4" t="n">
        <v>4.81633635576175</v>
      </c>
      <c r="DL178" s="4" t="n">
        <v>4.99498217860983</v>
      </c>
      <c r="DM178" s="4" t="n">
        <v>5.09901268174363</v>
      </c>
      <c r="DN178" s="4" t="n">
        <v>5.13976795063011</v>
      </c>
      <c r="DO178" s="4" t="n">
        <v>4.1900509540158</v>
      </c>
      <c r="DP178" s="4" t="n">
        <v>4.33111898834194</v>
      </c>
      <c r="DQ178" s="4" t="n">
        <v>4.22640008059071</v>
      </c>
      <c r="DR178" s="4" t="n">
        <v>0.58672462667826</v>
      </c>
      <c r="DS178" s="4" t="n">
        <v>0.54252178236426</v>
      </c>
      <c r="DT178" s="4" t="n">
        <v>0.40577475813212</v>
      </c>
      <c r="DU178" s="4" t="n">
        <v>0.55014318745071</v>
      </c>
      <c r="DV178" s="4" t="n">
        <v>0.64127837742347</v>
      </c>
      <c r="DW178" s="4" t="n">
        <v>0.86787665459161</v>
      </c>
      <c r="DX178" s="4" t="n">
        <v>0.89040790782721</v>
      </c>
      <c r="DY178" s="4" t="n">
        <v>0.9482154145428</v>
      </c>
      <c r="DZ178" s="4" t="n">
        <v>0.89836979271475</v>
      </c>
      <c r="EA178" s="4" t="n">
        <v>0.91346886755486</v>
      </c>
      <c r="EB178" s="4" t="n">
        <v>0.90358141905465</v>
      </c>
      <c r="EC178" s="4" t="n">
        <v>0.88233877401453</v>
      </c>
      <c r="ED178" s="4" t="n">
        <v>0.87937607831629</v>
      </c>
      <c r="EE178" s="4" t="n">
        <v>0.88967690372508</v>
      </c>
      <c r="EF178" s="4" t="n">
        <v>0.74031231733147</v>
      </c>
      <c r="EG178" s="4" t="n">
        <v>0.76880747709536</v>
      </c>
      <c r="EH178" s="4" t="n">
        <v>0.8463565635749</v>
      </c>
      <c r="EI178" s="4" t="n">
        <v>0.9016897028357</v>
      </c>
      <c r="EJ178" s="4" t="n">
        <v>0.90248846516177</v>
      </c>
      <c r="EK178" s="4" t="n">
        <v>0.82133365121931</v>
      </c>
      <c r="EL178" s="4" t="n">
        <v>0.83974032910449</v>
      </c>
      <c r="EM178" s="4" t="n">
        <v>0.83042530290164</v>
      </c>
      <c r="EN178" s="4" t="n">
        <v>0.96438801723654</v>
      </c>
      <c r="EO178" s="4" t="n">
        <v>0.94183421385007</v>
      </c>
      <c r="EP178" s="4" t="n">
        <v>0.94018484723382</v>
      </c>
      <c r="EQ178" s="4" t="n">
        <v>0.901421897479</v>
      </c>
      <c r="ER178" s="4" t="n">
        <v>1.48249610444459</v>
      </c>
      <c r="ES178" s="4" t="n">
        <v>1.79489549079649</v>
      </c>
      <c r="ET178" s="4" t="n">
        <v>1.43730695959663</v>
      </c>
      <c r="EU178" s="4" t="n">
        <v>1.2293000971121</v>
      </c>
      <c r="EV178" s="4" t="n">
        <v>1.12357120333679</v>
      </c>
    </row>
    <row r="179" customFormat="false" ht="12.75" hidden="false" customHeight="false" outlineLevel="0" collapsed="false">
      <c r="A179" s="3" t="s">
        <v>178</v>
      </c>
      <c r="B179" s="4" t="n">
        <v>0.01366193694415</v>
      </c>
      <c r="C179" s="4" t="n">
        <v>0.017593331685485</v>
      </c>
      <c r="D179" s="4" t="n">
        <v>0.019835256844341</v>
      </c>
      <c r="E179" s="4" t="n">
        <v>0.023141149463262</v>
      </c>
      <c r="F179" s="4" t="n">
        <v>0.027870252147122</v>
      </c>
      <c r="G179" s="4" t="n">
        <v>0.030878548087008</v>
      </c>
      <c r="H179" s="4" t="n">
        <v>0.032715421324839</v>
      </c>
      <c r="I179" s="4" t="n">
        <v>0.033908027861389</v>
      </c>
      <c r="J179" s="4" t="n">
        <v>0.035465951318925</v>
      </c>
      <c r="K179" s="4" t="n">
        <v>0.038543405950306</v>
      </c>
      <c r="L179" s="4" t="n">
        <v>0.040461753059189</v>
      </c>
      <c r="M179" s="4" t="n">
        <v>0.03943773830989</v>
      </c>
      <c r="N179" s="4" t="n">
        <v>0.041419888082781</v>
      </c>
      <c r="O179" s="4" t="n">
        <v>0.047201295478801</v>
      </c>
      <c r="P179" s="4" t="n">
        <v>0.0502427981487</v>
      </c>
      <c r="Q179" s="4" t="n">
        <v>0.051998480074748</v>
      </c>
      <c r="R179" s="4" t="n">
        <v>0.059649558055621</v>
      </c>
      <c r="S179" s="4" t="n">
        <v>0.061751070398782</v>
      </c>
      <c r="T179" s="4" t="n">
        <v>0.069193301252268</v>
      </c>
      <c r="U179" s="4" t="n">
        <v>0.07695068249669</v>
      </c>
      <c r="V179" s="4" t="n">
        <v>0.081914386514667</v>
      </c>
      <c r="W179" s="4" t="n">
        <v>0.086603302182539</v>
      </c>
      <c r="X179" s="4" t="n">
        <v>0.10514725005309</v>
      </c>
      <c r="Y179" s="4" t="n">
        <v>0.1161444474063</v>
      </c>
      <c r="Z179" s="4" t="n">
        <v>0.11412438568432</v>
      </c>
      <c r="AA179" s="4" t="n">
        <v>0.11777447464155</v>
      </c>
      <c r="AB179" s="4" t="n">
        <v>0.11744293938812</v>
      </c>
      <c r="AC179" s="4" t="n">
        <v>0.12997008498985</v>
      </c>
      <c r="AD179" s="4" t="n">
        <v>0.12878474550545</v>
      </c>
      <c r="AE179" s="4" t="n">
        <v>0.15524090286239</v>
      </c>
      <c r="AF179" s="4" t="n">
        <v>0.17660824139612</v>
      </c>
      <c r="AG179" s="4" t="n">
        <v>0.18780320519356</v>
      </c>
      <c r="AH179" s="4" t="n">
        <v>0.21094562923105</v>
      </c>
      <c r="AI179" s="4" t="n">
        <v>0.23151744890663</v>
      </c>
      <c r="AJ179" s="4" t="n">
        <v>0.24670798512335</v>
      </c>
      <c r="AK179" s="4" t="n">
        <v>0.250789783387</v>
      </c>
      <c r="AL179" s="4" t="n">
        <v>0.26000484954742</v>
      </c>
      <c r="AM179" s="4" t="n">
        <v>0.29703442127309</v>
      </c>
      <c r="AN179" s="4" t="n">
        <v>0.34155814020679</v>
      </c>
      <c r="AO179" s="4" t="n">
        <v>0.32575018394248</v>
      </c>
      <c r="AP179" s="4" t="n">
        <v>0.36406531014581</v>
      </c>
      <c r="AQ179" s="4" t="n">
        <v>0.39296944342336</v>
      </c>
      <c r="AR179" s="4" t="n">
        <v>0.41987885629155</v>
      </c>
      <c r="AS179" s="4" t="n">
        <v>0.42770295664386</v>
      </c>
      <c r="AT179" s="4" t="n">
        <v>0.40656016893075</v>
      </c>
      <c r="AU179" s="4" t="n">
        <v>0.45629043535426</v>
      </c>
      <c r="AV179" s="4" t="n">
        <v>0.46514887613555</v>
      </c>
      <c r="AW179" s="4" t="n">
        <v>0.48844948339728</v>
      </c>
      <c r="AX179" s="4" t="n">
        <v>0.53560187718269</v>
      </c>
      <c r="AY179" s="4" t="n">
        <v>0.61521650138411</v>
      </c>
      <c r="AZ179" s="4" t="n">
        <v>0.65639823869823</v>
      </c>
      <c r="BA179" s="4" t="n">
        <v>0.71863911405392</v>
      </c>
      <c r="BB179" s="4" t="n">
        <v>0.75800333404318</v>
      </c>
      <c r="BC179" s="4" t="n">
        <v>0.90019860217672</v>
      </c>
      <c r="BD179" s="4" t="n">
        <v>0.91310127299519</v>
      </c>
      <c r="BE179" s="4" t="n">
        <v>1.03206186643163</v>
      </c>
      <c r="BF179" s="4" t="n">
        <v>1.10028588099651</v>
      </c>
      <c r="BG179" s="4" t="n">
        <v>1.26611633561585</v>
      </c>
      <c r="BH179" s="4" t="n">
        <v>1.15684760875309</v>
      </c>
      <c r="BI179" s="4" t="n">
        <v>1.29316150878185</v>
      </c>
      <c r="BJ179" s="4" t="n">
        <v>1.41961480112972</v>
      </c>
      <c r="BK179" s="4" t="n">
        <v>1.44365463267586</v>
      </c>
      <c r="BL179" s="4" t="n">
        <v>1.5707799155707</v>
      </c>
      <c r="BM179" s="4" t="n">
        <v>1.69613699814822</v>
      </c>
      <c r="BN179" s="4" t="n">
        <v>1.54092743206704</v>
      </c>
      <c r="BO179" s="4" t="n">
        <v>1.62611723520351</v>
      </c>
      <c r="BP179" s="4" t="n">
        <v>1.86947553656665</v>
      </c>
      <c r="BQ179" s="4" t="n">
        <v>2.04869775813136</v>
      </c>
      <c r="BR179" s="4" t="n">
        <v>2.16824474459118</v>
      </c>
      <c r="BS179" s="4" t="n">
        <v>1.77859164770432</v>
      </c>
      <c r="BT179" s="4" t="n">
        <v>2.07996234403992</v>
      </c>
      <c r="BU179" s="4" t="n">
        <v>1.65526554166475</v>
      </c>
      <c r="BV179" s="4" t="n">
        <v>1.66775346742452</v>
      </c>
      <c r="BW179" s="4" t="n">
        <v>2.26998646310703</v>
      </c>
      <c r="BX179" s="4" t="n">
        <v>2.04661011141584</v>
      </c>
      <c r="BY179" s="4" t="n">
        <v>2.10706636594251</v>
      </c>
      <c r="BZ179" s="4" t="n">
        <v>2.29344419562086</v>
      </c>
      <c r="CA179" s="4" t="n">
        <v>2.31334312734846</v>
      </c>
      <c r="CB179" s="4" t="n">
        <v>2.26549781295133</v>
      </c>
      <c r="CC179" s="4" t="n">
        <v>2.45842851909837</v>
      </c>
      <c r="CD179" s="4" t="n">
        <v>2.21005214423961</v>
      </c>
      <c r="CE179" s="4" t="n">
        <v>1.79853583131223</v>
      </c>
      <c r="CF179" s="4" t="n">
        <v>1.45165467742135</v>
      </c>
      <c r="CG179" s="4" t="n">
        <v>1.52816149678542</v>
      </c>
      <c r="CH179" s="4" t="n">
        <v>1.66127998958293</v>
      </c>
      <c r="CI179" s="4" t="n">
        <v>1.69594192283</v>
      </c>
      <c r="CJ179" s="4" t="n">
        <v>1.94113171149078</v>
      </c>
      <c r="CK179" s="4" t="n">
        <v>2.02602587557617</v>
      </c>
      <c r="CL179" s="4" t="n">
        <v>1.65754337114483</v>
      </c>
      <c r="CM179" s="4" t="n">
        <v>1.84546613331658</v>
      </c>
      <c r="CN179" s="4" t="n">
        <v>2.05351470986855</v>
      </c>
      <c r="CO179" s="4" t="n">
        <v>2.31642545104598</v>
      </c>
      <c r="CP179" s="4" t="n">
        <v>2.45207640016468</v>
      </c>
      <c r="CQ179" s="4" t="n">
        <v>2.63016183719849</v>
      </c>
      <c r="CR179" s="4" t="n">
        <v>2.62413550025179</v>
      </c>
      <c r="CS179" s="4" t="n">
        <v>2.47733343822396</v>
      </c>
      <c r="CT179" s="4" t="n">
        <v>2.23353418184029</v>
      </c>
      <c r="CU179" s="4" t="n">
        <v>2.49641298509538</v>
      </c>
      <c r="CV179" s="4" t="n">
        <v>2.3412817615709</v>
      </c>
      <c r="CW179" s="4" t="n">
        <v>2.01556061481359</v>
      </c>
      <c r="CX179" s="4" t="n">
        <v>2.13700899334645</v>
      </c>
      <c r="CY179" s="4" t="n">
        <v>2.04235812274368</v>
      </c>
      <c r="CZ179" s="4" t="n">
        <v>4.95427598566308</v>
      </c>
      <c r="DA179" s="4" t="n">
        <v>1.44803159851301</v>
      </c>
      <c r="DB179" s="4" t="n">
        <v>1.86831139705882</v>
      </c>
      <c r="DC179" s="4" t="n">
        <v>0.48878804347826</v>
      </c>
      <c r="DD179" s="4" t="n">
        <v>1.03007852112676</v>
      </c>
      <c r="DE179" s="4" t="n">
        <v>0.51058503401361</v>
      </c>
      <c r="DF179" s="4" t="n">
        <v>0.46751133333333</v>
      </c>
      <c r="DG179" s="4" t="n">
        <v>0.43172870967742</v>
      </c>
      <c r="DH179" s="4" t="n">
        <v>0.40841107692308</v>
      </c>
      <c r="DI179" s="4" t="n">
        <v>16.2212721088435</v>
      </c>
      <c r="DJ179" s="4" t="n">
        <v>31.4144544761904</v>
      </c>
      <c r="DK179" s="4" t="n">
        <v>41.2719140703517</v>
      </c>
      <c r="DL179" s="4" t="n">
        <v>53.5720209150326</v>
      </c>
      <c r="DM179" s="4" t="n">
        <v>62.7322925670498</v>
      </c>
      <c r="DN179" s="4" t="n">
        <v>70.8218831168831</v>
      </c>
      <c r="DO179" s="4" t="n">
        <v>397.570468431772</v>
      </c>
      <c r="DP179" s="4" t="n">
        <v>676.345062836625</v>
      </c>
      <c r="DQ179" s="4" t="n">
        <v>858.862354892206</v>
      </c>
      <c r="DR179" s="4" t="n">
        <v>1353.09565820152</v>
      </c>
      <c r="DS179" s="4" t="n">
        <v>1447.10235843072</v>
      </c>
      <c r="DT179" s="4" t="n">
        <v>1359.82127648423</v>
      </c>
      <c r="DU179" s="4" t="n">
        <v>1681.00474316758</v>
      </c>
      <c r="DV179" s="4" t="n">
        <v>1655.29958528369</v>
      </c>
      <c r="DW179" s="4" t="n">
        <v>1561.22835612379</v>
      </c>
      <c r="DX179" s="4" t="n">
        <v>1556.9754383046</v>
      </c>
      <c r="DY179" s="4" t="n">
        <v>1822.85334163063</v>
      </c>
      <c r="DZ179" s="4" t="n">
        <v>1766.00819355982</v>
      </c>
      <c r="EA179" s="4" t="n">
        <v>1632.65233981057</v>
      </c>
      <c r="EB179" s="4" t="n">
        <v>1756.94829178209</v>
      </c>
      <c r="EC179" s="4" t="n">
        <v>1390.0433637447</v>
      </c>
      <c r="ED179" s="4" t="n">
        <v>1112.37158732062</v>
      </c>
      <c r="EE179" s="4" t="n">
        <v>759.89466656037</v>
      </c>
      <c r="EF179" s="4" t="n">
        <v>760.899105367793</v>
      </c>
      <c r="EG179" s="4" t="n">
        <v>626.238884477967</v>
      </c>
      <c r="EH179" s="4" t="n">
        <v>608.621407746772</v>
      </c>
      <c r="EI179" s="4" t="n">
        <v>751.551917225796</v>
      </c>
      <c r="EJ179" s="4" t="n">
        <v>644.312346461685</v>
      </c>
      <c r="EK179" s="4" t="n">
        <v>792.944844172168</v>
      </c>
      <c r="EL179" s="4" t="n">
        <v>718.235429912565</v>
      </c>
      <c r="EM179" s="4" t="n">
        <v>747.866317894953</v>
      </c>
      <c r="EN179" s="4" t="n">
        <v>778.328115855999</v>
      </c>
      <c r="EO179" s="4" t="n">
        <v>810.378751178625</v>
      </c>
      <c r="EP179" s="4" t="n">
        <v>844.795610537984</v>
      </c>
      <c r="EQ179" s="4" t="n">
        <v>882.676501413888</v>
      </c>
      <c r="ER179" s="4" t="n">
        <v>924.187040222093</v>
      </c>
      <c r="ES179" s="4" t="n">
        <v>967.781072670801</v>
      </c>
      <c r="ET179" s="4" t="n">
        <v>1014.20303573957</v>
      </c>
      <c r="EU179" s="4" t="n">
        <v>1064.01934510404</v>
      </c>
      <c r="EV179" s="4" t="n">
        <v>1116.48842474338</v>
      </c>
    </row>
    <row r="180" customFormat="false" ht="12.75" hidden="false" customHeight="false" outlineLevel="0" collapsed="false">
      <c r="A180" s="3" t="s">
        <v>179</v>
      </c>
      <c r="B180" s="4" t="n">
        <v>0</v>
      </c>
      <c r="C180" s="4" t="n">
        <v>2.0754117163E-005</v>
      </c>
      <c r="D180" s="4" t="n">
        <v>4.1433699715E-005</v>
      </c>
      <c r="E180" s="4" t="n">
        <v>6.2039148452E-005</v>
      </c>
      <c r="F180" s="4" t="n">
        <v>8.2570861303E-005</v>
      </c>
      <c r="G180" s="4" t="n">
        <v>0.000103029233352</v>
      </c>
      <c r="H180" s="4" t="n">
        <v>0.0001235209306</v>
      </c>
      <c r="I180" s="4" t="n">
        <v>0.00014390442818</v>
      </c>
      <c r="J180" s="4" t="n">
        <v>0.000164230651684</v>
      </c>
      <c r="K180" s="4" t="n">
        <v>0.000184499905815</v>
      </c>
      <c r="L180" s="4" t="n">
        <v>0.000204712493121</v>
      </c>
      <c r="M180" s="4" t="n">
        <v>0.000224868861743</v>
      </c>
      <c r="N180" s="4" t="n">
        <v>0.000244969014241</v>
      </c>
      <c r="O180" s="4" t="n">
        <v>0.000265013542011</v>
      </c>
      <c r="P180" s="4" t="n">
        <v>0.000285002444471</v>
      </c>
      <c r="Q180" s="4" t="n">
        <v>0.000304936307834</v>
      </c>
      <c r="R180" s="4" t="n">
        <v>0.000324815274882</v>
      </c>
      <c r="S180" s="4" t="n">
        <v>0.000344639633583</v>
      </c>
      <c r="T180" s="4" t="n">
        <v>0.000364409669897</v>
      </c>
      <c r="U180" s="4" t="n">
        <v>0.000384125667787</v>
      </c>
      <c r="V180" s="4" t="n">
        <v>0.000403787909243</v>
      </c>
      <c r="W180" s="4" t="n">
        <v>0.000422596679681</v>
      </c>
      <c r="X180" s="4" t="n">
        <v>0.000441284394503</v>
      </c>
      <c r="Y180" s="4" t="n">
        <v>0.000459852519726</v>
      </c>
      <c r="Z180" s="4" t="n">
        <v>0.000478302023099</v>
      </c>
      <c r="AA180" s="4" t="n">
        <v>0.00049663447628</v>
      </c>
      <c r="AB180" s="4" t="n">
        <v>0.000514850844084</v>
      </c>
      <c r="AC180" s="4" t="n">
        <v>0.000532952644891</v>
      </c>
      <c r="AD180" s="4" t="n">
        <v>0.00055094095169</v>
      </c>
      <c r="AE180" s="4" t="n">
        <v>0.000568816982567</v>
      </c>
      <c r="AF180" s="4" t="n">
        <v>0.00058658188114</v>
      </c>
      <c r="AG180" s="4" t="n">
        <v>0.000900976621819</v>
      </c>
      <c r="AH180" s="4" t="n">
        <v>0.001213411663015</v>
      </c>
      <c r="AI180" s="4" t="n">
        <v>0.001523907296872</v>
      </c>
      <c r="AJ180" s="4" t="n">
        <v>0.001832483713943</v>
      </c>
      <c r="AK180" s="4" t="n">
        <v>0.00213916032123</v>
      </c>
      <c r="AL180" s="4" t="n">
        <v>0.002444222094635</v>
      </c>
      <c r="AM180" s="4" t="n">
        <v>0.002747508953547</v>
      </c>
      <c r="AN180" s="4" t="n">
        <v>0.003049040005723</v>
      </c>
      <c r="AO180" s="4" t="n">
        <v>0.003348832436171</v>
      </c>
      <c r="AP180" s="4" t="n">
        <v>0.003646904779854</v>
      </c>
      <c r="AQ180" s="4" t="n">
        <v>0.003803103926825</v>
      </c>
      <c r="AR180" s="4" t="n">
        <v>0.003916769071684</v>
      </c>
      <c r="AS180" s="4" t="n">
        <v>0.003982339518555</v>
      </c>
      <c r="AT180" s="4" t="n">
        <v>0.003993526604872</v>
      </c>
      <c r="AU180" s="4" t="n">
        <v>0.003943219827623</v>
      </c>
      <c r="AV180" s="4" t="n">
        <v>0.005608317710751</v>
      </c>
      <c r="AW180" s="4" t="n">
        <v>0.007249623786536</v>
      </c>
      <c r="AX180" s="4" t="n">
        <v>0.008866152625469</v>
      </c>
      <c r="AY180" s="4" t="n">
        <v>0.0106147379065</v>
      </c>
      <c r="AZ180" s="4" t="n">
        <v>0.012295835849699</v>
      </c>
      <c r="BA180" s="4" t="n">
        <v>0.014700405969065</v>
      </c>
      <c r="BB180" s="4" t="n">
        <v>0.029305060852217</v>
      </c>
      <c r="BC180" s="4" t="n">
        <v>0.043814903443037</v>
      </c>
      <c r="BD180" s="4" t="n">
        <v>0.058230816511754</v>
      </c>
      <c r="BE180" s="4" t="n">
        <v>0.07255377053874</v>
      </c>
      <c r="BF180" s="4" t="n">
        <v>0.086784595759862</v>
      </c>
      <c r="BG180" s="4" t="n">
        <v>0.10092424178236</v>
      </c>
      <c r="BH180" s="4" t="n">
        <v>0.11497352053002</v>
      </c>
      <c r="BI180" s="4" t="n">
        <v>0.12893332610067</v>
      </c>
      <c r="BJ180" s="4" t="n">
        <v>0.14280454124014</v>
      </c>
      <c r="BK180" s="4" t="n">
        <v>0.15658798103347</v>
      </c>
      <c r="BL180" s="4" t="n">
        <v>0.17028443635079</v>
      </c>
      <c r="BM180" s="4" t="n">
        <v>0.18389476248477</v>
      </c>
      <c r="BN180" s="4" t="n">
        <v>0.19563654746977</v>
      </c>
      <c r="BO180" s="4" t="n">
        <v>0.20709669414058</v>
      </c>
      <c r="BP180" s="4" t="n">
        <v>0.21828520385228</v>
      </c>
      <c r="BQ180" s="4" t="n">
        <v>0.22921157538352</v>
      </c>
      <c r="BR180" s="4" t="n">
        <v>0.23988501474911</v>
      </c>
      <c r="BS180" s="4" t="n">
        <v>0.25031413400981</v>
      </c>
      <c r="BT180" s="4" t="n">
        <v>0.26050726875712</v>
      </c>
      <c r="BU180" s="4" t="n">
        <v>0.27047231861573</v>
      </c>
      <c r="BV180" s="4" t="n">
        <v>0.28021675244335</v>
      </c>
      <c r="BW180" s="4" t="n">
        <v>0.28974809639907</v>
      </c>
      <c r="BX180" s="4" t="n">
        <v>0.29907309797365</v>
      </c>
      <c r="BY180" s="4" t="n">
        <v>0.30819810526656</v>
      </c>
      <c r="BZ180" s="4" t="n">
        <v>0.31713001642494</v>
      </c>
      <c r="CA180" s="4" t="n">
        <v>0.32587462885357</v>
      </c>
      <c r="CB180" s="4" t="n">
        <v>0.33443752335892</v>
      </c>
      <c r="CC180" s="4" t="n">
        <v>0.3428248158155</v>
      </c>
      <c r="CD180" s="4" t="n">
        <v>0.351041592071</v>
      </c>
      <c r="CE180" s="4" t="n">
        <v>0.35909276745603</v>
      </c>
      <c r="CF180" s="4" t="n">
        <v>0.36698376738524</v>
      </c>
      <c r="CG180" s="4" t="n">
        <v>0.3747188605753</v>
      </c>
      <c r="CH180" s="4" t="n">
        <v>0.38230308162873</v>
      </c>
      <c r="CI180" s="4" t="n">
        <v>0.38974058715332</v>
      </c>
      <c r="CJ180" s="4" t="n">
        <v>0.39703533817186</v>
      </c>
      <c r="CK180" s="4" t="n">
        <v>0.40419187797305</v>
      </c>
      <c r="CL180" s="4" t="n">
        <v>0.41121388084948</v>
      </c>
      <c r="CM180" s="4" t="n">
        <v>0.41810485591276</v>
      </c>
      <c r="CN180" s="4" t="n">
        <v>0.42486890630804</v>
      </c>
      <c r="CO180" s="4" t="n">
        <v>0.43110962147533</v>
      </c>
      <c r="CP180" s="4" t="n">
        <v>0.43721796234161</v>
      </c>
      <c r="CQ180" s="4" t="n">
        <v>0.44237448979753</v>
      </c>
      <c r="CR180" s="4" t="n">
        <v>0.4465477308377</v>
      </c>
      <c r="CS180" s="4" t="n">
        <v>0.45055316565603</v>
      </c>
      <c r="CT180" s="4" t="n">
        <v>0.44796534590614</v>
      </c>
      <c r="CU180" s="4" t="n">
        <v>0.44939487795573</v>
      </c>
      <c r="CV180" s="4" t="n">
        <v>0.45061650123611</v>
      </c>
      <c r="CW180" s="4" t="n">
        <v>0.44941102048516</v>
      </c>
      <c r="CX180" s="4" t="n">
        <v>1.16639417854681</v>
      </c>
      <c r="CY180" s="4" t="n">
        <v>1.85150239519421</v>
      </c>
      <c r="CZ180" s="4" t="n">
        <v>2.50984157592858</v>
      </c>
      <c r="DA180" s="4" t="n">
        <v>3.14190308018746</v>
      </c>
      <c r="DB180" s="4" t="n">
        <v>3.74719660691131</v>
      </c>
      <c r="DC180" s="4" t="n">
        <v>10.7083814547511</v>
      </c>
      <c r="DD180" s="4" t="n">
        <v>10.5074844250281</v>
      </c>
      <c r="DE180" s="4" t="n">
        <v>8.93108333985075</v>
      </c>
      <c r="DF180" s="4" t="n">
        <v>7.08884632584715</v>
      </c>
      <c r="DG180" s="4" t="n">
        <v>7.46912303535944</v>
      </c>
      <c r="DH180" s="4" t="n">
        <v>6.96776354769066</v>
      </c>
      <c r="DI180" s="4" t="n">
        <v>7.92049421504921</v>
      </c>
      <c r="DJ180" s="4" t="n">
        <v>8.43674127842426</v>
      </c>
      <c r="DK180" s="4" t="n">
        <v>8.19708889239567</v>
      </c>
      <c r="DL180" s="4" t="n">
        <v>8.05323158267387</v>
      </c>
      <c r="DM180" s="4" t="n">
        <v>7.41683705625168</v>
      </c>
      <c r="DN180" s="4" t="n">
        <v>6.86423271502116</v>
      </c>
      <c r="DO180" s="4" t="n">
        <v>5.84474656883434</v>
      </c>
      <c r="DP180" s="4" t="n">
        <v>4.67584374628248</v>
      </c>
      <c r="DQ180" s="4" t="n">
        <v>5.59471378895998</v>
      </c>
      <c r="DR180" s="4" t="n">
        <v>5.73253732369395</v>
      </c>
      <c r="DS180" s="4" t="n">
        <v>2.9691094788401</v>
      </c>
      <c r="DT180" s="4" t="n">
        <v>2.5301188390829</v>
      </c>
      <c r="DU180" s="4" t="n">
        <v>2.29968701105785</v>
      </c>
      <c r="DV180" s="4" t="n">
        <v>2.12434682622957</v>
      </c>
      <c r="DW180" s="4" t="n">
        <v>1.16811437448398</v>
      </c>
      <c r="DX180" s="4" t="n">
        <v>1.07393763506636</v>
      </c>
      <c r="DY180" s="4" t="n">
        <v>1.37129387350532</v>
      </c>
      <c r="DZ180" s="4" t="n">
        <v>1.27729244502627</v>
      </c>
      <c r="EA180" s="4" t="n">
        <v>1.2791042059324</v>
      </c>
      <c r="EB180" s="4" t="n">
        <v>1.92223087868716</v>
      </c>
      <c r="EC180" s="4" t="n">
        <v>1.66314701658272</v>
      </c>
      <c r="ED180" s="4" t="n">
        <v>1.89479124148418</v>
      </c>
      <c r="EE180" s="4" t="n">
        <v>1.66316333573464</v>
      </c>
      <c r="EF180" s="4" t="n">
        <v>1.58492510512967</v>
      </c>
      <c r="EG180" s="4" t="n">
        <v>1.50730061913136</v>
      </c>
      <c r="EH180" s="4" t="n">
        <v>1.48977991789931</v>
      </c>
      <c r="EI180" s="4" t="n">
        <v>1.54233689325754</v>
      </c>
      <c r="EJ180" s="4" t="n">
        <v>1.48449293158379</v>
      </c>
      <c r="EK180" s="4" t="n">
        <v>1.33469938243301</v>
      </c>
      <c r="EL180" s="4" t="n">
        <v>1.36748232936643</v>
      </c>
      <c r="EM180" s="4" t="n">
        <v>1.2659814832271</v>
      </c>
      <c r="EN180" s="4" t="n">
        <v>1.56938678286909</v>
      </c>
      <c r="EO180" s="4" t="n">
        <v>1.19256437440509</v>
      </c>
      <c r="EP180" s="4" t="n">
        <v>1.09903310267246</v>
      </c>
      <c r="EQ180" s="4" t="n">
        <v>1.22955031445228</v>
      </c>
      <c r="ER180" s="4" t="n">
        <v>1.51715686656103</v>
      </c>
      <c r="ES180" s="4" t="n">
        <v>1.70463326628415</v>
      </c>
      <c r="ET180" s="4" t="n">
        <v>1.69272488870947</v>
      </c>
      <c r="EU180" s="4" t="n">
        <v>1.78605984299449</v>
      </c>
      <c r="EV180" s="4" t="n">
        <v>1.91902023155519</v>
      </c>
    </row>
    <row r="181" customFormat="false" ht="12.75" hidden="false" customHeight="false" outlineLevel="0" collapsed="false">
      <c r="A181" s="3" t="s">
        <v>180</v>
      </c>
      <c r="B181" s="4" t="n">
        <v>9.583943104E-005</v>
      </c>
      <c r="C181" s="4" t="n">
        <v>9.5839421362E-005</v>
      </c>
      <c r="D181" s="4" t="n">
        <v>0.000191757067375</v>
      </c>
      <c r="E181" s="4" t="n">
        <v>0.000287738715377</v>
      </c>
      <c r="F181" s="4" t="n">
        <v>0.000383791476698</v>
      </c>
      <c r="G181" s="4" t="n">
        <v>0.00047991535134</v>
      </c>
      <c r="H181" s="4" t="n">
        <v>0.000576110339302</v>
      </c>
      <c r="I181" s="4" t="n">
        <v>0.000672383551915</v>
      </c>
      <c r="J181" s="4" t="n">
        <v>0.000768720766517</v>
      </c>
      <c r="K181" s="4" t="n">
        <v>0.000865129094438</v>
      </c>
      <c r="L181" s="4" t="n">
        <v>0.00096160853568</v>
      </c>
      <c r="M181" s="4" t="n">
        <v>0.00191151893022</v>
      </c>
      <c r="N181" s="4" t="n">
        <v>0.00286150043808</v>
      </c>
      <c r="O181" s="4" t="n">
        <v>0.003811553059261</v>
      </c>
      <c r="P181" s="4" t="n">
        <v>0.004761676793761</v>
      </c>
      <c r="Q181" s="4" t="n">
        <v>0.005711871641581</v>
      </c>
      <c r="R181" s="4" t="n">
        <v>0.006662137602721</v>
      </c>
      <c r="S181" s="4" t="n">
        <v>0.007612474677182</v>
      </c>
      <c r="T181" s="4" t="n">
        <v>0.008562882864962</v>
      </c>
      <c r="U181" s="4" t="n">
        <v>0.009513362166062</v>
      </c>
      <c r="V181" s="4" t="n">
        <v>0.010463912580482</v>
      </c>
      <c r="W181" s="4" t="n">
        <v>0.011414534108222</v>
      </c>
      <c r="X181" s="4" t="n">
        <v>0.012404172109028</v>
      </c>
      <c r="Y181" s="4" t="n">
        <v>0.01339391228764</v>
      </c>
      <c r="Z181" s="4" t="n">
        <v>0.014383754453029</v>
      </c>
      <c r="AA181" s="4" t="n">
        <v>0.015373691520309</v>
      </c>
      <c r="AB181" s="4" t="n">
        <v>0.016363737850282</v>
      </c>
      <c r="AC181" s="4" t="n">
        <v>0.017353886167031</v>
      </c>
      <c r="AD181" s="4" t="n">
        <v>0.018344136470557</v>
      </c>
      <c r="AE181" s="4" t="n">
        <v>0.019334481867004</v>
      </c>
      <c r="AF181" s="4" t="n">
        <v>0.020324936335114</v>
      </c>
      <c r="AG181" s="4" t="n">
        <v>0.023015865310702</v>
      </c>
      <c r="AH181" s="4" t="n">
        <v>0.021455958077457</v>
      </c>
      <c r="AI181" s="4" t="n">
        <v>0.021596532436576</v>
      </c>
      <c r="AJ181" s="4" t="n">
        <v>0.021737208973502</v>
      </c>
      <c r="AK181" s="4" t="n">
        <v>0.023918427246131</v>
      </c>
      <c r="AL181" s="4" t="n">
        <v>0.026099754781453</v>
      </c>
      <c r="AM181" s="4" t="n">
        <v>0.028281184303551</v>
      </c>
      <c r="AN181" s="4" t="n">
        <v>0.030559502624312</v>
      </c>
      <c r="AO181" s="4" t="n">
        <v>0.033970123059644</v>
      </c>
      <c r="AP181" s="4" t="n">
        <v>0.035912028464974</v>
      </c>
      <c r="AQ181" s="4" t="n">
        <v>0.030252605330878</v>
      </c>
      <c r="AR181" s="4" t="n">
        <v>0.039033109961153</v>
      </c>
      <c r="AS181" s="4" t="n">
        <v>0.034094551566258</v>
      </c>
      <c r="AT181" s="4" t="n">
        <v>0.042383937530229</v>
      </c>
      <c r="AU181" s="4" t="n">
        <v>0.037417505707639</v>
      </c>
      <c r="AV181" s="4" t="n">
        <v>0.042082518198127</v>
      </c>
      <c r="AW181" s="4" t="n">
        <v>0.047420271514009</v>
      </c>
      <c r="AX181" s="4" t="n">
        <v>0.049033269709192</v>
      </c>
      <c r="AY181" s="4" t="n">
        <v>0.049461161109889</v>
      </c>
      <c r="AZ181" s="4" t="n">
        <v>0.059096089635821</v>
      </c>
      <c r="BA181" s="4" t="n">
        <v>0.064366140896061</v>
      </c>
      <c r="BB181" s="4" t="n">
        <v>0.033928866857139</v>
      </c>
      <c r="BC181" s="4" t="n">
        <v>0.037148118241846</v>
      </c>
      <c r="BD181" s="4" t="n">
        <v>0.04411661380165</v>
      </c>
      <c r="BE181" s="4" t="n">
        <v>0.087017178865325</v>
      </c>
      <c r="BF181" s="4" t="n">
        <v>0.12875254844929</v>
      </c>
      <c r="BG181" s="4" t="n">
        <v>0.16937089211052</v>
      </c>
      <c r="BH181" s="4" t="n">
        <v>1.94711150475627</v>
      </c>
      <c r="BI181" s="4" t="n">
        <v>1.96150540675526</v>
      </c>
      <c r="BJ181" s="4" t="n">
        <v>1.97554887925189</v>
      </c>
      <c r="BK181" s="4" t="n">
        <v>1.98925557727766</v>
      </c>
      <c r="BL181" s="4" t="n">
        <v>1.98953199305031</v>
      </c>
      <c r="BM181" s="4" t="n">
        <v>3.59268039364591</v>
      </c>
      <c r="BN181" s="4" t="n">
        <v>5.13460955152212</v>
      </c>
      <c r="BO181" s="4" t="n">
        <v>8.16141398902611</v>
      </c>
      <c r="BP181" s="4" t="n">
        <v>8.04799338040199</v>
      </c>
      <c r="BQ181" s="4" t="n">
        <v>6.45173679525271</v>
      </c>
      <c r="BR181" s="4" t="n">
        <v>4.91227011232712</v>
      </c>
      <c r="BS181" s="4" t="n">
        <v>4.86147999856493</v>
      </c>
      <c r="BT181" s="4" t="n">
        <v>4.81241397414043</v>
      </c>
      <c r="BU181" s="4" t="n">
        <v>4.74397527111362</v>
      </c>
      <c r="BV181" s="4" t="n">
        <v>4.58652407808291</v>
      </c>
      <c r="BW181" s="4" t="n">
        <v>4.43985990219805</v>
      </c>
      <c r="BX181" s="4" t="n">
        <v>5.37178988037494</v>
      </c>
      <c r="BY181" s="4" t="n">
        <v>3.43988348162211</v>
      </c>
      <c r="BZ181" s="4" t="n">
        <v>2.3651850420705</v>
      </c>
      <c r="CA181" s="4" t="n">
        <v>5.43545001165449</v>
      </c>
      <c r="CB181" s="4" t="n">
        <v>8.95791551998753</v>
      </c>
      <c r="CC181" s="4" t="n">
        <v>9.12103634244384</v>
      </c>
      <c r="CD181" s="4" t="n">
        <v>10.6470482184893</v>
      </c>
      <c r="CE181" s="4" t="n">
        <v>10.2610142596385</v>
      </c>
      <c r="CF181" s="4" t="n">
        <v>64.5894133648303</v>
      </c>
      <c r="CG181" s="4" t="n">
        <v>93.8257477386613</v>
      </c>
      <c r="CH181" s="4" t="n">
        <v>117.442788466025</v>
      </c>
      <c r="CI181" s="4" t="n">
        <v>117.389130320057</v>
      </c>
      <c r="CJ181" s="4" t="n">
        <v>111.59793538061</v>
      </c>
      <c r="CK181" s="4" t="n">
        <v>153.307744533552</v>
      </c>
      <c r="CL181" s="4" t="n">
        <v>149.979777549284</v>
      </c>
      <c r="CM181" s="4" t="n">
        <v>143.384671054228</v>
      </c>
      <c r="CN181" s="4" t="n">
        <v>170.64889461899</v>
      </c>
      <c r="CO181" s="4" t="n">
        <v>142.428440331153</v>
      </c>
      <c r="CP181" s="4" t="n">
        <v>147.605913802816</v>
      </c>
      <c r="CQ181" s="4" t="n">
        <v>143.868736411479</v>
      </c>
      <c r="CR181" s="4" t="n">
        <v>121.711979986655</v>
      </c>
      <c r="CS181" s="4" t="n">
        <v>102.975811987133</v>
      </c>
      <c r="CT181" s="4" t="n">
        <v>93.6054250467171</v>
      </c>
      <c r="CU181" s="4" t="n">
        <v>95.9794264973819</v>
      </c>
      <c r="CV181" s="4" t="n">
        <v>102.040258280966</v>
      </c>
      <c r="CW181" s="4" t="n">
        <v>118.81119310741</v>
      </c>
      <c r="CX181" s="4" t="n">
        <v>121.640134201746</v>
      </c>
      <c r="CY181" s="4" t="n">
        <v>131.201063529256</v>
      </c>
      <c r="CZ181" s="4" t="n">
        <v>127.88482167429</v>
      </c>
      <c r="DA181" s="4" t="n">
        <v>143.236180497059</v>
      </c>
      <c r="DB181" s="4" t="n">
        <v>149.866993438226</v>
      </c>
      <c r="DC181" s="4" t="n">
        <v>130.618539560672</v>
      </c>
      <c r="DD181" s="4" t="n">
        <v>141.378140193565</v>
      </c>
      <c r="DE181" s="4" t="n">
        <v>146.901736527668</v>
      </c>
      <c r="DF181" s="4" t="n">
        <v>129.772552708228</v>
      </c>
      <c r="DG181" s="4" t="n">
        <v>169.346977472978</v>
      </c>
      <c r="DH181" s="4" t="n">
        <v>172.769023269743</v>
      </c>
      <c r="DI181" s="4" t="n">
        <v>165.953304468218</v>
      </c>
      <c r="DJ181" s="4" t="n">
        <v>156.137340119385</v>
      </c>
      <c r="DK181" s="4" t="n">
        <v>157.020767406741</v>
      </c>
      <c r="DL181" s="4" t="n">
        <v>166.386860413377</v>
      </c>
      <c r="DM181" s="4" t="n">
        <v>176.802183610832</v>
      </c>
      <c r="DN181" s="4" t="n">
        <v>151.282960091354</v>
      </c>
      <c r="DO181" s="4" t="n">
        <v>156.128248456165</v>
      </c>
      <c r="DP181" s="4" t="n">
        <v>182.606025239343</v>
      </c>
      <c r="DQ181" s="4" t="n">
        <v>178.353075949636</v>
      </c>
      <c r="DR181" s="4" t="n">
        <v>170.479993496196</v>
      </c>
      <c r="DS181" s="4" t="n">
        <v>153.166334839328</v>
      </c>
      <c r="DT181" s="4" t="n">
        <v>164.473132972392</v>
      </c>
      <c r="DU181" s="4" t="n">
        <v>172.641692225481</v>
      </c>
      <c r="DV181" s="4" t="n">
        <v>185.463736279741</v>
      </c>
      <c r="DW181" s="4" t="n">
        <v>150.71300815612</v>
      </c>
      <c r="DX181" s="4" t="n">
        <v>146.928535951664</v>
      </c>
      <c r="DY181" s="4" t="n">
        <v>147.40370684497</v>
      </c>
      <c r="DZ181" s="4" t="n">
        <v>138.621378432611</v>
      </c>
      <c r="EA181" s="4" t="n">
        <v>122.197991561635</v>
      </c>
      <c r="EB181" s="4" t="n">
        <v>133.09053848703</v>
      </c>
      <c r="EC181" s="4" t="n">
        <v>120.349331571009</v>
      </c>
      <c r="ED181" s="4" t="n">
        <v>111.460639369189</v>
      </c>
      <c r="EE181" s="4" t="n">
        <v>104.348799708253</v>
      </c>
      <c r="EF181" s="4" t="n">
        <v>88.3966333869321</v>
      </c>
      <c r="EG181" s="4" t="n">
        <v>80.226549796038</v>
      </c>
      <c r="EH181" s="4" t="n">
        <v>75.3556215713127</v>
      </c>
      <c r="EI181" s="4" t="n">
        <v>73.7338469681092</v>
      </c>
      <c r="EJ181" s="4" t="n">
        <v>66.944351749063</v>
      </c>
      <c r="EK181" s="4" t="n">
        <v>70.2185864600716</v>
      </c>
      <c r="EL181" s="4" t="n">
        <v>63.6214264047444</v>
      </c>
      <c r="EM181" s="4" t="n">
        <v>60.9348698027509</v>
      </c>
      <c r="EN181" s="4" t="n">
        <v>67.8597024119185</v>
      </c>
      <c r="EO181" s="4" t="n">
        <v>65.0906391669884</v>
      </c>
      <c r="EP181" s="4" t="n">
        <v>44.4117142761082</v>
      </c>
      <c r="EQ181" s="4" t="n">
        <v>42.5351375870292</v>
      </c>
      <c r="ER181" s="4" t="n">
        <v>45.1005989847321</v>
      </c>
      <c r="ES181" s="4" t="n">
        <v>47.7815496264987</v>
      </c>
      <c r="ET181" s="4" t="n">
        <v>49.7269501046833</v>
      </c>
      <c r="EU181" s="4" t="n">
        <v>46.5109218175266</v>
      </c>
      <c r="EV181" s="4" t="n">
        <v>42.6185453426607</v>
      </c>
    </row>
    <row r="182" customFormat="false" ht="12.75" hidden="false" customHeight="false" outlineLevel="0" collapsed="false">
      <c r="A182" s="3" t="s">
        <v>181</v>
      </c>
      <c r="B182" s="4" t="n">
        <v>0.000782343539086</v>
      </c>
      <c r="C182" s="4" t="n">
        <v>0.000775287006621</v>
      </c>
      <c r="D182" s="4" t="n">
        <v>0.001537340554037</v>
      </c>
      <c r="E182" s="4" t="n">
        <v>0.002286399365469</v>
      </c>
      <c r="F182" s="4" t="n">
        <v>0.003022861811495</v>
      </c>
      <c r="G182" s="4" t="n">
        <v>0.003747056867082</v>
      </c>
      <c r="H182" s="4" t="n">
        <v>0.004459302150425</v>
      </c>
      <c r="I182" s="4" t="n">
        <v>0.005159958982117</v>
      </c>
      <c r="J182" s="4" t="n">
        <v>0.005849214090133</v>
      </c>
      <c r="K182" s="4" t="n">
        <v>0.006527408884218</v>
      </c>
      <c r="L182" s="4" t="n">
        <v>0.007194820173905</v>
      </c>
      <c r="M182" s="4" t="n">
        <v>0.014183786878552</v>
      </c>
      <c r="N182" s="4" t="n">
        <v>0.02105858074669</v>
      </c>
      <c r="O182" s="4" t="n">
        <v>0.027821989445738</v>
      </c>
      <c r="P182" s="4" t="n">
        <v>0.034476710623419</v>
      </c>
      <c r="Q182" s="4" t="n">
        <v>0.041025355512311</v>
      </c>
      <c r="R182" s="4" t="n">
        <v>0.047470452362588</v>
      </c>
      <c r="S182" s="4" t="n">
        <v>0.053814449712409</v>
      </c>
      <c r="T182" s="4" t="n">
        <v>0.060059719504857</v>
      </c>
      <c r="U182" s="4" t="n">
        <v>0.066208560059746</v>
      </c>
      <c r="V182" s="4" t="n">
        <v>0.072263198908147</v>
      </c>
      <c r="W182" s="4" t="n">
        <v>0.078225795496938</v>
      </c>
      <c r="X182" s="4" t="n">
        <v>0.084363319151338</v>
      </c>
      <c r="Y182" s="4" t="n">
        <v>0.090409148073587</v>
      </c>
      <c r="Z182" s="4" t="n">
        <v>0.096365335856558</v>
      </c>
      <c r="AA182" s="4" t="n">
        <v>0.10223382934333</v>
      </c>
      <c r="AB182" s="4" t="n">
        <v>0.10801665962428</v>
      </c>
      <c r="AC182" s="4" t="n">
        <v>0.1137156566512</v>
      </c>
      <c r="AD182" s="4" t="n">
        <v>0.11933264461497</v>
      </c>
      <c r="AE182" s="4" t="n">
        <v>0.12486935063917</v>
      </c>
      <c r="AF182" s="4" t="n">
        <v>0.13032758629419</v>
      </c>
      <c r="AG182" s="4" t="n">
        <v>0.14653470979001</v>
      </c>
      <c r="AH182" s="4" t="n">
        <v>0.13564039378245</v>
      </c>
      <c r="AI182" s="4" t="n">
        <v>0.13557345475565</v>
      </c>
      <c r="AJ182" s="4" t="n">
        <v>0.13550808325127</v>
      </c>
      <c r="AK182" s="4" t="n">
        <v>0.14807638661115</v>
      </c>
      <c r="AL182" s="4" t="n">
        <v>0.1604730388641</v>
      </c>
      <c r="AM182" s="4" t="n">
        <v>0.17270150178237</v>
      </c>
      <c r="AN182" s="4" t="n">
        <v>0.18535222764975</v>
      </c>
      <c r="AO182" s="4" t="n">
        <v>0.20465460325336</v>
      </c>
      <c r="AP182" s="4" t="n">
        <v>0.2149100869462</v>
      </c>
      <c r="AQ182" s="4" t="n">
        <v>0.17984213383519</v>
      </c>
      <c r="AR182" s="4" t="n">
        <v>0.23051155621648</v>
      </c>
      <c r="AS182" s="4" t="n">
        <v>0.2000295892078</v>
      </c>
      <c r="AT182" s="4" t="n">
        <v>0.24704658707029</v>
      </c>
      <c r="AU182" s="4" t="n">
        <v>0.21669008123523</v>
      </c>
      <c r="AV182" s="4" t="n">
        <v>0.24214230239131</v>
      </c>
      <c r="AW182" s="4" t="n">
        <v>0.27111628747132</v>
      </c>
      <c r="AX182" s="4" t="n">
        <v>0.2785625317193</v>
      </c>
      <c r="AY182" s="4" t="n">
        <v>0.34774952496666</v>
      </c>
      <c r="AZ182" s="4" t="n">
        <v>0.56335970875</v>
      </c>
      <c r="BA182" s="4" t="n">
        <v>0.59824908489469</v>
      </c>
      <c r="BB182" s="4" t="n">
        <v>0.6580424967178</v>
      </c>
      <c r="BC182" s="4" t="n">
        <v>0.93732476976305</v>
      </c>
      <c r="BD182" s="4" t="n">
        <v>0.96947095524852</v>
      </c>
      <c r="BE182" s="4" t="n">
        <v>1.01369253469544</v>
      </c>
      <c r="BF182" s="4" t="n">
        <v>1.18727464768555</v>
      </c>
      <c r="BG182" s="4" t="n">
        <v>1.20518344173679</v>
      </c>
      <c r="BH182" s="4" t="n">
        <v>1.34518642468143</v>
      </c>
      <c r="BI182" s="4" t="n">
        <v>1.93359216477012</v>
      </c>
      <c r="BJ182" s="4" t="n">
        <v>2.24943725582119</v>
      </c>
      <c r="BK182" s="4" t="n">
        <v>2.68209423822212</v>
      </c>
      <c r="BL182" s="4" t="n">
        <v>2.97845836066931</v>
      </c>
      <c r="BM182" s="4" t="n">
        <v>2.65298396738847</v>
      </c>
      <c r="BN182" s="4" t="n">
        <v>2.73334129461589</v>
      </c>
      <c r="BO182" s="4" t="n">
        <v>3.08942519779943</v>
      </c>
      <c r="BP182" s="4" t="n">
        <v>3.04955601985346</v>
      </c>
      <c r="BQ182" s="4" t="n">
        <v>2.72482933167341</v>
      </c>
      <c r="BR182" s="4" t="n">
        <v>3.24332064224682</v>
      </c>
      <c r="BS182" s="4" t="n">
        <v>3.41071635080518</v>
      </c>
      <c r="BT182" s="4" t="n">
        <v>3.94892354951029</v>
      </c>
      <c r="BU182" s="4" t="n">
        <v>4.98333434162485</v>
      </c>
      <c r="BV182" s="4" t="n">
        <v>5.26970307014286</v>
      </c>
      <c r="BW182" s="4" t="n">
        <v>6.1795938163401</v>
      </c>
      <c r="BX182" s="4" t="n">
        <v>5.82254309244037</v>
      </c>
      <c r="BY182" s="4" t="n">
        <v>6.24216429961804</v>
      </c>
      <c r="BZ182" s="4" t="n">
        <v>5.00377692448405</v>
      </c>
      <c r="CA182" s="4" t="n">
        <v>4.87399527131491</v>
      </c>
      <c r="CB182" s="4" t="n">
        <v>5.7294890375914</v>
      </c>
      <c r="CC182" s="4" t="n">
        <v>7.11340861105037</v>
      </c>
      <c r="CD182" s="4" t="n">
        <v>7.73118292879379</v>
      </c>
      <c r="CE182" s="4" t="n">
        <v>8.02240953590443</v>
      </c>
      <c r="CF182" s="4" t="n">
        <v>9.95107533386143</v>
      </c>
      <c r="CG182" s="4" t="n">
        <v>10.1521362587855</v>
      </c>
      <c r="CH182" s="4" t="n">
        <v>10.6512339991435</v>
      </c>
      <c r="CI182" s="4" t="n">
        <v>11.6579479392802</v>
      </c>
      <c r="CJ182" s="4" t="n">
        <v>12.3667452587609</v>
      </c>
      <c r="CK182" s="4" t="n">
        <v>13.1752249880462</v>
      </c>
      <c r="CL182" s="4" t="n">
        <v>14.3290742363697</v>
      </c>
      <c r="CM182" s="4" t="n">
        <v>14.5059043316286</v>
      </c>
      <c r="CN182" s="4" t="n">
        <v>19.2045061995332</v>
      </c>
      <c r="CO182" s="4" t="n">
        <v>19.1301836220332</v>
      </c>
      <c r="CP182" s="4" t="n">
        <v>17.9783448499471</v>
      </c>
      <c r="CQ182" s="4" t="n">
        <v>18.3472371867741</v>
      </c>
      <c r="CR182" s="4" t="n">
        <v>17.7115949627949</v>
      </c>
      <c r="CS182" s="4" t="n">
        <v>17.8256207063519</v>
      </c>
      <c r="CT182" s="4" t="n">
        <v>18.1529850926004</v>
      </c>
      <c r="CU182" s="4" t="n">
        <v>18.9239078675621</v>
      </c>
      <c r="CV182" s="4" t="n">
        <v>19.0667150072332</v>
      </c>
      <c r="CW182" s="4" t="n">
        <v>19.5624656724753</v>
      </c>
      <c r="CX182" s="4" t="n">
        <v>15.9237094663936</v>
      </c>
      <c r="CY182" s="4" t="n">
        <v>15.6896288297037</v>
      </c>
      <c r="CZ182" s="4" t="n">
        <v>16.158366371425</v>
      </c>
      <c r="DA182" s="4" t="n">
        <v>16.6401072537535</v>
      </c>
      <c r="DB182" s="4" t="n">
        <v>17.2524019138487</v>
      </c>
      <c r="DC182" s="4" t="n">
        <v>18.4910230543972</v>
      </c>
      <c r="DD182" s="4" t="n">
        <v>19.1457700182325</v>
      </c>
      <c r="DE182" s="4" t="n">
        <v>19.0763272144709</v>
      </c>
      <c r="DF182" s="4" t="n">
        <v>16.3197270950146</v>
      </c>
      <c r="DG182" s="4" t="n">
        <v>17.631092545998</v>
      </c>
      <c r="DH182" s="4" t="n">
        <v>16.2905112999022</v>
      </c>
      <c r="DI182" s="4" t="n">
        <v>13.8588721223443</v>
      </c>
      <c r="DJ182" s="4" t="n">
        <v>12.4468906907082</v>
      </c>
      <c r="DK182" s="4" t="n">
        <v>11.7580841553903</v>
      </c>
      <c r="DL182" s="4" t="n">
        <v>8.08334473624799</v>
      </c>
      <c r="DM182" s="4" t="n">
        <v>9.0833937472975</v>
      </c>
      <c r="DN182" s="4" t="n">
        <v>9.53062504159339</v>
      </c>
      <c r="DO182" s="4" t="n">
        <v>8.34106552347164</v>
      </c>
      <c r="DP182" s="4" t="n">
        <v>9.06703328343276</v>
      </c>
      <c r="DQ182" s="4" t="n">
        <v>9.62737834416126</v>
      </c>
      <c r="DR182" s="4" t="n">
        <v>11.5761701066398</v>
      </c>
      <c r="DS182" s="4" t="n">
        <v>11.6189440907813</v>
      </c>
      <c r="DT182" s="4" t="n">
        <v>10.4387316500254</v>
      </c>
      <c r="DU182" s="4" t="n">
        <v>11.6798067680554</v>
      </c>
      <c r="DV182" s="4" t="n">
        <v>11.4043858833367</v>
      </c>
      <c r="DW182" s="4" t="n">
        <v>10.2204034165334</v>
      </c>
      <c r="DX182" s="4" t="n">
        <v>10.4995680451495</v>
      </c>
      <c r="DY182" s="4" t="n">
        <v>9.83438276511794</v>
      </c>
      <c r="DZ182" s="4" t="n">
        <v>9.0419576273581</v>
      </c>
      <c r="EA182" s="4" t="n">
        <v>9.2933207775044</v>
      </c>
      <c r="EB182" s="4" t="n">
        <v>9.71296061201148</v>
      </c>
      <c r="EC182" s="4" t="n">
        <v>8.52848382753041</v>
      </c>
      <c r="ED182" s="4" t="n">
        <v>7.65279683194279</v>
      </c>
      <c r="EE182" s="4" t="n">
        <v>6.87804209305014</v>
      </c>
      <c r="EF182" s="4" t="n">
        <v>7.0613958782632</v>
      </c>
      <c r="EG182" s="4" t="n">
        <v>7.03449923724701</v>
      </c>
      <c r="EH182" s="4" t="n">
        <v>7.86359146664798</v>
      </c>
      <c r="EI182" s="4" t="n">
        <v>9.40922796386988</v>
      </c>
      <c r="EJ182" s="4" t="n">
        <v>8.29692007748037</v>
      </c>
      <c r="EK182" s="4" t="n">
        <v>8.30165614259421</v>
      </c>
      <c r="EL182" s="4" t="n">
        <v>8.06559641435632</v>
      </c>
      <c r="EM182" s="4" t="n">
        <v>9.27515671189513</v>
      </c>
      <c r="EN182" s="4" t="n">
        <v>9.79938973334254</v>
      </c>
      <c r="EO182" s="4" t="n">
        <v>8.26536049251815</v>
      </c>
      <c r="EP182" s="4" t="n">
        <v>7.71775115144304</v>
      </c>
      <c r="EQ182" s="4" t="n">
        <v>7.25411277420784</v>
      </c>
      <c r="ER182" s="4" t="n">
        <v>6.82266895293925</v>
      </c>
      <c r="ES182" s="4" t="n">
        <v>6.29710570452974</v>
      </c>
      <c r="ET182" s="4" t="n">
        <v>6.63972089666281</v>
      </c>
      <c r="EU182" s="4" t="n">
        <v>7.29683101676548</v>
      </c>
      <c r="EV182" s="4" t="n">
        <v>7.14797722428396</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2.14"/>
    <col collapsed="false" customWidth="true" hidden="false" outlineLevel="0" max="2" min="2" style="0" width="42.14"/>
    <col collapsed="false" customWidth="true" hidden="false" outlineLevel="0" max="3" min="3" style="0" width="76.14"/>
    <col collapsed="false" customWidth="true" hidden="false" outlineLevel="0" max="4" min="4" style="0" width="63.14"/>
    <col collapsed="false" customWidth="true" hidden="false" outlineLevel="0" max="12" min="5" style="0" width="3.14"/>
    <col collapsed="false" customWidth="true" hidden="false" outlineLevel="0" max="13" min="13" style="0" width="4.14"/>
    <col collapsed="false" customWidth="true" hidden="false" outlineLevel="0" max="14" min="14" style="0" width="5.14"/>
    <col collapsed="false" customWidth="true" hidden="false" outlineLevel="0" max="15" min="15" style="0" width="6.14"/>
    <col collapsed="false" customWidth="true" hidden="false" outlineLevel="0" max="26" min="16" style="0" width="7.14"/>
    <col collapsed="false" customWidth="true" hidden="false" outlineLevel="0" max="1025" min="27" style="0" width="14.43"/>
  </cols>
  <sheetData>
    <row r="1" customFormat="false" ht="8.25" hidden="false" customHeight="true" outlineLevel="0" collapsed="false">
      <c r="A1" s="5"/>
      <c r="B1" s="6"/>
      <c r="C1" s="6"/>
      <c r="D1" s="5"/>
      <c r="E1" s="5"/>
      <c r="F1" s="5"/>
      <c r="G1" s="5"/>
      <c r="H1" s="5"/>
      <c r="I1" s="5"/>
      <c r="J1" s="5"/>
      <c r="K1" s="5"/>
      <c r="L1" s="5"/>
      <c r="M1" s="5"/>
      <c r="N1" s="5"/>
      <c r="O1" s="5"/>
      <c r="P1" s="5"/>
      <c r="Q1" s="5"/>
      <c r="R1" s="5"/>
      <c r="S1" s="5"/>
      <c r="T1" s="5"/>
      <c r="U1" s="5"/>
      <c r="V1" s="5"/>
      <c r="W1" s="5"/>
      <c r="X1" s="5"/>
      <c r="Y1" s="5"/>
      <c r="Z1" s="5"/>
    </row>
    <row r="2" customFormat="false" ht="25.5" hidden="false" customHeight="true" outlineLevel="0" collapsed="false">
      <c r="A2" s="7"/>
      <c r="B2" s="8" t="s">
        <v>182</v>
      </c>
      <c r="C2" s="8"/>
      <c r="D2" s="9"/>
      <c r="E2" s="10"/>
      <c r="F2" s="10"/>
      <c r="G2" s="10"/>
      <c r="H2" s="10"/>
      <c r="I2" s="10"/>
      <c r="J2" s="10"/>
      <c r="K2" s="10"/>
      <c r="L2" s="10"/>
      <c r="M2" s="10"/>
      <c r="N2" s="10"/>
      <c r="O2" s="10"/>
      <c r="P2" s="5"/>
      <c r="Q2" s="5"/>
      <c r="R2" s="5"/>
      <c r="S2" s="5"/>
      <c r="T2" s="5"/>
      <c r="U2" s="5"/>
      <c r="V2" s="5"/>
      <c r="W2" s="5"/>
      <c r="X2" s="5"/>
      <c r="Y2" s="5"/>
      <c r="Z2" s="5"/>
    </row>
    <row r="3" customFormat="false" ht="5.25" hidden="false" customHeight="true" outlineLevel="0" collapsed="false">
      <c r="A3" s="7"/>
      <c r="B3" s="11"/>
      <c r="C3" s="11"/>
      <c r="D3" s="12"/>
      <c r="E3" s="10"/>
      <c r="F3" s="10"/>
      <c r="G3" s="10"/>
      <c r="H3" s="10"/>
      <c r="I3" s="10"/>
      <c r="J3" s="10"/>
      <c r="K3" s="10"/>
      <c r="L3" s="10"/>
      <c r="M3" s="10"/>
      <c r="N3" s="10"/>
      <c r="O3" s="10"/>
      <c r="P3" s="5"/>
      <c r="Q3" s="5"/>
      <c r="R3" s="5"/>
      <c r="S3" s="5"/>
      <c r="T3" s="5"/>
      <c r="U3" s="5"/>
      <c r="V3" s="5"/>
      <c r="W3" s="5"/>
      <c r="X3" s="5"/>
      <c r="Y3" s="5"/>
      <c r="Z3" s="5"/>
    </row>
    <row r="4" customFormat="false" ht="37.5" hidden="false" customHeight="true" outlineLevel="0" collapsed="false">
      <c r="A4" s="7"/>
      <c r="B4" s="13" t="s">
        <v>183</v>
      </c>
      <c r="C4" s="13"/>
      <c r="D4" s="12"/>
      <c r="E4" s="10"/>
      <c r="F4" s="10"/>
      <c r="G4" s="10"/>
      <c r="H4" s="10"/>
      <c r="I4" s="10"/>
      <c r="J4" s="10"/>
      <c r="K4" s="10"/>
      <c r="L4" s="10"/>
      <c r="M4" s="10"/>
      <c r="N4" s="10"/>
      <c r="O4" s="10"/>
      <c r="P4" s="5"/>
      <c r="Q4" s="5"/>
      <c r="R4" s="5"/>
      <c r="S4" s="5"/>
      <c r="T4" s="5"/>
      <c r="U4" s="5"/>
      <c r="V4" s="5"/>
      <c r="W4" s="5"/>
      <c r="X4" s="5"/>
      <c r="Y4" s="5"/>
      <c r="Z4" s="5"/>
    </row>
    <row r="5" customFormat="false" ht="12.75" hidden="false" customHeight="true" outlineLevel="0" collapsed="false">
      <c r="A5" s="7"/>
      <c r="B5" s="14" t="s">
        <v>184</v>
      </c>
      <c r="C5" s="14"/>
      <c r="D5" s="12"/>
      <c r="E5" s="10"/>
      <c r="F5" s="10"/>
      <c r="G5" s="10"/>
      <c r="H5" s="10"/>
      <c r="I5" s="10"/>
      <c r="J5" s="10"/>
      <c r="K5" s="10"/>
      <c r="L5" s="10"/>
      <c r="M5" s="10"/>
      <c r="N5" s="10"/>
      <c r="O5" s="10"/>
      <c r="P5" s="5"/>
      <c r="Q5" s="5"/>
      <c r="R5" s="5"/>
      <c r="S5" s="5"/>
      <c r="T5" s="5"/>
      <c r="U5" s="5"/>
      <c r="V5" s="5"/>
      <c r="W5" s="5"/>
      <c r="X5" s="5"/>
      <c r="Y5" s="5"/>
      <c r="Z5" s="5"/>
    </row>
    <row r="6" customFormat="false" ht="13.5" hidden="false" customHeight="true" outlineLevel="0" collapsed="false">
      <c r="A6" s="7"/>
      <c r="B6" s="15" t="s">
        <v>185</v>
      </c>
      <c r="C6" s="16" t="s">
        <v>186</v>
      </c>
      <c r="D6" s="17"/>
      <c r="E6" s="18"/>
      <c r="F6" s="18"/>
      <c r="G6" s="18"/>
      <c r="H6" s="18"/>
      <c r="I6" s="18"/>
      <c r="J6" s="18"/>
      <c r="K6" s="18"/>
      <c r="L6" s="18"/>
      <c r="M6" s="18"/>
      <c r="N6" s="18"/>
      <c r="O6" s="18"/>
      <c r="P6" s="5"/>
      <c r="Q6" s="5"/>
      <c r="R6" s="5"/>
      <c r="S6" s="5"/>
      <c r="T6" s="5"/>
      <c r="U6" s="5"/>
      <c r="V6" s="5"/>
      <c r="W6" s="5"/>
      <c r="X6" s="5"/>
      <c r="Y6" s="5"/>
      <c r="Z6" s="5"/>
    </row>
    <row r="7" customFormat="false" ht="13.5" hidden="false" customHeight="true" outlineLevel="0" collapsed="false">
      <c r="A7" s="7"/>
      <c r="B7" s="19" t="s">
        <v>187</v>
      </c>
      <c r="C7" s="20" t="s">
        <v>188</v>
      </c>
      <c r="D7" s="17"/>
      <c r="E7" s="18"/>
      <c r="F7" s="18"/>
      <c r="G7" s="18"/>
      <c r="H7" s="18"/>
      <c r="I7" s="18"/>
      <c r="J7" s="18"/>
      <c r="K7" s="18"/>
      <c r="L7" s="18"/>
      <c r="M7" s="18"/>
      <c r="N7" s="18"/>
      <c r="O7" s="18"/>
      <c r="P7" s="5"/>
      <c r="Q7" s="5"/>
      <c r="R7" s="5"/>
      <c r="S7" s="5"/>
      <c r="T7" s="5"/>
      <c r="U7" s="5"/>
      <c r="V7" s="5"/>
      <c r="W7" s="5"/>
      <c r="X7" s="5"/>
      <c r="Y7" s="5"/>
      <c r="Z7" s="5"/>
    </row>
    <row r="8" customFormat="false" ht="20.25" hidden="false" customHeight="true" outlineLevel="0" collapsed="false">
      <c r="A8" s="7"/>
      <c r="B8" s="14" t="s">
        <v>189</v>
      </c>
      <c r="C8" s="14"/>
      <c r="D8" s="9"/>
      <c r="E8" s="10"/>
      <c r="F8" s="10"/>
      <c r="G8" s="10"/>
      <c r="H8" s="10"/>
      <c r="I8" s="10"/>
      <c r="J8" s="10"/>
      <c r="K8" s="10"/>
      <c r="L8" s="10"/>
      <c r="M8" s="10"/>
      <c r="N8" s="10"/>
      <c r="O8" s="10"/>
      <c r="P8" s="5"/>
      <c r="Q8" s="5"/>
      <c r="R8" s="5"/>
      <c r="S8" s="5"/>
      <c r="T8" s="5"/>
      <c r="U8" s="5"/>
      <c r="V8" s="5"/>
      <c r="W8" s="5"/>
      <c r="X8" s="5"/>
      <c r="Y8" s="5"/>
      <c r="Z8" s="5"/>
    </row>
    <row r="9" customFormat="false" ht="32.25" hidden="false" customHeight="true" outlineLevel="0" collapsed="false">
      <c r="A9" s="7"/>
      <c r="B9" s="15" t="s">
        <v>190</v>
      </c>
      <c r="C9" s="16" t="s">
        <v>191</v>
      </c>
      <c r="D9" s="17"/>
      <c r="E9" s="18"/>
      <c r="F9" s="18"/>
      <c r="G9" s="18"/>
      <c r="H9" s="18"/>
      <c r="I9" s="18"/>
      <c r="J9" s="18"/>
      <c r="K9" s="18"/>
      <c r="L9" s="18"/>
      <c r="M9" s="18"/>
      <c r="N9" s="18"/>
      <c r="O9" s="18"/>
      <c r="P9" s="5"/>
      <c r="Q9" s="5"/>
      <c r="R9" s="5"/>
      <c r="S9" s="5"/>
      <c r="T9" s="5"/>
      <c r="U9" s="5"/>
      <c r="V9" s="5"/>
      <c r="W9" s="5"/>
      <c r="X9" s="5"/>
      <c r="Y9" s="5"/>
      <c r="Z9" s="5"/>
    </row>
    <row r="10" customFormat="false" ht="13.5" hidden="false" customHeight="true" outlineLevel="0" collapsed="false">
      <c r="A10" s="7"/>
      <c r="B10" s="19" t="s">
        <v>192</v>
      </c>
      <c r="C10" s="21" t="s">
        <v>193</v>
      </c>
      <c r="D10" s="17"/>
      <c r="E10" s="18"/>
      <c r="F10" s="18"/>
      <c r="G10" s="18"/>
      <c r="H10" s="18"/>
      <c r="I10" s="18"/>
      <c r="J10" s="18"/>
      <c r="K10" s="18"/>
      <c r="L10" s="18"/>
      <c r="M10" s="18"/>
      <c r="N10" s="18"/>
      <c r="O10" s="18"/>
      <c r="P10" s="5"/>
      <c r="Q10" s="5"/>
      <c r="R10" s="5"/>
      <c r="S10" s="5"/>
      <c r="T10" s="5"/>
      <c r="U10" s="5"/>
      <c r="V10" s="5"/>
      <c r="W10" s="5"/>
      <c r="X10" s="5"/>
      <c r="Y10" s="5"/>
      <c r="Z10" s="5"/>
    </row>
    <row r="11" customFormat="false" ht="14.25" hidden="false" customHeight="true" outlineLevel="0" collapsed="false">
      <c r="A11" s="7"/>
      <c r="B11" s="19" t="s">
        <v>194</v>
      </c>
      <c r="C11" s="21" t="s">
        <v>195</v>
      </c>
      <c r="D11" s="17"/>
      <c r="E11" s="18"/>
      <c r="F11" s="18"/>
      <c r="G11" s="18"/>
      <c r="H11" s="18"/>
      <c r="I11" s="18"/>
      <c r="J11" s="18"/>
      <c r="K11" s="18"/>
      <c r="L11" s="18"/>
      <c r="M11" s="18"/>
      <c r="N11" s="18"/>
      <c r="O11" s="18"/>
      <c r="P11" s="5"/>
      <c r="Q11" s="5"/>
      <c r="R11" s="5"/>
      <c r="S11" s="5"/>
      <c r="T11" s="5"/>
      <c r="U11" s="5"/>
      <c r="V11" s="5"/>
      <c r="W11" s="5"/>
      <c r="X11" s="5"/>
      <c r="Y11" s="5"/>
      <c r="Z11" s="5"/>
    </row>
    <row r="12" customFormat="false" ht="14.25" hidden="false" customHeight="true" outlineLevel="0" collapsed="false">
      <c r="A12" s="7"/>
      <c r="B12" s="19" t="s">
        <v>196</v>
      </c>
      <c r="C12" s="21" t="s">
        <v>197</v>
      </c>
      <c r="D12" s="17"/>
      <c r="E12" s="18"/>
      <c r="F12" s="18"/>
      <c r="G12" s="18"/>
      <c r="H12" s="18"/>
      <c r="I12" s="18"/>
      <c r="J12" s="18"/>
      <c r="K12" s="18"/>
      <c r="L12" s="18"/>
      <c r="M12" s="18"/>
      <c r="N12" s="18"/>
      <c r="O12" s="18"/>
      <c r="P12" s="5"/>
      <c r="Q12" s="5"/>
      <c r="R12" s="5"/>
      <c r="S12" s="5"/>
      <c r="T12" s="5"/>
      <c r="U12" s="5"/>
      <c r="V12" s="5"/>
      <c r="W12" s="5"/>
      <c r="X12" s="5"/>
      <c r="Y12" s="5"/>
      <c r="Z12" s="5"/>
    </row>
    <row r="13" customFormat="false" ht="21.75" hidden="false" customHeight="true" outlineLevel="0" collapsed="false">
      <c r="A13" s="7"/>
      <c r="B13" s="14" t="s">
        <v>198</v>
      </c>
      <c r="C13" s="14"/>
      <c r="D13" s="9"/>
      <c r="E13" s="10"/>
      <c r="F13" s="10"/>
      <c r="G13" s="10"/>
      <c r="H13" s="10"/>
      <c r="I13" s="10"/>
      <c r="J13" s="10"/>
      <c r="K13" s="10"/>
      <c r="L13" s="10"/>
      <c r="M13" s="10"/>
      <c r="N13" s="10"/>
      <c r="O13" s="10"/>
      <c r="P13" s="5"/>
      <c r="Q13" s="5"/>
      <c r="R13" s="5"/>
      <c r="S13" s="5"/>
      <c r="T13" s="5"/>
      <c r="U13" s="5"/>
      <c r="V13" s="5"/>
      <c r="W13" s="5"/>
      <c r="X13" s="5"/>
      <c r="Y13" s="5"/>
      <c r="Z13" s="5"/>
    </row>
    <row r="14" customFormat="false" ht="21.75" hidden="false" customHeight="true" outlineLevel="0" collapsed="false">
      <c r="A14" s="7"/>
      <c r="B14" s="22" t="s">
        <v>199</v>
      </c>
      <c r="C14" s="22"/>
      <c r="D14" s="9"/>
      <c r="E14" s="10"/>
      <c r="F14" s="10"/>
      <c r="G14" s="10"/>
      <c r="H14" s="10"/>
      <c r="I14" s="10"/>
      <c r="J14" s="10"/>
      <c r="K14" s="10"/>
      <c r="L14" s="10"/>
      <c r="M14" s="10"/>
      <c r="N14" s="10"/>
      <c r="O14" s="10"/>
      <c r="P14" s="5"/>
      <c r="Q14" s="5"/>
      <c r="R14" s="5"/>
      <c r="S14" s="5"/>
      <c r="T14" s="5"/>
      <c r="U14" s="5"/>
      <c r="V14" s="5"/>
      <c r="W14" s="5"/>
      <c r="X14" s="5"/>
      <c r="Y14" s="5"/>
      <c r="Z14" s="5"/>
    </row>
    <row r="15" customFormat="false" ht="31.5" hidden="false" customHeight="true" outlineLevel="0" collapsed="false">
      <c r="A15" s="7"/>
      <c r="B15" s="13" t="s">
        <v>200</v>
      </c>
      <c r="C15" s="13"/>
      <c r="D15" s="12"/>
      <c r="E15" s="5"/>
      <c r="F15" s="5"/>
      <c r="G15" s="10"/>
      <c r="H15" s="10"/>
      <c r="I15" s="10"/>
      <c r="J15" s="10"/>
      <c r="K15" s="10"/>
      <c r="L15" s="10"/>
      <c r="M15" s="10"/>
      <c r="N15" s="10"/>
      <c r="O15" s="10"/>
      <c r="P15" s="5"/>
      <c r="Q15" s="5"/>
      <c r="R15" s="5"/>
      <c r="S15" s="5"/>
      <c r="T15" s="5"/>
      <c r="U15" s="5"/>
      <c r="V15" s="5"/>
      <c r="W15" s="5"/>
      <c r="X15" s="5"/>
      <c r="Y15" s="5"/>
      <c r="Z15" s="5"/>
    </row>
    <row r="16" customFormat="false" ht="38.25" hidden="false" customHeight="true" outlineLevel="0" collapsed="false">
      <c r="A16" s="7"/>
      <c r="B16" s="13" t="s">
        <v>201</v>
      </c>
      <c r="C16" s="13"/>
      <c r="D16" s="12"/>
      <c r="E16" s="5"/>
      <c r="F16" s="5"/>
      <c r="G16" s="10"/>
      <c r="H16" s="10"/>
      <c r="I16" s="10"/>
      <c r="J16" s="10"/>
      <c r="K16" s="10"/>
      <c r="L16" s="10"/>
      <c r="M16" s="10"/>
      <c r="N16" s="10"/>
      <c r="O16" s="10"/>
      <c r="P16" s="5"/>
      <c r="Q16" s="5"/>
      <c r="R16" s="5"/>
      <c r="S16" s="5"/>
      <c r="T16" s="5"/>
      <c r="U16" s="5"/>
      <c r="V16" s="5"/>
      <c r="W16" s="5"/>
      <c r="X16" s="5"/>
      <c r="Y16" s="5"/>
      <c r="Z16" s="5"/>
    </row>
    <row r="17" customFormat="false" ht="18" hidden="false" customHeight="true" outlineLevel="0" collapsed="false">
      <c r="A17" s="7"/>
      <c r="B17" s="23" t="s">
        <v>202</v>
      </c>
      <c r="C17" s="23"/>
      <c r="D17" s="9"/>
      <c r="E17" s="10"/>
      <c r="F17" s="10"/>
      <c r="G17" s="10"/>
      <c r="H17" s="10"/>
      <c r="I17" s="10"/>
      <c r="J17" s="10"/>
      <c r="K17" s="10"/>
      <c r="L17" s="10"/>
      <c r="M17" s="10"/>
      <c r="N17" s="10"/>
      <c r="O17" s="10"/>
      <c r="P17" s="5"/>
      <c r="Q17" s="5"/>
      <c r="R17" s="5"/>
      <c r="S17" s="5"/>
      <c r="T17" s="5"/>
      <c r="U17" s="5"/>
      <c r="V17" s="5"/>
      <c r="W17" s="5"/>
      <c r="X17" s="5"/>
      <c r="Y17" s="5"/>
      <c r="Z17" s="5"/>
    </row>
    <row r="18" customFormat="false" ht="21" hidden="false" customHeight="true" outlineLevel="0" collapsed="false">
      <c r="A18" s="7"/>
      <c r="B18" s="14" t="s">
        <v>203</v>
      </c>
      <c r="C18" s="14"/>
      <c r="D18" s="9"/>
      <c r="E18" s="10"/>
      <c r="F18" s="10"/>
      <c r="G18" s="10"/>
      <c r="H18" s="10"/>
      <c r="I18" s="10"/>
      <c r="J18" s="5"/>
      <c r="K18" s="10"/>
      <c r="L18" s="10"/>
      <c r="M18" s="10"/>
      <c r="N18" s="10"/>
      <c r="O18" s="10"/>
      <c r="P18" s="5"/>
      <c r="Q18" s="5"/>
      <c r="R18" s="5"/>
      <c r="S18" s="5"/>
      <c r="T18" s="5"/>
      <c r="U18" s="5"/>
      <c r="V18" s="5"/>
      <c r="W18" s="5"/>
      <c r="X18" s="5"/>
      <c r="Y18" s="5"/>
      <c r="Z18" s="5"/>
    </row>
    <row r="19" customFormat="false" ht="12.75" hidden="false" customHeight="false" outlineLevel="0" collapsed="false">
      <c r="A19" s="7"/>
      <c r="B19" s="24" t="s">
        <v>204</v>
      </c>
      <c r="C19" s="25"/>
      <c r="D19" s="17"/>
      <c r="E19" s="18"/>
      <c r="F19" s="18"/>
      <c r="G19" s="18"/>
      <c r="H19" s="18"/>
      <c r="I19" s="18"/>
      <c r="J19" s="26"/>
      <c r="K19" s="18"/>
      <c r="L19" s="18"/>
      <c r="M19" s="18"/>
      <c r="N19" s="18"/>
      <c r="O19" s="18"/>
      <c r="P19" s="5"/>
      <c r="Q19" s="5"/>
      <c r="R19" s="5"/>
      <c r="S19" s="5"/>
      <c r="T19" s="5"/>
      <c r="U19" s="5"/>
      <c r="V19" s="5"/>
      <c r="W19" s="5"/>
      <c r="X19" s="5"/>
      <c r="Y19" s="5"/>
      <c r="Z19" s="5"/>
    </row>
    <row r="20" customFormat="false" ht="12.75" hidden="false" customHeight="false" outlineLevel="0" collapsed="false">
      <c r="A20" s="7"/>
      <c r="B20" s="27"/>
      <c r="C20" s="28"/>
      <c r="D20" s="17"/>
      <c r="E20" s="18"/>
      <c r="F20" s="18"/>
      <c r="G20" s="18"/>
      <c r="H20" s="18"/>
      <c r="I20" s="18"/>
      <c r="J20" s="26"/>
      <c r="K20" s="18"/>
      <c r="L20" s="18"/>
      <c r="M20" s="18"/>
      <c r="N20" s="18"/>
      <c r="O20" s="18"/>
      <c r="P20" s="5"/>
      <c r="Q20" s="5"/>
      <c r="R20" s="5"/>
      <c r="S20" s="5"/>
      <c r="T20" s="5"/>
      <c r="U20" s="5"/>
      <c r="V20" s="5"/>
      <c r="W20" s="5"/>
      <c r="X20" s="5"/>
      <c r="Y20" s="5"/>
      <c r="Z20" s="5"/>
    </row>
    <row r="21" customFormat="false" ht="12.75" hidden="false" customHeight="false" outlineLevel="0" collapsed="false">
      <c r="A21" s="5"/>
      <c r="B21" s="29"/>
      <c r="C21" s="29"/>
      <c r="D21" s="10"/>
      <c r="E21" s="10"/>
      <c r="F21" s="10"/>
      <c r="G21" s="10"/>
      <c r="H21" s="10"/>
      <c r="I21" s="10"/>
      <c r="J21" s="10"/>
      <c r="K21" s="10"/>
      <c r="L21" s="10"/>
      <c r="M21" s="10"/>
      <c r="N21" s="10"/>
      <c r="O21" s="5"/>
      <c r="P21" s="5"/>
      <c r="Q21" s="5"/>
      <c r="R21" s="5"/>
      <c r="S21" s="5"/>
      <c r="T21" s="5"/>
      <c r="U21" s="5"/>
      <c r="V21" s="5"/>
      <c r="W21" s="5"/>
      <c r="X21" s="5"/>
      <c r="Y21" s="5"/>
      <c r="Z21" s="5"/>
    </row>
    <row r="22" customFormat="false" ht="12.75" hidden="false" customHeight="false" outlineLevel="0" collapsed="false">
      <c r="A22" s="5"/>
      <c r="B22" s="5"/>
      <c r="C22" s="5"/>
      <c r="D22" s="5"/>
      <c r="E22" s="5"/>
      <c r="F22" s="5"/>
      <c r="G22" s="5"/>
      <c r="H22" s="5"/>
      <c r="I22" s="5"/>
      <c r="J22" s="5"/>
      <c r="K22" s="5"/>
      <c r="L22" s="5"/>
      <c r="M22" s="5"/>
      <c r="N22" s="5"/>
      <c r="O22" s="5"/>
      <c r="P22" s="5"/>
      <c r="Q22" s="5"/>
      <c r="R22" s="5"/>
      <c r="S22" s="5"/>
      <c r="T22" s="5"/>
      <c r="U22" s="5"/>
      <c r="V22" s="5"/>
      <c r="W22" s="5"/>
      <c r="X22" s="5"/>
      <c r="Y22" s="5"/>
      <c r="Z22" s="5"/>
    </row>
    <row r="23" customFormat="false" ht="12.75" hidden="false" customHeight="false" outlineLevel="0" collapsed="false">
      <c r="A23" s="5"/>
      <c r="B23" s="5"/>
      <c r="C23" s="5"/>
      <c r="D23" s="5"/>
      <c r="E23" s="5"/>
      <c r="F23" s="5"/>
      <c r="G23" s="5"/>
      <c r="H23" s="5"/>
      <c r="I23" s="5"/>
      <c r="J23" s="5"/>
      <c r="K23" s="5"/>
      <c r="L23" s="5"/>
      <c r="M23" s="5"/>
      <c r="N23" s="5"/>
      <c r="O23" s="5"/>
      <c r="P23" s="5"/>
      <c r="Q23" s="5"/>
      <c r="R23" s="5"/>
      <c r="S23" s="5"/>
      <c r="T23" s="5"/>
      <c r="U23" s="5"/>
      <c r="V23" s="5"/>
      <c r="W23" s="5"/>
      <c r="X23" s="5"/>
      <c r="Y23" s="5"/>
      <c r="Z23" s="5"/>
    </row>
    <row r="24" customFormat="false" ht="12.75" hidden="false" customHeight="false" outlineLevel="0" collapsed="false">
      <c r="A24" s="5"/>
      <c r="B24" s="5"/>
      <c r="C24" s="5"/>
      <c r="D24" s="5"/>
      <c r="E24" s="5"/>
      <c r="F24" s="5"/>
      <c r="G24" s="5"/>
      <c r="H24" s="5"/>
      <c r="I24" s="5"/>
      <c r="J24" s="5"/>
      <c r="K24" s="5"/>
      <c r="L24" s="5"/>
      <c r="M24" s="5"/>
      <c r="N24" s="5"/>
      <c r="O24" s="5"/>
      <c r="P24" s="5"/>
      <c r="Q24" s="5"/>
      <c r="R24" s="5"/>
      <c r="S24" s="5"/>
      <c r="T24" s="5"/>
      <c r="U24" s="5"/>
      <c r="V24" s="5"/>
      <c r="W24" s="5"/>
      <c r="X24" s="5"/>
      <c r="Y24" s="5"/>
      <c r="Z24" s="5"/>
    </row>
    <row r="25" customFormat="false" ht="12.75" hidden="false" customHeight="false" outlineLevel="0" collapsed="false">
      <c r="A25" s="5"/>
      <c r="B25" s="5"/>
      <c r="C25" s="5"/>
      <c r="D25" s="5"/>
      <c r="E25" s="5"/>
      <c r="F25" s="5"/>
      <c r="G25" s="5"/>
      <c r="H25" s="5"/>
      <c r="I25" s="5"/>
      <c r="J25" s="5"/>
      <c r="K25" s="5"/>
      <c r="L25" s="5"/>
      <c r="M25" s="5"/>
      <c r="N25" s="5"/>
      <c r="O25" s="5"/>
      <c r="P25" s="5"/>
      <c r="Q25" s="5"/>
      <c r="R25" s="5"/>
      <c r="S25" s="5"/>
      <c r="T25" s="5"/>
      <c r="U25" s="5"/>
      <c r="V25" s="5"/>
      <c r="W25" s="5"/>
      <c r="X25" s="5"/>
      <c r="Y25" s="5"/>
      <c r="Z25" s="5"/>
    </row>
    <row r="26" customFormat="false" ht="12.75" hidden="false" customHeight="false" outlineLevel="0" collapsed="false">
      <c r="A26" s="5"/>
      <c r="B26" s="5"/>
      <c r="C26" s="5"/>
      <c r="D26" s="5"/>
      <c r="E26" s="5"/>
      <c r="F26" s="5"/>
      <c r="G26" s="5"/>
      <c r="H26" s="5"/>
      <c r="I26" s="5"/>
      <c r="J26" s="5"/>
      <c r="K26" s="5"/>
      <c r="L26" s="5"/>
      <c r="M26" s="5"/>
      <c r="N26" s="5"/>
      <c r="O26" s="5"/>
      <c r="P26" s="5"/>
      <c r="Q26" s="5"/>
      <c r="R26" s="5"/>
      <c r="S26" s="5"/>
      <c r="T26" s="5"/>
      <c r="U26" s="5"/>
      <c r="V26" s="5"/>
      <c r="W26" s="5"/>
      <c r="X26" s="5"/>
      <c r="Y26" s="5"/>
      <c r="Z26" s="5"/>
    </row>
    <row r="27" customFormat="false" ht="12.75" hidden="false" customHeight="false" outlineLevel="0" collapsed="false">
      <c r="A27" s="5"/>
      <c r="B27" s="5"/>
      <c r="C27" s="5"/>
      <c r="D27" s="5"/>
      <c r="E27" s="5"/>
      <c r="F27" s="5"/>
      <c r="G27" s="5"/>
      <c r="H27" s="5"/>
      <c r="I27" s="5"/>
      <c r="J27" s="5"/>
      <c r="K27" s="5"/>
      <c r="L27" s="5"/>
      <c r="M27" s="5"/>
      <c r="N27" s="5"/>
      <c r="O27" s="5"/>
      <c r="P27" s="5"/>
      <c r="Q27" s="5"/>
      <c r="R27" s="5"/>
      <c r="S27" s="5"/>
      <c r="T27" s="5"/>
      <c r="U27" s="5"/>
      <c r="V27" s="5"/>
      <c r="W27" s="5"/>
      <c r="X27" s="5"/>
      <c r="Y27" s="5"/>
      <c r="Z27" s="5"/>
    </row>
    <row r="28" customFormat="false" ht="12.75" hidden="false" customHeight="false" outlineLevel="0" collapsed="false">
      <c r="A28" s="5"/>
      <c r="B28" s="5"/>
      <c r="C28" s="5"/>
      <c r="D28" s="5"/>
      <c r="E28" s="5"/>
      <c r="F28" s="5"/>
      <c r="G28" s="5"/>
      <c r="H28" s="5"/>
      <c r="I28" s="5"/>
      <c r="J28" s="5"/>
      <c r="K28" s="5"/>
      <c r="L28" s="5"/>
      <c r="M28" s="5"/>
      <c r="N28" s="5"/>
      <c r="O28" s="5"/>
      <c r="P28" s="5"/>
      <c r="Q28" s="5"/>
      <c r="R28" s="5"/>
      <c r="S28" s="5"/>
      <c r="T28" s="5"/>
      <c r="U28" s="5"/>
      <c r="V28" s="5"/>
      <c r="W28" s="5"/>
      <c r="X28" s="5"/>
      <c r="Y28" s="5"/>
      <c r="Z28" s="5"/>
    </row>
    <row r="29" customFormat="false" ht="12.75" hidden="false" customHeight="false" outlineLevel="0" collapsed="false">
      <c r="A29" s="5"/>
      <c r="B29" s="5"/>
      <c r="C29" s="5"/>
      <c r="D29" s="5"/>
      <c r="E29" s="5"/>
      <c r="F29" s="5"/>
      <c r="G29" s="5"/>
      <c r="H29" s="5"/>
      <c r="I29" s="5"/>
      <c r="J29" s="5"/>
      <c r="K29" s="5"/>
      <c r="L29" s="5"/>
      <c r="M29" s="5"/>
      <c r="N29" s="5"/>
      <c r="O29" s="5"/>
      <c r="P29" s="5"/>
      <c r="Q29" s="5"/>
      <c r="R29" s="5"/>
      <c r="S29" s="5"/>
      <c r="T29" s="5"/>
      <c r="U29" s="5"/>
      <c r="V29" s="5"/>
      <c r="W29" s="5"/>
      <c r="X29" s="5"/>
      <c r="Y29" s="5"/>
      <c r="Z29" s="5"/>
    </row>
    <row r="30" customFormat="false" ht="12.75" hidden="false" customHeight="false" outlineLevel="0" collapsed="false">
      <c r="A30" s="5"/>
      <c r="B30" s="5"/>
      <c r="C30" s="5"/>
      <c r="D30" s="5"/>
      <c r="E30" s="5"/>
      <c r="F30" s="5"/>
      <c r="G30" s="5"/>
      <c r="H30" s="5"/>
      <c r="I30" s="5"/>
      <c r="J30" s="5"/>
      <c r="K30" s="5"/>
      <c r="L30" s="5"/>
      <c r="M30" s="5"/>
      <c r="N30" s="5"/>
      <c r="O30" s="5"/>
      <c r="P30" s="5"/>
      <c r="Q30" s="5"/>
      <c r="R30" s="5"/>
      <c r="S30" s="5"/>
      <c r="T30" s="5"/>
      <c r="U30" s="5"/>
      <c r="V30" s="5"/>
      <c r="W30" s="5"/>
      <c r="X30" s="5"/>
      <c r="Y30" s="5"/>
      <c r="Z30" s="5"/>
    </row>
    <row r="31" customFormat="false" ht="12.75" hidden="false" customHeight="false" outlineLevel="0" collapsed="false">
      <c r="A31" s="5"/>
      <c r="B31" s="5"/>
      <c r="C31" s="5"/>
      <c r="D31" s="5"/>
      <c r="E31" s="5"/>
      <c r="F31" s="5"/>
      <c r="G31" s="5"/>
      <c r="H31" s="5"/>
      <c r="I31" s="5"/>
      <c r="J31" s="5"/>
      <c r="K31" s="5"/>
      <c r="L31" s="5"/>
      <c r="M31" s="5"/>
      <c r="N31" s="5"/>
      <c r="O31" s="5"/>
      <c r="P31" s="5"/>
      <c r="Q31" s="5"/>
      <c r="R31" s="5"/>
      <c r="S31" s="5"/>
      <c r="T31" s="5"/>
      <c r="U31" s="5"/>
      <c r="V31" s="5"/>
      <c r="W31" s="5"/>
      <c r="X31" s="5"/>
      <c r="Y31" s="5"/>
      <c r="Z31" s="5"/>
    </row>
    <row r="32" customFormat="false" ht="12.75" hidden="false" customHeight="false" outlineLevel="0" collapsed="false">
      <c r="A32" s="5"/>
      <c r="B32" s="5"/>
      <c r="C32" s="5"/>
      <c r="D32" s="5"/>
      <c r="E32" s="5"/>
      <c r="F32" s="5"/>
      <c r="G32" s="5"/>
      <c r="H32" s="5"/>
      <c r="I32" s="5"/>
      <c r="J32" s="5"/>
      <c r="K32" s="5"/>
      <c r="L32" s="5"/>
      <c r="M32" s="5"/>
      <c r="N32" s="5"/>
      <c r="O32" s="5"/>
      <c r="P32" s="5"/>
      <c r="Q32" s="5"/>
      <c r="R32" s="5"/>
      <c r="S32" s="5"/>
      <c r="T32" s="5"/>
      <c r="U32" s="5"/>
      <c r="V32" s="5"/>
      <c r="W32" s="5"/>
      <c r="X32" s="5"/>
      <c r="Y32" s="5"/>
      <c r="Z32" s="5"/>
    </row>
    <row r="33" customFormat="false" ht="12.75" hidden="false" customHeight="false" outlineLevel="0" collapsed="false">
      <c r="A33" s="5"/>
      <c r="B33" s="5"/>
      <c r="C33" s="5"/>
      <c r="D33" s="5"/>
      <c r="E33" s="5"/>
      <c r="F33" s="5"/>
      <c r="G33" s="5"/>
      <c r="H33" s="5"/>
      <c r="I33" s="5"/>
      <c r="J33" s="5"/>
      <c r="K33" s="5"/>
      <c r="L33" s="5"/>
      <c r="M33" s="5"/>
      <c r="N33" s="5"/>
      <c r="O33" s="5"/>
      <c r="P33" s="5"/>
      <c r="Q33" s="5"/>
      <c r="R33" s="5"/>
      <c r="S33" s="5"/>
      <c r="T33" s="5"/>
      <c r="U33" s="5"/>
      <c r="V33" s="5"/>
      <c r="W33" s="5"/>
      <c r="X33" s="5"/>
      <c r="Y33" s="5"/>
      <c r="Z33" s="5"/>
    </row>
    <row r="34" customFormat="false" ht="12.75" hidden="false" customHeight="false" outlineLevel="0" collapsed="false">
      <c r="A34" s="5"/>
      <c r="B34" s="5"/>
      <c r="C34" s="5"/>
      <c r="D34" s="5"/>
      <c r="E34" s="5"/>
      <c r="F34" s="5"/>
      <c r="G34" s="5"/>
      <c r="H34" s="5"/>
      <c r="I34" s="5"/>
      <c r="J34" s="5"/>
      <c r="K34" s="5"/>
      <c r="L34" s="5"/>
      <c r="M34" s="5"/>
      <c r="N34" s="5"/>
      <c r="O34" s="5"/>
      <c r="P34" s="5"/>
      <c r="Q34" s="5"/>
      <c r="R34" s="5"/>
      <c r="S34" s="5"/>
      <c r="T34" s="5"/>
      <c r="U34" s="5"/>
      <c r="V34" s="5"/>
      <c r="W34" s="5"/>
      <c r="X34" s="5"/>
      <c r="Y34" s="5"/>
      <c r="Z34" s="5"/>
    </row>
    <row r="35" customFormat="false" ht="12.75" hidden="false" customHeight="false" outlineLevel="0" collapsed="false">
      <c r="A35" s="5"/>
      <c r="B35" s="5"/>
      <c r="C35" s="5"/>
      <c r="D35" s="5"/>
      <c r="E35" s="5"/>
      <c r="F35" s="5"/>
      <c r="G35" s="5"/>
      <c r="H35" s="5"/>
      <c r="I35" s="5"/>
      <c r="J35" s="5"/>
      <c r="K35" s="5"/>
      <c r="L35" s="5"/>
      <c r="M35" s="5"/>
      <c r="N35" s="5"/>
      <c r="O35" s="5"/>
      <c r="P35" s="5"/>
      <c r="Q35" s="5"/>
      <c r="R35" s="5"/>
      <c r="S35" s="5"/>
      <c r="T35" s="5"/>
      <c r="U35" s="5"/>
      <c r="V35" s="5"/>
      <c r="W35" s="5"/>
      <c r="X35" s="5"/>
      <c r="Y35" s="5"/>
      <c r="Z35" s="5"/>
    </row>
    <row r="36" customFormat="false" ht="12.75" hidden="false" customHeight="false" outlineLevel="0" collapsed="false">
      <c r="A36" s="5"/>
      <c r="B36" s="5"/>
      <c r="C36" s="5"/>
      <c r="D36" s="5"/>
      <c r="E36" s="5"/>
      <c r="F36" s="5"/>
      <c r="G36" s="5"/>
      <c r="H36" s="5"/>
      <c r="I36" s="5"/>
      <c r="J36" s="5"/>
      <c r="K36" s="5"/>
      <c r="L36" s="5"/>
      <c r="M36" s="5"/>
      <c r="N36" s="5"/>
      <c r="O36" s="5"/>
      <c r="P36" s="5"/>
      <c r="Q36" s="5"/>
      <c r="R36" s="5"/>
      <c r="S36" s="5"/>
      <c r="T36" s="5"/>
      <c r="U36" s="5"/>
      <c r="V36" s="5"/>
      <c r="W36" s="5"/>
      <c r="X36" s="5"/>
      <c r="Y36" s="5"/>
      <c r="Z36" s="5"/>
    </row>
    <row r="37" customFormat="false" ht="12.75" hidden="false" customHeight="false" outlineLevel="0" collapsed="false">
      <c r="A37" s="5"/>
      <c r="B37" s="5"/>
      <c r="C37" s="5"/>
      <c r="D37" s="5"/>
      <c r="E37" s="5"/>
      <c r="F37" s="5"/>
      <c r="G37" s="5"/>
      <c r="H37" s="5"/>
      <c r="I37" s="5"/>
      <c r="J37" s="5"/>
      <c r="K37" s="5"/>
      <c r="L37" s="5"/>
      <c r="M37" s="5"/>
      <c r="N37" s="5"/>
      <c r="O37" s="5"/>
      <c r="P37" s="5"/>
      <c r="Q37" s="5"/>
      <c r="R37" s="5"/>
      <c r="S37" s="5"/>
      <c r="T37" s="5"/>
      <c r="U37" s="5"/>
      <c r="V37" s="5"/>
      <c r="W37" s="5"/>
      <c r="X37" s="5"/>
      <c r="Y37" s="5"/>
      <c r="Z37" s="5"/>
    </row>
    <row r="38" customFormat="false" ht="12.75" hidden="false" customHeight="false" outlineLevel="0" collapsed="false">
      <c r="A38" s="5"/>
      <c r="B38" s="5"/>
      <c r="C38" s="5"/>
      <c r="D38" s="5"/>
      <c r="E38" s="5"/>
      <c r="F38" s="5"/>
      <c r="G38" s="5"/>
      <c r="H38" s="5"/>
      <c r="I38" s="5"/>
      <c r="J38" s="5"/>
      <c r="K38" s="5"/>
      <c r="L38" s="5"/>
      <c r="M38" s="5"/>
      <c r="N38" s="5"/>
      <c r="O38" s="5"/>
      <c r="P38" s="5"/>
      <c r="Q38" s="5"/>
      <c r="R38" s="5"/>
      <c r="S38" s="5"/>
      <c r="T38" s="5"/>
      <c r="U38" s="5"/>
      <c r="V38" s="5"/>
      <c r="W38" s="5"/>
      <c r="X38" s="5"/>
      <c r="Y38" s="5"/>
      <c r="Z38" s="5"/>
    </row>
    <row r="39" customFormat="false" ht="12.75" hidden="false" customHeight="false" outlineLevel="0" collapsed="false">
      <c r="A39" s="5"/>
      <c r="B39" s="5"/>
      <c r="C39" s="5"/>
      <c r="D39" s="5"/>
      <c r="E39" s="5"/>
      <c r="F39" s="5"/>
      <c r="G39" s="5"/>
      <c r="H39" s="5"/>
      <c r="I39" s="5"/>
      <c r="J39" s="5"/>
      <c r="K39" s="5"/>
      <c r="L39" s="5"/>
      <c r="M39" s="5"/>
      <c r="N39" s="5"/>
      <c r="O39" s="5"/>
      <c r="P39" s="5"/>
      <c r="Q39" s="5"/>
      <c r="R39" s="5"/>
      <c r="S39" s="5"/>
      <c r="T39" s="5"/>
      <c r="U39" s="5"/>
      <c r="V39" s="5"/>
      <c r="W39" s="5"/>
      <c r="X39" s="5"/>
      <c r="Y39" s="5"/>
      <c r="Z39" s="5"/>
    </row>
    <row r="40" customFormat="false" ht="12.75" hidden="false" customHeight="false" outlineLevel="0" collapsed="false">
      <c r="A40" s="5"/>
      <c r="B40" s="5"/>
      <c r="C40" s="5"/>
      <c r="D40" s="5"/>
      <c r="E40" s="5"/>
      <c r="F40" s="5"/>
      <c r="G40" s="5"/>
      <c r="H40" s="5"/>
      <c r="I40" s="5"/>
      <c r="J40" s="5"/>
      <c r="K40" s="5"/>
      <c r="L40" s="5"/>
      <c r="M40" s="5"/>
      <c r="N40" s="5"/>
      <c r="O40" s="5"/>
      <c r="P40" s="5"/>
      <c r="Q40" s="5"/>
      <c r="R40" s="5"/>
      <c r="S40" s="5"/>
      <c r="T40" s="5"/>
      <c r="U40" s="5"/>
      <c r="V40" s="5"/>
      <c r="W40" s="5"/>
      <c r="X40" s="5"/>
      <c r="Y40" s="5"/>
      <c r="Z40" s="5"/>
    </row>
    <row r="41" customFormat="false" ht="12.75" hidden="false" customHeight="false" outlineLevel="0" collapsed="false">
      <c r="A41" s="5"/>
      <c r="B41" s="5"/>
      <c r="C41" s="5"/>
      <c r="D41" s="5"/>
      <c r="E41" s="5"/>
      <c r="F41" s="5"/>
      <c r="G41" s="5"/>
      <c r="H41" s="5"/>
      <c r="I41" s="5"/>
      <c r="J41" s="5"/>
      <c r="K41" s="5"/>
      <c r="L41" s="5"/>
      <c r="M41" s="5"/>
      <c r="N41" s="5"/>
      <c r="O41" s="5"/>
      <c r="P41" s="5"/>
      <c r="Q41" s="5"/>
      <c r="R41" s="5"/>
      <c r="S41" s="5"/>
      <c r="T41" s="5"/>
      <c r="U41" s="5"/>
      <c r="V41" s="5"/>
      <c r="W41" s="5"/>
      <c r="X41" s="5"/>
      <c r="Y41" s="5"/>
      <c r="Z41" s="5"/>
    </row>
    <row r="42" customFormat="false" ht="12.75" hidden="false" customHeight="false" outlineLevel="0" collapsed="false">
      <c r="A42" s="5"/>
      <c r="B42" s="5"/>
      <c r="C42" s="5"/>
      <c r="D42" s="5"/>
      <c r="E42" s="5"/>
      <c r="F42" s="5"/>
      <c r="G42" s="5"/>
      <c r="H42" s="5"/>
      <c r="I42" s="5"/>
      <c r="J42" s="5"/>
      <c r="K42" s="5"/>
      <c r="L42" s="5"/>
      <c r="M42" s="5"/>
      <c r="N42" s="5"/>
      <c r="O42" s="5"/>
      <c r="P42" s="5"/>
      <c r="Q42" s="5"/>
      <c r="R42" s="5"/>
      <c r="S42" s="5"/>
      <c r="T42" s="5"/>
      <c r="U42" s="5"/>
      <c r="V42" s="5"/>
      <c r="W42" s="5"/>
      <c r="X42" s="5"/>
      <c r="Y42" s="5"/>
      <c r="Z42" s="5"/>
    </row>
    <row r="43" customFormat="false" ht="12.75" hidden="false" customHeight="false" outlineLevel="0" collapsed="false">
      <c r="A43" s="5"/>
      <c r="B43" s="5"/>
      <c r="C43" s="5"/>
      <c r="D43" s="5"/>
      <c r="E43" s="5"/>
      <c r="F43" s="5"/>
      <c r="G43" s="5"/>
      <c r="H43" s="5"/>
      <c r="I43" s="5"/>
      <c r="J43" s="5"/>
      <c r="K43" s="5"/>
      <c r="L43" s="5"/>
      <c r="M43" s="5"/>
      <c r="N43" s="5"/>
      <c r="O43" s="5"/>
      <c r="P43" s="5"/>
      <c r="Q43" s="5"/>
      <c r="R43" s="5"/>
      <c r="S43" s="5"/>
      <c r="T43" s="5"/>
      <c r="U43" s="5"/>
      <c r="V43" s="5"/>
      <c r="W43" s="5"/>
      <c r="X43" s="5"/>
      <c r="Y43" s="5"/>
      <c r="Z43" s="5"/>
    </row>
    <row r="44" customFormat="false" ht="12.75" hidden="false" customHeight="false" outlineLevel="0" collapsed="false">
      <c r="A44" s="5"/>
      <c r="B44" s="5"/>
      <c r="C44" s="5"/>
      <c r="D44" s="5"/>
      <c r="E44" s="5"/>
      <c r="F44" s="5"/>
      <c r="G44" s="5"/>
      <c r="H44" s="5"/>
      <c r="I44" s="5"/>
      <c r="J44" s="5"/>
      <c r="K44" s="5"/>
      <c r="L44" s="5"/>
      <c r="M44" s="5"/>
      <c r="N44" s="5"/>
      <c r="O44" s="5"/>
      <c r="P44" s="5"/>
      <c r="Q44" s="5"/>
      <c r="R44" s="5"/>
      <c r="S44" s="5"/>
      <c r="T44" s="5"/>
      <c r="U44" s="5"/>
      <c r="V44" s="5"/>
      <c r="W44" s="5"/>
      <c r="X44" s="5"/>
      <c r="Y44" s="5"/>
      <c r="Z44" s="5"/>
    </row>
    <row r="45" customFormat="false" ht="12.75" hidden="false" customHeight="false" outlineLevel="0" collapsed="false">
      <c r="A45" s="5"/>
      <c r="B45" s="5"/>
      <c r="C45" s="5"/>
      <c r="D45" s="5"/>
      <c r="E45" s="5"/>
      <c r="F45" s="5"/>
      <c r="G45" s="5"/>
      <c r="H45" s="5"/>
      <c r="I45" s="5"/>
      <c r="J45" s="5"/>
      <c r="K45" s="5"/>
      <c r="L45" s="5"/>
      <c r="M45" s="5"/>
      <c r="N45" s="5"/>
      <c r="O45" s="5"/>
      <c r="P45" s="5"/>
      <c r="Q45" s="5"/>
      <c r="R45" s="5"/>
      <c r="S45" s="5"/>
      <c r="T45" s="5"/>
      <c r="U45" s="5"/>
      <c r="V45" s="5"/>
      <c r="W45" s="5"/>
      <c r="X45" s="5"/>
      <c r="Y45" s="5"/>
      <c r="Z45" s="5"/>
    </row>
    <row r="46" customFormat="false" ht="12.75" hidden="false" customHeight="false" outlineLevel="0" collapsed="false">
      <c r="A46" s="5"/>
      <c r="B46" s="5"/>
      <c r="C46" s="5"/>
      <c r="D46" s="5"/>
      <c r="E46" s="5"/>
      <c r="F46" s="5"/>
      <c r="G46" s="5"/>
      <c r="H46" s="5"/>
      <c r="I46" s="5"/>
      <c r="J46" s="5"/>
      <c r="K46" s="5"/>
      <c r="L46" s="5"/>
      <c r="M46" s="5"/>
      <c r="N46" s="5"/>
      <c r="O46" s="5"/>
      <c r="P46" s="5"/>
      <c r="Q46" s="5"/>
      <c r="R46" s="5"/>
      <c r="S46" s="5"/>
      <c r="T46" s="5"/>
      <c r="U46" s="5"/>
      <c r="V46" s="5"/>
      <c r="W46" s="5"/>
      <c r="X46" s="5"/>
      <c r="Y46" s="5"/>
      <c r="Z46" s="5"/>
    </row>
    <row r="47" customFormat="false" ht="12.75" hidden="false" customHeight="false" outlineLevel="0" collapsed="false">
      <c r="A47" s="5"/>
      <c r="B47" s="5"/>
      <c r="C47" s="5"/>
      <c r="D47" s="5"/>
      <c r="E47" s="5"/>
      <c r="F47" s="5"/>
      <c r="G47" s="5"/>
      <c r="H47" s="5"/>
      <c r="I47" s="5"/>
      <c r="J47" s="5"/>
      <c r="K47" s="5"/>
      <c r="L47" s="5"/>
      <c r="M47" s="5"/>
      <c r="N47" s="5"/>
      <c r="O47" s="5"/>
      <c r="P47" s="5"/>
      <c r="Q47" s="5"/>
      <c r="R47" s="5"/>
      <c r="S47" s="5"/>
      <c r="T47" s="5"/>
      <c r="U47" s="5"/>
      <c r="V47" s="5"/>
      <c r="W47" s="5"/>
      <c r="X47" s="5"/>
      <c r="Y47" s="5"/>
      <c r="Z47" s="5"/>
    </row>
    <row r="48" customFormat="false" ht="12.75" hidden="false" customHeight="false" outlineLevel="0" collapsed="false">
      <c r="A48" s="5"/>
      <c r="B48" s="5"/>
      <c r="C48" s="5"/>
      <c r="D48" s="5"/>
      <c r="E48" s="5"/>
      <c r="F48" s="5"/>
      <c r="G48" s="5"/>
      <c r="H48" s="5"/>
      <c r="I48" s="5"/>
      <c r="J48" s="5"/>
      <c r="K48" s="5"/>
      <c r="L48" s="5"/>
      <c r="M48" s="5"/>
      <c r="N48" s="5"/>
      <c r="O48" s="5"/>
      <c r="P48" s="5"/>
      <c r="Q48" s="5"/>
      <c r="R48" s="5"/>
      <c r="S48" s="5"/>
      <c r="T48" s="5"/>
      <c r="U48" s="5"/>
      <c r="V48" s="5"/>
      <c r="W48" s="5"/>
      <c r="X48" s="5"/>
      <c r="Y48" s="5"/>
      <c r="Z48" s="5"/>
    </row>
    <row r="49" customFormat="false" ht="12.75" hidden="false" customHeight="false" outlineLevel="0" collapsed="false">
      <c r="A49" s="5"/>
      <c r="B49" s="5"/>
      <c r="C49" s="5"/>
      <c r="D49" s="5"/>
      <c r="E49" s="5"/>
      <c r="F49" s="5"/>
      <c r="G49" s="5"/>
      <c r="H49" s="5"/>
      <c r="I49" s="5"/>
      <c r="J49" s="5"/>
      <c r="K49" s="5"/>
      <c r="L49" s="5"/>
      <c r="M49" s="5"/>
      <c r="N49" s="5"/>
      <c r="O49" s="5"/>
      <c r="P49" s="5"/>
      <c r="Q49" s="5"/>
      <c r="R49" s="5"/>
      <c r="S49" s="5"/>
      <c r="T49" s="5"/>
      <c r="U49" s="5"/>
      <c r="V49" s="5"/>
      <c r="W49" s="5"/>
      <c r="X49" s="5"/>
      <c r="Y49" s="5"/>
      <c r="Z49" s="5"/>
    </row>
    <row r="50" customFormat="false" ht="12.75" hidden="false" customHeight="false" outlineLevel="0" collapsed="false">
      <c r="A50" s="5"/>
      <c r="B50" s="5"/>
      <c r="C50" s="5"/>
      <c r="D50" s="5"/>
      <c r="E50" s="5"/>
      <c r="F50" s="5"/>
      <c r="G50" s="5"/>
      <c r="H50" s="5"/>
      <c r="I50" s="5"/>
      <c r="J50" s="5"/>
      <c r="K50" s="5"/>
      <c r="L50" s="5"/>
      <c r="M50" s="5"/>
      <c r="N50" s="5"/>
      <c r="O50" s="5"/>
      <c r="P50" s="5"/>
      <c r="Q50" s="5"/>
      <c r="R50" s="5"/>
      <c r="S50" s="5"/>
      <c r="T50" s="5"/>
      <c r="U50" s="5"/>
      <c r="V50" s="5"/>
      <c r="W50" s="5"/>
      <c r="X50" s="5"/>
      <c r="Y50" s="5"/>
      <c r="Z50" s="5"/>
    </row>
    <row r="51" customFormat="false" ht="12.75" hidden="false" customHeight="false" outlineLevel="0" collapsed="false">
      <c r="A51" s="5"/>
      <c r="B51" s="5"/>
      <c r="C51" s="5"/>
      <c r="D51" s="5"/>
      <c r="E51" s="5"/>
      <c r="F51" s="5"/>
      <c r="G51" s="5"/>
      <c r="H51" s="5"/>
      <c r="I51" s="5"/>
      <c r="J51" s="5"/>
      <c r="K51" s="5"/>
      <c r="L51" s="5"/>
      <c r="M51" s="5"/>
      <c r="N51" s="5"/>
      <c r="O51" s="5"/>
      <c r="P51" s="5"/>
      <c r="Q51" s="5"/>
      <c r="R51" s="5"/>
      <c r="S51" s="5"/>
      <c r="T51" s="5"/>
      <c r="U51" s="5"/>
      <c r="V51" s="5"/>
      <c r="W51" s="5"/>
      <c r="X51" s="5"/>
      <c r="Y51" s="5"/>
      <c r="Z51" s="5"/>
    </row>
    <row r="52" customFormat="false" ht="12.75" hidden="false" customHeight="false" outlineLevel="0" collapsed="false">
      <c r="A52" s="5"/>
      <c r="B52" s="5"/>
      <c r="C52" s="5"/>
      <c r="D52" s="5"/>
      <c r="E52" s="5"/>
      <c r="F52" s="5"/>
      <c r="G52" s="5"/>
      <c r="H52" s="5"/>
      <c r="I52" s="5"/>
      <c r="J52" s="5"/>
      <c r="K52" s="5"/>
      <c r="L52" s="5"/>
      <c r="M52" s="5"/>
      <c r="N52" s="5"/>
      <c r="O52" s="5"/>
      <c r="P52" s="5"/>
      <c r="Q52" s="5"/>
      <c r="R52" s="5"/>
      <c r="S52" s="5"/>
      <c r="T52" s="5"/>
      <c r="U52" s="5"/>
      <c r="V52" s="5"/>
      <c r="W52" s="5"/>
      <c r="X52" s="5"/>
      <c r="Y52" s="5"/>
      <c r="Z52" s="5"/>
    </row>
    <row r="53" customFormat="false" ht="12.75" hidden="false" customHeight="false" outlineLevel="0" collapsed="false">
      <c r="A53" s="5"/>
      <c r="B53" s="5"/>
      <c r="C53" s="5"/>
      <c r="D53" s="5"/>
      <c r="E53" s="5"/>
      <c r="F53" s="5"/>
      <c r="G53" s="5"/>
      <c r="H53" s="5"/>
      <c r="I53" s="5"/>
      <c r="J53" s="5"/>
      <c r="K53" s="5"/>
      <c r="L53" s="5"/>
      <c r="M53" s="5"/>
      <c r="N53" s="5"/>
      <c r="O53" s="5"/>
      <c r="P53" s="5"/>
      <c r="Q53" s="5"/>
      <c r="R53" s="5"/>
      <c r="S53" s="5"/>
      <c r="T53" s="5"/>
      <c r="U53" s="5"/>
      <c r="V53" s="5"/>
      <c r="W53" s="5"/>
      <c r="X53" s="5"/>
      <c r="Y53" s="5"/>
      <c r="Z53" s="5"/>
    </row>
    <row r="54" customFormat="false" ht="12.75" hidden="false" customHeight="false" outlineLevel="0" collapsed="false">
      <c r="A54" s="5"/>
      <c r="B54" s="5"/>
      <c r="C54" s="5"/>
      <c r="D54" s="5"/>
      <c r="E54" s="5"/>
      <c r="F54" s="5"/>
      <c r="G54" s="5"/>
      <c r="H54" s="5"/>
      <c r="I54" s="5"/>
      <c r="J54" s="5"/>
      <c r="K54" s="5"/>
      <c r="L54" s="5"/>
      <c r="M54" s="5"/>
      <c r="N54" s="5"/>
      <c r="O54" s="5"/>
      <c r="P54" s="5"/>
      <c r="Q54" s="5"/>
      <c r="R54" s="5"/>
      <c r="S54" s="5"/>
      <c r="T54" s="5"/>
      <c r="U54" s="5"/>
      <c r="V54" s="5"/>
      <c r="W54" s="5"/>
      <c r="X54" s="5"/>
      <c r="Y54" s="5"/>
      <c r="Z54" s="5"/>
    </row>
    <row r="55" customFormat="false" ht="12.75" hidden="false" customHeight="false" outlineLevel="0" collapsed="false">
      <c r="A55" s="5"/>
      <c r="B55" s="5"/>
      <c r="C55" s="5"/>
      <c r="D55" s="5"/>
      <c r="E55" s="5"/>
      <c r="F55" s="5"/>
      <c r="G55" s="5"/>
      <c r="H55" s="5"/>
      <c r="I55" s="5"/>
      <c r="J55" s="5"/>
      <c r="K55" s="5"/>
      <c r="L55" s="5"/>
      <c r="M55" s="5"/>
      <c r="N55" s="5"/>
      <c r="O55" s="5"/>
      <c r="P55" s="5"/>
      <c r="Q55" s="5"/>
      <c r="R55" s="5"/>
      <c r="S55" s="5"/>
      <c r="T55" s="5"/>
      <c r="U55" s="5"/>
      <c r="V55" s="5"/>
      <c r="W55" s="5"/>
      <c r="X55" s="5"/>
      <c r="Y55" s="5"/>
      <c r="Z55" s="5"/>
    </row>
    <row r="56" customFormat="false" ht="12.75" hidden="false" customHeight="false" outlineLevel="0" collapsed="false">
      <c r="A56" s="5"/>
      <c r="B56" s="5"/>
      <c r="C56" s="5"/>
      <c r="D56" s="5"/>
      <c r="E56" s="5"/>
      <c r="F56" s="5"/>
      <c r="G56" s="5"/>
      <c r="H56" s="5"/>
      <c r="I56" s="5"/>
      <c r="J56" s="5"/>
      <c r="K56" s="5"/>
      <c r="L56" s="5"/>
      <c r="M56" s="5"/>
      <c r="N56" s="5"/>
      <c r="O56" s="5"/>
      <c r="P56" s="5"/>
      <c r="Q56" s="5"/>
      <c r="R56" s="5"/>
      <c r="S56" s="5"/>
      <c r="T56" s="5"/>
      <c r="U56" s="5"/>
      <c r="V56" s="5"/>
      <c r="W56" s="5"/>
      <c r="X56" s="5"/>
      <c r="Y56" s="5"/>
      <c r="Z56" s="5"/>
    </row>
    <row r="57" customFormat="false" ht="12.75" hidden="false" customHeight="false" outlineLevel="0" collapsed="false">
      <c r="A57" s="5"/>
      <c r="B57" s="5"/>
      <c r="C57" s="5"/>
      <c r="D57" s="5"/>
      <c r="E57" s="5"/>
      <c r="F57" s="5"/>
      <c r="G57" s="5"/>
      <c r="H57" s="5"/>
      <c r="I57" s="5"/>
      <c r="J57" s="5"/>
      <c r="K57" s="5"/>
      <c r="L57" s="5"/>
      <c r="M57" s="5"/>
      <c r="N57" s="5"/>
      <c r="O57" s="5"/>
      <c r="P57" s="5"/>
      <c r="Q57" s="5"/>
      <c r="R57" s="5"/>
      <c r="S57" s="5"/>
      <c r="T57" s="5"/>
      <c r="U57" s="5"/>
      <c r="V57" s="5"/>
      <c r="W57" s="5"/>
      <c r="X57" s="5"/>
      <c r="Y57" s="5"/>
      <c r="Z57" s="5"/>
    </row>
    <row r="58" customFormat="false" ht="12.75" hidden="false" customHeight="false" outlineLevel="0" collapsed="false">
      <c r="A58" s="5"/>
      <c r="B58" s="5"/>
      <c r="C58" s="5"/>
      <c r="D58" s="5"/>
      <c r="E58" s="5"/>
      <c r="F58" s="5"/>
      <c r="G58" s="5"/>
      <c r="H58" s="5"/>
      <c r="I58" s="5"/>
      <c r="J58" s="5"/>
      <c r="K58" s="5"/>
      <c r="L58" s="5"/>
      <c r="M58" s="5"/>
      <c r="N58" s="5"/>
      <c r="O58" s="5"/>
      <c r="P58" s="5"/>
      <c r="Q58" s="5"/>
      <c r="R58" s="5"/>
      <c r="S58" s="5"/>
      <c r="T58" s="5"/>
      <c r="U58" s="5"/>
      <c r="V58" s="5"/>
      <c r="W58" s="5"/>
      <c r="X58" s="5"/>
      <c r="Y58" s="5"/>
      <c r="Z58" s="5"/>
    </row>
    <row r="59" customFormat="false" ht="12.75" hidden="false" customHeight="false" outlineLevel="0" collapsed="false">
      <c r="A59" s="5"/>
      <c r="B59" s="5"/>
      <c r="C59" s="5"/>
      <c r="D59" s="5"/>
      <c r="E59" s="5"/>
      <c r="F59" s="5"/>
      <c r="G59" s="5"/>
      <c r="H59" s="5"/>
      <c r="I59" s="5"/>
      <c r="J59" s="5"/>
      <c r="K59" s="5"/>
      <c r="L59" s="5"/>
      <c r="M59" s="5"/>
      <c r="N59" s="5"/>
      <c r="O59" s="5"/>
      <c r="P59" s="5"/>
      <c r="Q59" s="5"/>
      <c r="R59" s="5"/>
      <c r="S59" s="5"/>
      <c r="T59" s="5"/>
      <c r="U59" s="5"/>
      <c r="V59" s="5"/>
      <c r="W59" s="5"/>
      <c r="X59" s="5"/>
      <c r="Y59" s="5"/>
      <c r="Z59" s="5"/>
    </row>
    <row r="60" customFormat="false" ht="12.75" hidden="false" customHeight="false" outlineLevel="0" collapsed="false">
      <c r="A60" s="5"/>
      <c r="B60" s="5"/>
      <c r="C60" s="5"/>
      <c r="D60" s="5"/>
      <c r="E60" s="5"/>
      <c r="F60" s="5"/>
      <c r="G60" s="5"/>
      <c r="H60" s="5"/>
      <c r="I60" s="5"/>
      <c r="J60" s="5"/>
      <c r="K60" s="5"/>
      <c r="L60" s="5"/>
      <c r="M60" s="5"/>
      <c r="N60" s="5"/>
      <c r="O60" s="5"/>
      <c r="P60" s="5"/>
      <c r="Q60" s="5"/>
      <c r="R60" s="5"/>
      <c r="S60" s="5"/>
      <c r="T60" s="5"/>
      <c r="U60" s="5"/>
      <c r="V60" s="5"/>
      <c r="W60" s="5"/>
      <c r="X60" s="5"/>
      <c r="Y60" s="5"/>
      <c r="Z60" s="5"/>
    </row>
    <row r="61" customFormat="false" ht="12.75" hidden="false" customHeight="false" outlineLevel="0" collapsed="false">
      <c r="A61" s="5"/>
      <c r="B61" s="5"/>
      <c r="C61" s="5"/>
      <c r="D61" s="5"/>
      <c r="E61" s="5"/>
      <c r="F61" s="5"/>
      <c r="G61" s="5"/>
      <c r="H61" s="5"/>
      <c r="I61" s="5"/>
      <c r="J61" s="5"/>
      <c r="K61" s="5"/>
      <c r="L61" s="5"/>
      <c r="M61" s="5"/>
      <c r="N61" s="5"/>
      <c r="O61" s="5"/>
      <c r="P61" s="5"/>
      <c r="Q61" s="5"/>
      <c r="R61" s="5"/>
      <c r="S61" s="5"/>
      <c r="T61" s="5"/>
      <c r="U61" s="5"/>
      <c r="V61" s="5"/>
      <c r="W61" s="5"/>
      <c r="X61" s="5"/>
      <c r="Y61" s="5"/>
      <c r="Z61" s="5"/>
    </row>
    <row r="62" customFormat="false" ht="12.75" hidden="false" customHeight="false" outlineLevel="0" collapsed="false">
      <c r="A62" s="5"/>
      <c r="B62" s="5"/>
      <c r="C62" s="5"/>
      <c r="D62" s="5"/>
      <c r="E62" s="5"/>
      <c r="F62" s="5"/>
      <c r="G62" s="5"/>
      <c r="H62" s="5"/>
      <c r="I62" s="5"/>
      <c r="J62" s="5"/>
      <c r="K62" s="5"/>
      <c r="L62" s="5"/>
      <c r="M62" s="5"/>
      <c r="N62" s="5"/>
      <c r="O62" s="5"/>
      <c r="P62" s="5"/>
      <c r="Q62" s="5"/>
      <c r="R62" s="5"/>
      <c r="S62" s="5"/>
      <c r="T62" s="5"/>
      <c r="U62" s="5"/>
      <c r="V62" s="5"/>
      <c r="W62" s="5"/>
      <c r="X62" s="5"/>
      <c r="Y62" s="5"/>
      <c r="Z62" s="5"/>
    </row>
    <row r="63" customFormat="false" ht="12.75" hidden="false" customHeight="false" outlineLevel="0" collapsed="false">
      <c r="A63" s="5"/>
      <c r="B63" s="5"/>
      <c r="C63" s="5"/>
      <c r="D63" s="5"/>
      <c r="E63" s="5"/>
      <c r="F63" s="5"/>
      <c r="G63" s="5"/>
      <c r="H63" s="5"/>
      <c r="I63" s="5"/>
      <c r="J63" s="5"/>
      <c r="K63" s="5"/>
      <c r="L63" s="5"/>
      <c r="M63" s="5"/>
      <c r="N63" s="5"/>
      <c r="O63" s="5"/>
      <c r="P63" s="5"/>
      <c r="Q63" s="5"/>
      <c r="R63" s="5"/>
      <c r="S63" s="5"/>
      <c r="T63" s="5"/>
      <c r="U63" s="5"/>
      <c r="V63" s="5"/>
      <c r="W63" s="5"/>
      <c r="X63" s="5"/>
      <c r="Y63" s="5"/>
      <c r="Z63" s="5"/>
    </row>
    <row r="64" customFormat="false" ht="12.75" hidden="false" customHeight="false" outlineLevel="0" collapsed="false">
      <c r="A64" s="5"/>
      <c r="B64" s="5"/>
      <c r="C64" s="5"/>
      <c r="D64" s="5"/>
      <c r="E64" s="5"/>
      <c r="F64" s="5"/>
      <c r="G64" s="5"/>
      <c r="H64" s="5"/>
      <c r="I64" s="5"/>
      <c r="J64" s="5"/>
      <c r="K64" s="5"/>
      <c r="L64" s="5"/>
      <c r="M64" s="5"/>
      <c r="N64" s="5"/>
      <c r="O64" s="5"/>
      <c r="P64" s="5"/>
      <c r="Q64" s="5"/>
      <c r="R64" s="5"/>
      <c r="S64" s="5"/>
      <c r="T64" s="5"/>
      <c r="U64" s="5"/>
      <c r="V64" s="5"/>
      <c r="W64" s="5"/>
      <c r="X64" s="5"/>
      <c r="Y64" s="5"/>
      <c r="Z64" s="5"/>
    </row>
    <row r="65" customFormat="false" ht="12.75" hidden="false" customHeight="false" outlineLevel="0" collapsed="false">
      <c r="A65" s="5"/>
      <c r="B65" s="5"/>
      <c r="C65" s="5"/>
      <c r="D65" s="5"/>
      <c r="E65" s="5"/>
      <c r="F65" s="5"/>
      <c r="G65" s="5"/>
      <c r="H65" s="5"/>
      <c r="I65" s="5"/>
      <c r="J65" s="5"/>
      <c r="K65" s="5"/>
      <c r="L65" s="5"/>
      <c r="M65" s="5"/>
      <c r="N65" s="5"/>
      <c r="O65" s="5"/>
      <c r="P65" s="5"/>
      <c r="Q65" s="5"/>
      <c r="R65" s="5"/>
      <c r="S65" s="5"/>
      <c r="T65" s="5"/>
      <c r="U65" s="5"/>
      <c r="V65" s="5"/>
      <c r="W65" s="5"/>
      <c r="X65" s="5"/>
      <c r="Y65" s="5"/>
      <c r="Z65" s="5"/>
    </row>
    <row r="66" customFormat="false" ht="12.75" hidden="false" customHeight="false" outlineLevel="0" collapsed="false">
      <c r="A66" s="5"/>
      <c r="B66" s="5"/>
      <c r="C66" s="5"/>
      <c r="D66" s="5"/>
      <c r="E66" s="5"/>
      <c r="F66" s="5"/>
      <c r="G66" s="5"/>
      <c r="H66" s="5"/>
      <c r="I66" s="5"/>
      <c r="J66" s="5"/>
      <c r="K66" s="5"/>
      <c r="L66" s="5"/>
      <c r="M66" s="5"/>
      <c r="N66" s="5"/>
      <c r="O66" s="5"/>
      <c r="P66" s="5"/>
      <c r="Q66" s="5"/>
      <c r="R66" s="5"/>
      <c r="S66" s="5"/>
      <c r="T66" s="5"/>
      <c r="U66" s="5"/>
      <c r="V66" s="5"/>
      <c r="W66" s="5"/>
      <c r="X66" s="5"/>
      <c r="Y66" s="5"/>
      <c r="Z66" s="5"/>
    </row>
    <row r="67" customFormat="false" ht="12.75" hidden="false" customHeight="false" outlineLevel="0" collapsed="false">
      <c r="A67" s="5"/>
      <c r="D67" s="5"/>
      <c r="E67" s="5"/>
      <c r="F67" s="5"/>
      <c r="G67" s="5"/>
      <c r="H67" s="5"/>
      <c r="I67" s="5"/>
      <c r="J67" s="5"/>
      <c r="K67" s="5"/>
      <c r="L67" s="5"/>
      <c r="M67" s="5"/>
      <c r="N67" s="5"/>
      <c r="O67" s="5"/>
      <c r="P67" s="5"/>
      <c r="Q67" s="5"/>
      <c r="R67" s="5"/>
      <c r="S67" s="5"/>
      <c r="T67" s="5"/>
      <c r="U67" s="5"/>
      <c r="V67" s="5"/>
      <c r="W67" s="5"/>
      <c r="X67" s="5"/>
      <c r="Y67" s="5"/>
      <c r="Z67" s="5"/>
    </row>
    <row r="68" customFormat="false" ht="12.75" hidden="false" customHeight="false" outlineLevel="0" collapsed="false">
      <c r="A68" s="5"/>
      <c r="D68" s="5"/>
      <c r="E68" s="5"/>
      <c r="F68" s="5"/>
      <c r="G68" s="5"/>
      <c r="H68" s="5"/>
      <c r="I68" s="5"/>
      <c r="J68" s="5"/>
      <c r="K68" s="5"/>
      <c r="L68" s="5"/>
      <c r="M68" s="5"/>
      <c r="N68" s="5"/>
      <c r="O68" s="5"/>
      <c r="P68" s="5"/>
      <c r="Q68" s="5"/>
      <c r="R68" s="5"/>
      <c r="S68" s="5"/>
      <c r="T68" s="5"/>
      <c r="U68" s="5"/>
      <c r="V68" s="5"/>
      <c r="W68" s="5"/>
      <c r="X68" s="5"/>
      <c r="Y68" s="5"/>
      <c r="Z68" s="5"/>
    </row>
    <row r="69" customFormat="false" ht="12.75" hidden="false" customHeight="false" outlineLevel="0" collapsed="false">
      <c r="A69" s="5"/>
      <c r="D69" s="5"/>
      <c r="E69" s="5"/>
      <c r="F69" s="5"/>
      <c r="G69" s="5"/>
      <c r="H69" s="5"/>
      <c r="I69" s="5"/>
      <c r="J69" s="5"/>
      <c r="K69" s="5"/>
      <c r="L69" s="5"/>
      <c r="M69" s="5"/>
      <c r="N69" s="5"/>
      <c r="O69" s="5"/>
      <c r="P69" s="5"/>
      <c r="Q69" s="5"/>
      <c r="R69" s="5"/>
      <c r="S69" s="5"/>
      <c r="T69" s="5"/>
      <c r="U69" s="5"/>
      <c r="V69" s="5"/>
      <c r="W69" s="5"/>
      <c r="X69" s="5"/>
      <c r="Y69" s="5"/>
      <c r="Z69" s="5"/>
    </row>
    <row r="70" customFormat="false" ht="12.75" hidden="false" customHeight="false" outlineLevel="0" collapsed="false">
      <c r="A70" s="5"/>
      <c r="D70" s="5"/>
      <c r="E70" s="5"/>
      <c r="F70" s="5"/>
      <c r="G70" s="5"/>
      <c r="H70" s="5"/>
      <c r="I70" s="5"/>
      <c r="J70" s="5"/>
      <c r="K70" s="5"/>
      <c r="L70" s="5"/>
      <c r="M70" s="5"/>
      <c r="N70" s="5"/>
      <c r="O70" s="5"/>
      <c r="P70" s="5"/>
      <c r="Q70" s="5"/>
      <c r="R70" s="5"/>
      <c r="S70" s="5"/>
      <c r="T70" s="5"/>
      <c r="U70" s="5"/>
      <c r="V70" s="5"/>
      <c r="W70" s="5"/>
      <c r="X70" s="5"/>
      <c r="Y70" s="5"/>
      <c r="Z70" s="5"/>
    </row>
    <row r="71" customFormat="false" ht="12.75" hidden="false" customHeight="false" outlineLevel="0" collapsed="false">
      <c r="A71" s="5"/>
      <c r="D71" s="5"/>
      <c r="E71" s="5"/>
      <c r="F71" s="5"/>
      <c r="G71" s="5"/>
      <c r="H71" s="5"/>
      <c r="I71" s="5"/>
      <c r="J71" s="5"/>
      <c r="K71" s="5"/>
      <c r="L71" s="5"/>
      <c r="M71" s="5"/>
      <c r="N71" s="5"/>
      <c r="O71" s="5"/>
      <c r="P71" s="5"/>
      <c r="Q71" s="5"/>
      <c r="R71" s="5"/>
      <c r="S71" s="5"/>
      <c r="T71" s="5"/>
      <c r="U71" s="5"/>
      <c r="V71" s="5"/>
      <c r="W71" s="5"/>
      <c r="X71" s="5"/>
      <c r="Y71" s="5"/>
      <c r="Z71" s="5"/>
    </row>
    <row r="72" customFormat="false" ht="12.75" hidden="false" customHeight="false" outlineLevel="0" collapsed="false">
      <c r="A72" s="5"/>
      <c r="D72" s="5"/>
      <c r="E72" s="5"/>
      <c r="F72" s="5"/>
      <c r="G72" s="5"/>
      <c r="H72" s="5"/>
      <c r="I72" s="5"/>
      <c r="J72" s="5"/>
      <c r="K72" s="5"/>
      <c r="L72" s="5"/>
      <c r="M72" s="5"/>
      <c r="N72" s="5"/>
      <c r="O72" s="5"/>
      <c r="P72" s="5"/>
      <c r="Q72" s="5"/>
      <c r="R72" s="5"/>
      <c r="S72" s="5"/>
      <c r="T72" s="5"/>
      <c r="U72" s="5"/>
      <c r="V72" s="5"/>
      <c r="W72" s="5"/>
      <c r="X72" s="5"/>
      <c r="Y72" s="5"/>
      <c r="Z72" s="5"/>
    </row>
    <row r="73" customFormat="false" ht="12.75" hidden="false" customHeight="false" outlineLevel="0" collapsed="false">
      <c r="A73" s="5"/>
      <c r="D73" s="5"/>
      <c r="E73" s="5"/>
      <c r="F73" s="5"/>
      <c r="G73" s="5"/>
      <c r="H73" s="5"/>
      <c r="I73" s="5"/>
      <c r="J73" s="5"/>
      <c r="K73" s="5"/>
      <c r="L73" s="5"/>
      <c r="M73" s="5"/>
      <c r="N73" s="5"/>
      <c r="O73" s="5"/>
      <c r="P73" s="5"/>
      <c r="Q73" s="5"/>
      <c r="R73" s="5"/>
      <c r="S73" s="5"/>
      <c r="T73" s="5"/>
      <c r="U73" s="5"/>
      <c r="V73" s="5"/>
      <c r="W73" s="5"/>
      <c r="X73" s="5"/>
      <c r="Y73" s="5"/>
      <c r="Z73" s="5"/>
    </row>
    <row r="74" customFormat="false" ht="12.75" hidden="false" customHeight="false" outlineLevel="0" collapsed="false">
      <c r="A74" s="5"/>
      <c r="D74" s="5"/>
      <c r="E74" s="5"/>
      <c r="F74" s="5"/>
      <c r="G74" s="5"/>
      <c r="H74" s="5"/>
      <c r="I74" s="5"/>
      <c r="J74" s="5"/>
      <c r="K74" s="5"/>
      <c r="L74" s="5"/>
      <c r="M74" s="5"/>
      <c r="N74" s="5"/>
      <c r="O74" s="5"/>
      <c r="P74" s="5"/>
      <c r="Q74" s="5"/>
      <c r="R74" s="5"/>
      <c r="S74" s="5"/>
      <c r="T74" s="5"/>
      <c r="U74" s="5"/>
      <c r="V74" s="5"/>
      <c r="W74" s="5"/>
      <c r="X74" s="5"/>
      <c r="Y74" s="5"/>
      <c r="Z74" s="5"/>
    </row>
    <row r="75" customFormat="false" ht="12.75" hidden="false" customHeight="false" outlineLevel="0" collapsed="false">
      <c r="A75" s="5"/>
      <c r="D75" s="5"/>
      <c r="E75" s="5"/>
      <c r="F75" s="5"/>
      <c r="G75" s="5"/>
      <c r="H75" s="5"/>
      <c r="I75" s="5"/>
      <c r="J75" s="5"/>
      <c r="K75" s="5"/>
      <c r="L75" s="5"/>
      <c r="M75" s="5"/>
      <c r="N75" s="5"/>
      <c r="O75" s="5"/>
      <c r="P75" s="5"/>
      <c r="Q75" s="5"/>
      <c r="R75" s="5"/>
      <c r="S75" s="5"/>
      <c r="T75" s="5"/>
      <c r="U75" s="5"/>
      <c r="V75" s="5"/>
      <c r="W75" s="5"/>
      <c r="X75" s="5"/>
      <c r="Y75" s="5"/>
      <c r="Z75" s="5"/>
    </row>
    <row r="76" customFormat="false" ht="12.75" hidden="false" customHeight="false" outlineLevel="0" collapsed="false">
      <c r="A76" s="5"/>
      <c r="D76" s="5"/>
      <c r="E76" s="5"/>
      <c r="F76" s="5"/>
      <c r="G76" s="5"/>
      <c r="H76" s="5"/>
      <c r="I76" s="5"/>
      <c r="J76" s="5"/>
      <c r="K76" s="5"/>
      <c r="L76" s="5"/>
      <c r="M76" s="5"/>
      <c r="N76" s="5"/>
      <c r="O76" s="5"/>
      <c r="P76" s="5"/>
      <c r="Q76" s="5"/>
      <c r="R76" s="5"/>
      <c r="S76" s="5"/>
      <c r="T76" s="5"/>
      <c r="U76" s="5"/>
      <c r="V76" s="5"/>
      <c r="W76" s="5"/>
      <c r="X76" s="5"/>
      <c r="Y76" s="5"/>
      <c r="Z76" s="5"/>
    </row>
    <row r="77" customFormat="false" ht="12.75" hidden="false" customHeight="false" outlineLevel="0" collapsed="false">
      <c r="A77" s="5"/>
      <c r="D77" s="5"/>
      <c r="E77" s="5"/>
      <c r="F77" s="5"/>
      <c r="G77" s="5"/>
      <c r="H77" s="5"/>
      <c r="I77" s="5"/>
      <c r="J77" s="5"/>
      <c r="K77" s="5"/>
      <c r="L77" s="5"/>
      <c r="M77" s="5"/>
      <c r="N77" s="5"/>
      <c r="O77" s="5"/>
      <c r="P77" s="5"/>
      <c r="Q77" s="5"/>
      <c r="R77" s="5"/>
      <c r="S77" s="5"/>
      <c r="T77" s="5"/>
      <c r="U77" s="5"/>
      <c r="V77" s="5"/>
      <c r="W77" s="5"/>
      <c r="X77" s="5"/>
      <c r="Y77" s="5"/>
      <c r="Z77" s="5"/>
    </row>
    <row r="78" customFormat="false" ht="12.75" hidden="false" customHeight="false" outlineLevel="0" collapsed="false">
      <c r="A78" s="5"/>
      <c r="D78" s="5"/>
      <c r="E78" s="5"/>
      <c r="F78" s="5"/>
      <c r="G78" s="5"/>
      <c r="H78" s="5"/>
      <c r="I78" s="5"/>
      <c r="J78" s="5"/>
      <c r="K78" s="5"/>
      <c r="L78" s="5"/>
      <c r="M78" s="5"/>
      <c r="N78" s="5"/>
      <c r="O78" s="5"/>
      <c r="P78" s="5"/>
      <c r="Q78" s="5"/>
      <c r="R78" s="5"/>
      <c r="S78" s="5"/>
      <c r="T78" s="5"/>
      <c r="U78" s="5"/>
      <c r="V78" s="5"/>
      <c r="W78" s="5"/>
      <c r="X78" s="5"/>
      <c r="Y78" s="5"/>
      <c r="Z78" s="5"/>
    </row>
    <row r="79" customFormat="false" ht="12.75" hidden="false" customHeight="false" outlineLevel="0" collapsed="false">
      <c r="A79" s="5"/>
      <c r="D79" s="5"/>
      <c r="E79" s="5"/>
      <c r="F79" s="5"/>
      <c r="G79" s="5"/>
      <c r="H79" s="5"/>
      <c r="I79" s="5"/>
      <c r="J79" s="5"/>
      <c r="K79" s="5"/>
      <c r="L79" s="5"/>
      <c r="M79" s="5"/>
      <c r="N79" s="5"/>
      <c r="O79" s="5"/>
      <c r="P79" s="5"/>
      <c r="Q79" s="5"/>
      <c r="R79" s="5"/>
      <c r="S79" s="5"/>
      <c r="T79" s="5"/>
      <c r="U79" s="5"/>
      <c r="V79" s="5"/>
      <c r="W79" s="5"/>
      <c r="X79" s="5"/>
      <c r="Y79" s="5"/>
      <c r="Z79" s="5"/>
    </row>
    <row r="80" customFormat="false" ht="12.75" hidden="false" customHeight="false" outlineLevel="0" collapsed="false">
      <c r="A80" s="5"/>
      <c r="D80" s="5"/>
      <c r="E80" s="5"/>
      <c r="F80" s="5"/>
      <c r="G80" s="5"/>
      <c r="H80" s="5"/>
      <c r="I80" s="5"/>
      <c r="J80" s="5"/>
      <c r="K80" s="5"/>
      <c r="L80" s="5"/>
      <c r="M80" s="5"/>
      <c r="N80" s="5"/>
      <c r="O80" s="5"/>
      <c r="P80" s="5"/>
      <c r="Q80" s="5"/>
      <c r="R80" s="5"/>
      <c r="S80" s="5"/>
      <c r="T80" s="5"/>
      <c r="U80" s="5"/>
      <c r="V80" s="5"/>
      <c r="W80" s="5"/>
      <c r="X80" s="5"/>
      <c r="Y80" s="5"/>
      <c r="Z80" s="5"/>
    </row>
    <row r="81" customFormat="false" ht="12.75" hidden="false" customHeight="false" outlineLevel="0" collapsed="false">
      <c r="A81" s="5"/>
      <c r="D81" s="5"/>
      <c r="E81" s="5"/>
      <c r="F81" s="5"/>
      <c r="G81" s="5"/>
      <c r="H81" s="5"/>
      <c r="I81" s="5"/>
      <c r="J81" s="5"/>
      <c r="K81" s="5"/>
      <c r="L81" s="5"/>
      <c r="M81" s="5"/>
      <c r="N81" s="5"/>
      <c r="O81" s="5"/>
      <c r="P81" s="5"/>
      <c r="Q81" s="5"/>
      <c r="R81" s="5"/>
      <c r="S81" s="5"/>
      <c r="T81" s="5"/>
      <c r="U81" s="5"/>
      <c r="V81" s="5"/>
      <c r="W81" s="5"/>
      <c r="X81" s="5"/>
      <c r="Y81" s="5"/>
      <c r="Z81" s="5"/>
    </row>
    <row r="82" customFormat="false" ht="12.75" hidden="false" customHeight="false" outlineLevel="0" collapsed="false">
      <c r="A82" s="5"/>
      <c r="D82" s="5"/>
      <c r="E82" s="5"/>
      <c r="F82" s="5"/>
      <c r="G82" s="5"/>
      <c r="H82" s="5"/>
      <c r="I82" s="5"/>
      <c r="J82" s="5"/>
      <c r="K82" s="5"/>
      <c r="L82" s="5"/>
      <c r="M82" s="5"/>
      <c r="N82" s="5"/>
      <c r="O82" s="5"/>
      <c r="P82" s="5"/>
      <c r="Q82" s="5"/>
      <c r="R82" s="5"/>
      <c r="S82" s="5"/>
      <c r="T82" s="5"/>
      <c r="U82" s="5"/>
      <c r="V82" s="5"/>
      <c r="W82" s="5"/>
      <c r="X82" s="5"/>
      <c r="Y82" s="5"/>
      <c r="Z82" s="5"/>
    </row>
    <row r="83" customFormat="false" ht="12.75" hidden="false" customHeight="false" outlineLevel="0" collapsed="false">
      <c r="A83" s="5"/>
      <c r="D83" s="5"/>
      <c r="E83" s="5"/>
      <c r="F83" s="5"/>
      <c r="G83" s="5"/>
      <c r="H83" s="5"/>
      <c r="I83" s="5"/>
      <c r="J83" s="5"/>
      <c r="K83" s="5"/>
      <c r="L83" s="5"/>
      <c r="M83" s="5"/>
      <c r="N83" s="5"/>
      <c r="O83" s="5"/>
      <c r="P83" s="5"/>
      <c r="Q83" s="5"/>
      <c r="R83" s="5"/>
      <c r="S83" s="5"/>
      <c r="T83" s="5"/>
      <c r="U83" s="5"/>
      <c r="V83" s="5"/>
      <c r="W83" s="5"/>
      <c r="X83" s="5"/>
      <c r="Y83" s="5"/>
      <c r="Z83" s="5"/>
    </row>
    <row r="84" customFormat="false" ht="12.75" hidden="false" customHeight="false" outlineLevel="0" collapsed="false">
      <c r="A84" s="5"/>
      <c r="D84" s="5"/>
      <c r="E84" s="5"/>
      <c r="F84" s="5"/>
      <c r="G84" s="5"/>
      <c r="H84" s="5"/>
      <c r="I84" s="5"/>
      <c r="J84" s="5"/>
      <c r="K84" s="5"/>
      <c r="L84" s="5"/>
      <c r="M84" s="5"/>
      <c r="N84" s="5"/>
      <c r="O84" s="5"/>
      <c r="P84" s="5"/>
      <c r="Q84" s="5"/>
      <c r="R84" s="5"/>
      <c r="S84" s="5"/>
      <c r="T84" s="5"/>
      <c r="U84" s="5"/>
      <c r="V84" s="5"/>
      <c r="W84" s="5"/>
      <c r="X84" s="5"/>
      <c r="Y84" s="5"/>
      <c r="Z84" s="5"/>
    </row>
    <row r="85" customFormat="false" ht="12.75" hidden="false" customHeight="false" outlineLevel="0" collapsed="false">
      <c r="A85" s="5"/>
      <c r="D85" s="5"/>
      <c r="E85" s="5"/>
      <c r="F85" s="5"/>
      <c r="G85" s="5"/>
      <c r="H85" s="5"/>
      <c r="I85" s="5"/>
      <c r="J85" s="5"/>
      <c r="K85" s="5"/>
      <c r="L85" s="5"/>
      <c r="M85" s="5"/>
      <c r="N85" s="5"/>
      <c r="O85" s="5"/>
      <c r="P85" s="5"/>
      <c r="Q85" s="5"/>
      <c r="R85" s="5"/>
      <c r="S85" s="5"/>
      <c r="T85" s="5"/>
      <c r="U85" s="5"/>
      <c r="V85" s="5"/>
      <c r="W85" s="5"/>
      <c r="X85" s="5"/>
      <c r="Y85" s="5"/>
      <c r="Z85" s="5"/>
    </row>
    <row r="86" customFormat="false" ht="12.75" hidden="false" customHeight="false" outlineLevel="0" collapsed="false">
      <c r="A86" s="5"/>
      <c r="D86" s="5"/>
      <c r="E86" s="5"/>
      <c r="F86" s="5"/>
      <c r="G86" s="5"/>
      <c r="H86" s="5"/>
      <c r="I86" s="5"/>
      <c r="J86" s="5"/>
      <c r="K86" s="5"/>
      <c r="L86" s="5"/>
      <c r="M86" s="5"/>
      <c r="N86" s="5"/>
      <c r="O86" s="5"/>
      <c r="P86" s="5"/>
      <c r="Q86" s="5"/>
      <c r="R86" s="5"/>
      <c r="S86" s="5"/>
      <c r="T86" s="5"/>
      <c r="U86" s="5"/>
      <c r="V86" s="5"/>
      <c r="W86" s="5"/>
      <c r="X86" s="5"/>
      <c r="Y86" s="5"/>
      <c r="Z86" s="5"/>
    </row>
    <row r="87" customFormat="false" ht="12.75" hidden="false" customHeight="false" outlineLevel="0" collapsed="false">
      <c r="A87" s="5"/>
      <c r="D87" s="5"/>
      <c r="E87" s="5"/>
      <c r="F87" s="5"/>
      <c r="G87" s="5"/>
      <c r="H87" s="5"/>
      <c r="I87" s="5"/>
      <c r="J87" s="5"/>
      <c r="K87" s="5"/>
      <c r="L87" s="5"/>
      <c r="M87" s="5"/>
      <c r="N87" s="5"/>
      <c r="O87" s="5"/>
      <c r="P87" s="5"/>
      <c r="Q87" s="5"/>
      <c r="R87" s="5"/>
      <c r="S87" s="5"/>
      <c r="T87" s="5"/>
      <c r="U87" s="5"/>
      <c r="V87" s="5"/>
      <c r="W87" s="5"/>
      <c r="X87" s="5"/>
      <c r="Y87" s="5"/>
      <c r="Z87" s="5"/>
    </row>
    <row r="88" customFormat="false" ht="12.75" hidden="false" customHeight="false" outlineLevel="0" collapsed="false">
      <c r="A88" s="5"/>
      <c r="D88" s="5"/>
      <c r="E88" s="5"/>
      <c r="F88" s="5"/>
      <c r="G88" s="5"/>
      <c r="H88" s="5"/>
      <c r="I88" s="5"/>
      <c r="J88" s="5"/>
      <c r="K88" s="5"/>
      <c r="L88" s="5"/>
      <c r="M88" s="5"/>
      <c r="N88" s="5"/>
      <c r="O88" s="5"/>
      <c r="P88" s="5"/>
      <c r="Q88" s="5"/>
      <c r="R88" s="5"/>
      <c r="S88" s="5"/>
      <c r="T88" s="5"/>
      <c r="U88" s="5"/>
      <c r="V88" s="5"/>
      <c r="W88" s="5"/>
      <c r="X88" s="5"/>
      <c r="Y88" s="5"/>
      <c r="Z88" s="5"/>
    </row>
    <row r="89" customFormat="false" ht="12.75" hidden="false" customHeight="false" outlineLevel="0" collapsed="false">
      <c r="A89" s="5"/>
      <c r="D89" s="5"/>
      <c r="E89" s="5"/>
      <c r="F89" s="5"/>
      <c r="G89" s="5"/>
      <c r="H89" s="5"/>
      <c r="I89" s="5"/>
      <c r="J89" s="5"/>
      <c r="K89" s="5"/>
      <c r="L89" s="5"/>
      <c r="M89" s="5"/>
      <c r="N89" s="5"/>
      <c r="O89" s="5"/>
      <c r="P89" s="5"/>
      <c r="Q89" s="5"/>
      <c r="R89" s="5"/>
      <c r="S89" s="5"/>
      <c r="T89" s="5"/>
      <c r="U89" s="5"/>
      <c r="V89" s="5"/>
      <c r="W89" s="5"/>
      <c r="X89" s="5"/>
      <c r="Y89" s="5"/>
      <c r="Z89" s="5"/>
    </row>
    <row r="90" customFormat="false" ht="12.75" hidden="false" customHeight="false" outlineLevel="0" collapsed="false">
      <c r="A90" s="5"/>
      <c r="D90" s="5"/>
      <c r="E90" s="5"/>
      <c r="F90" s="5"/>
      <c r="G90" s="5"/>
      <c r="H90" s="5"/>
      <c r="I90" s="5"/>
      <c r="J90" s="5"/>
      <c r="K90" s="5"/>
      <c r="L90" s="5"/>
      <c r="M90" s="5"/>
      <c r="N90" s="5"/>
      <c r="O90" s="5"/>
      <c r="P90" s="5"/>
      <c r="Q90" s="5"/>
      <c r="R90" s="5"/>
      <c r="S90" s="5"/>
      <c r="T90" s="5"/>
      <c r="U90" s="5"/>
      <c r="V90" s="5"/>
      <c r="W90" s="5"/>
      <c r="X90" s="5"/>
      <c r="Y90" s="5"/>
      <c r="Z90" s="5"/>
    </row>
    <row r="91" customFormat="false" ht="12.75" hidden="false" customHeight="false" outlineLevel="0" collapsed="false">
      <c r="A91" s="5"/>
      <c r="D91" s="5"/>
      <c r="E91" s="5"/>
      <c r="F91" s="5"/>
      <c r="G91" s="5"/>
      <c r="H91" s="5"/>
      <c r="I91" s="5"/>
      <c r="J91" s="5"/>
      <c r="K91" s="5"/>
      <c r="L91" s="5"/>
      <c r="M91" s="5"/>
      <c r="N91" s="5"/>
      <c r="O91" s="5"/>
      <c r="P91" s="5"/>
      <c r="Q91" s="5"/>
      <c r="R91" s="5"/>
      <c r="S91" s="5"/>
      <c r="T91" s="5"/>
      <c r="U91" s="5"/>
      <c r="V91" s="5"/>
      <c r="W91" s="5"/>
      <c r="X91" s="5"/>
      <c r="Y91" s="5"/>
      <c r="Z91" s="5"/>
    </row>
    <row r="92" customFormat="false" ht="12.75" hidden="false" customHeight="false" outlineLevel="0" collapsed="false">
      <c r="A92" s="5"/>
      <c r="D92" s="5"/>
      <c r="E92" s="5"/>
      <c r="F92" s="5"/>
      <c r="G92" s="5"/>
      <c r="H92" s="5"/>
      <c r="I92" s="5"/>
      <c r="J92" s="5"/>
      <c r="K92" s="5"/>
      <c r="L92" s="5"/>
      <c r="M92" s="5"/>
      <c r="N92" s="5"/>
      <c r="O92" s="5"/>
      <c r="P92" s="5"/>
      <c r="Q92" s="5"/>
      <c r="R92" s="5"/>
      <c r="S92" s="5"/>
      <c r="T92" s="5"/>
      <c r="U92" s="5"/>
      <c r="V92" s="5"/>
      <c r="W92" s="5"/>
      <c r="X92" s="5"/>
      <c r="Y92" s="5"/>
      <c r="Z92" s="5"/>
    </row>
    <row r="93" customFormat="false" ht="12.75" hidden="false" customHeight="false" outlineLevel="0" collapsed="false">
      <c r="A93" s="5"/>
      <c r="D93" s="5"/>
      <c r="E93" s="5"/>
      <c r="F93" s="5"/>
      <c r="G93" s="5"/>
      <c r="H93" s="5"/>
      <c r="I93" s="5"/>
      <c r="J93" s="5"/>
      <c r="K93" s="5"/>
      <c r="L93" s="5"/>
      <c r="M93" s="5"/>
      <c r="N93" s="5"/>
      <c r="O93" s="5"/>
      <c r="P93" s="5"/>
      <c r="Q93" s="5"/>
      <c r="R93" s="5"/>
      <c r="S93" s="5"/>
      <c r="T93" s="5"/>
      <c r="U93" s="5"/>
      <c r="V93" s="5"/>
      <c r="W93" s="5"/>
      <c r="X93" s="5"/>
      <c r="Y93" s="5"/>
      <c r="Z93" s="5"/>
    </row>
    <row r="94" customFormat="false" ht="12.75" hidden="false" customHeight="false" outlineLevel="0" collapsed="false">
      <c r="A94" s="5"/>
      <c r="D94" s="5"/>
      <c r="E94" s="5"/>
      <c r="F94" s="5"/>
      <c r="G94" s="5"/>
      <c r="H94" s="5"/>
      <c r="I94" s="5"/>
      <c r="J94" s="5"/>
      <c r="K94" s="5"/>
      <c r="L94" s="5"/>
      <c r="M94" s="5"/>
      <c r="N94" s="5"/>
      <c r="O94" s="5"/>
      <c r="P94" s="5"/>
      <c r="Q94" s="5"/>
      <c r="R94" s="5"/>
      <c r="S94" s="5"/>
      <c r="T94" s="5"/>
      <c r="U94" s="5"/>
      <c r="V94" s="5"/>
      <c r="W94" s="5"/>
      <c r="X94" s="5"/>
      <c r="Y94" s="5"/>
      <c r="Z94" s="5"/>
    </row>
    <row r="95" customFormat="false" ht="12.75" hidden="false" customHeight="false" outlineLevel="0" collapsed="false">
      <c r="A95" s="5"/>
      <c r="D95" s="5"/>
      <c r="E95" s="5"/>
      <c r="F95" s="5"/>
      <c r="G95" s="5"/>
      <c r="H95" s="5"/>
      <c r="I95" s="5"/>
      <c r="J95" s="5"/>
      <c r="K95" s="5"/>
      <c r="L95" s="5"/>
      <c r="M95" s="5"/>
      <c r="N95" s="5"/>
      <c r="O95" s="5"/>
      <c r="P95" s="5"/>
      <c r="Q95" s="5"/>
      <c r="R95" s="5"/>
      <c r="S95" s="5"/>
      <c r="T95" s="5"/>
      <c r="U95" s="5"/>
      <c r="V95" s="5"/>
      <c r="W95" s="5"/>
      <c r="X95" s="5"/>
      <c r="Y95" s="5"/>
      <c r="Z95" s="5"/>
    </row>
    <row r="96" customFormat="false" ht="12.75" hidden="false" customHeight="false" outlineLevel="0" collapsed="false">
      <c r="A96" s="5"/>
      <c r="D96" s="5"/>
      <c r="E96" s="5"/>
      <c r="F96" s="5"/>
      <c r="G96" s="5"/>
      <c r="H96" s="5"/>
      <c r="I96" s="5"/>
      <c r="J96" s="5"/>
      <c r="K96" s="5"/>
      <c r="L96" s="5"/>
      <c r="M96" s="5"/>
      <c r="N96" s="5"/>
      <c r="O96" s="5"/>
      <c r="P96" s="5"/>
      <c r="Q96" s="5"/>
      <c r="R96" s="5"/>
      <c r="S96" s="5"/>
      <c r="T96" s="5"/>
      <c r="U96" s="5"/>
      <c r="V96" s="5"/>
      <c r="W96" s="5"/>
      <c r="X96" s="5"/>
      <c r="Y96" s="5"/>
      <c r="Z96" s="5"/>
    </row>
    <row r="97" customFormat="false" ht="12.75" hidden="false" customHeight="false" outlineLevel="0" collapsed="false">
      <c r="A97" s="5"/>
      <c r="D97" s="5"/>
      <c r="E97" s="5"/>
      <c r="F97" s="5"/>
      <c r="G97" s="5"/>
      <c r="H97" s="5"/>
      <c r="I97" s="5"/>
      <c r="J97" s="5"/>
      <c r="K97" s="5"/>
      <c r="L97" s="5"/>
      <c r="M97" s="5"/>
      <c r="N97" s="5"/>
      <c r="O97" s="5"/>
      <c r="P97" s="5"/>
      <c r="Q97" s="5"/>
      <c r="R97" s="5"/>
      <c r="S97" s="5"/>
      <c r="T97" s="5"/>
      <c r="U97" s="5"/>
      <c r="V97" s="5"/>
      <c r="W97" s="5"/>
      <c r="X97" s="5"/>
      <c r="Y97" s="5"/>
      <c r="Z97" s="5"/>
    </row>
    <row r="98" customFormat="false" ht="12.75" hidden="false" customHeight="false" outlineLevel="0" collapsed="false">
      <c r="A98" s="5"/>
      <c r="D98" s="5"/>
      <c r="E98" s="5"/>
      <c r="F98" s="5"/>
      <c r="G98" s="5"/>
      <c r="H98" s="5"/>
      <c r="I98" s="5"/>
      <c r="J98" s="5"/>
      <c r="K98" s="5"/>
      <c r="L98" s="5"/>
      <c r="M98" s="5"/>
      <c r="N98" s="5"/>
      <c r="O98" s="5"/>
      <c r="P98" s="5"/>
      <c r="Q98" s="5"/>
      <c r="R98" s="5"/>
      <c r="S98" s="5"/>
      <c r="T98" s="5"/>
      <c r="U98" s="5"/>
      <c r="V98" s="5"/>
      <c r="W98" s="5"/>
      <c r="X98" s="5"/>
      <c r="Y98" s="5"/>
      <c r="Z98" s="5"/>
    </row>
    <row r="99" customFormat="false" ht="12.75" hidden="false" customHeight="false" outlineLevel="0" collapsed="false">
      <c r="A99" s="5"/>
      <c r="D99" s="5"/>
      <c r="E99" s="5"/>
      <c r="F99" s="5"/>
      <c r="G99" s="5"/>
      <c r="H99" s="5"/>
      <c r="I99" s="5"/>
      <c r="J99" s="5"/>
      <c r="K99" s="5"/>
      <c r="L99" s="5"/>
      <c r="M99" s="5"/>
      <c r="N99" s="5"/>
      <c r="O99" s="5"/>
      <c r="P99" s="5"/>
      <c r="Q99" s="5"/>
      <c r="R99" s="5"/>
      <c r="S99" s="5"/>
      <c r="T99" s="5"/>
      <c r="U99" s="5"/>
      <c r="V99" s="5"/>
      <c r="W99" s="5"/>
      <c r="X99" s="5"/>
      <c r="Y99" s="5"/>
      <c r="Z99" s="5"/>
    </row>
    <row r="100" customFormat="false" ht="12.75" hidden="false" customHeight="false" outlineLevel="0" collapsed="false">
      <c r="A100" s="5"/>
      <c r="D100" s="5"/>
      <c r="E100" s="5"/>
      <c r="F100" s="5"/>
      <c r="G100" s="5"/>
      <c r="H100" s="5"/>
      <c r="I100" s="5"/>
      <c r="J100" s="5"/>
      <c r="K100" s="5"/>
      <c r="L100" s="5"/>
      <c r="M100" s="5"/>
      <c r="N100" s="5"/>
      <c r="O100" s="5"/>
      <c r="P100" s="5"/>
      <c r="Q100" s="5"/>
      <c r="R100" s="5"/>
      <c r="S100" s="5"/>
      <c r="T100" s="5"/>
      <c r="U100" s="5"/>
      <c r="V100" s="5"/>
      <c r="W100" s="5"/>
      <c r="X100" s="5"/>
      <c r="Y100" s="5"/>
      <c r="Z100" s="5"/>
    </row>
  </sheetData>
  <mergeCells count="11">
    <mergeCell ref="B2:C2"/>
    <mergeCell ref="B3:C3"/>
    <mergeCell ref="B4:C4"/>
    <mergeCell ref="B5:C5"/>
    <mergeCell ref="B8:C8"/>
    <mergeCell ref="B13:C13"/>
    <mergeCell ref="B14:C14"/>
    <mergeCell ref="B15:C15"/>
    <mergeCell ref="B16:C16"/>
    <mergeCell ref="B17:C17"/>
    <mergeCell ref="B18:C18"/>
  </mergeCells>
  <hyperlinks>
    <hyperlink ref="C10" r:id="rId1" display="http://www.sterndavidi.com/Publications/GEC2006.pdf"/>
    <hyperlink ref="C11" r:id="rId2" display="http://www.sterndavidi.com/datasite.html"/>
    <hyperlink ref="C12" r:id="rId3" display="http://spreadsheets.google.com/pub?key=phAwcNAVuyj0XOoBL_n5tAQ&amp;gid=2"/>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13"/>
    <col collapsed="false" customWidth="true" hidden="false" outlineLevel="0" max="2" min="2" style="0" width="30.14"/>
    <col collapsed="false" customWidth="true" hidden="false" outlineLevel="0" max="3" min="3" style="0" width="35.13"/>
    <col collapsed="false" customWidth="true" hidden="false" outlineLevel="0" max="4" min="4" style="0" width="55.14"/>
    <col collapsed="false" customWidth="true" hidden="false" outlineLevel="0" max="5" min="5" style="0" width="41.14"/>
    <col collapsed="false" customWidth="true" hidden="false" outlineLevel="0" max="6" min="6" style="0" width="20.14"/>
    <col collapsed="false" customWidth="true" hidden="false" outlineLevel="0" max="7" min="7" style="0" width="4.14"/>
    <col collapsed="false" customWidth="true" hidden="false" outlineLevel="0" max="8" min="8" style="0" width="5.14"/>
    <col collapsed="false" customWidth="true" hidden="false" outlineLevel="0" max="9" min="9" style="0" width="6.14"/>
    <col collapsed="false" customWidth="true" hidden="false" outlineLevel="0" max="26" min="10" style="0" width="7.14"/>
    <col collapsed="false" customWidth="true" hidden="false" outlineLevel="0" max="1025" min="27" style="0" width="14.43"/>
  </cols>
  <sheetData>
    <row r="1" customFormat="false" ht="9" hidden="false" customHeight="true" outlineLevel="0" collapsed="false">
      <c r="A1" s="5"/>
      <c r="B1" s="6"/>
      <c r="C1" s="6"/>
      <c r="D1" s="6"/>
      <c r="E1" s="6"/>
      <c r="F1" s="6"/>
      <c r="G1" s="5"/>
      <c r="H1" s="5"/>
      <c r="I1" s="5"/>
      <c r="J1" s="5"/>
      <c r="K1" s="5"/>
      <c r="L1" s="5"/>
      <c r="M1" s="5"/>
      <c r="N1" s="5"/>
      <c r="O1" s="5"/>
      <c r="P1" s="5"/>
      <c r="Q1" s="5"/>
      <c r="R1" s="5"/>
      <c r="S1" s="5"/>
      <c r="T1" s="5"/>
      <c r="U1" s="5"/>
      <c r="V1" s="5"/>
      <c r="W1" s="5"/>
      <c r="X1" s="5"/>
      <c r="Y1" s="5"/>
      <c r="Z1" s="5"/>
    </row>
    <row r="2" customFormat="false" ht="25.5" hidden="false" customHeight="true" outlineLevel="0" collapsed="false">
      <c r="A2" s="7"/>
      <c r="B2" s="30" t="s">
        <v>205</v>
      </c>
      <c r="C2" s="31" t="s">
        <v>206</v>
      </c>
      <c r="D2" s="31" t="s">
        <v>207</v>
      </c>
      <c r="E2" s="31" t="s">
        <v>208</v>
      </c>
      <c r="F2" s="32" t="s">
        <v>209</v>
      </c>
      <c r="G2" s="12"/>
      <c r="H2" s="5"/>
      <c r="I2" s="5"/>
      <c r="J2" s="5"/>
      <c r="K2" s="5"/>
      <c r="L2" s="5"/>
      <c r="M2" s="5"/>
      <c r="N2" s="5"/>
      <c r="O2" s="5"/>
      <c r="P2" s="5"/>
      <c r="Q2" s="5"/>
      <c r="R2" s="5"/>
      <c r="S2" s="5"/>
      <c r="T2" s="5"/>
      <c r="U2" s="5"/>
      <c r="V2" s="5"/>
      <c r="W2" s="5"/>
      <c r="X2" s="5"/>
      <c r="Y2" s="5"/>
      <c r="Z2" s="5"/>
    </row>
    <row r="3" customFormat="false" ht="15" hidden="false" customHeight="true" outlineLevel="0" collapsed="false">
      <c r="A3" s="7"/>
      <c r="B3" s="33" t="s">
        <v>148</v>
      </c>
      <c r="C3" s="34" t="s">
        <v>210</v>
      </c>
      <c r="D3" s="34" t="s">
        <v>211</v>
      </c>
      <c r="E3" s="35"/>
      <c r="F3" s="36"/>
      <c r="G3" s="12"/>
      <c r="H3" s="5"/>
      <c r="I3" s="5"/>
      <c r="J3" s="5"/>
      <c r="K3" s="5"/>
      <c r="L3" s="5"/>
      <c r="M3" s="5"/>
      <c r="N3" s="5"/>
      <c r="O3" s="5"/>
      <c r="P3" s="5"/>
      <c r="Q3" s="5"/>
      <c r="R3" s="5"/>
      <c r="S3" s="5"/>
      <c r="T3" s="5"/>
      <c r="U3" s="5"/>
      <c r="V3" s="5"/>
      <c r="W3" s="5"/>
      <c r="X3" s="5"/>
      <c r="Y3" s="5"/>
      <c r="Z3" s="5"/>
    </row>
    <row r="4" customFormat="false" ht="15" hidden="false" customHeight="true" outlineLevel="0" collapsed="false">
      <c r="A4" s="7"/>
      <c r="B4" s="37" t="s">
        <v>45</v>
      </c>
      <c r="C4" s="38" t="s">
        <v>210</v>
      </c>
      <c r="D4" s="38" t="s">
        <v>212</v>
      </c>
      <c r="E4" s="39"/>
      <c r="F4" s="40"/>
      <c r="G4" s="12"/>
      <c r="H4" s="5"/>
      <c r="I4" s="5"/>
      <c r="J4" s="5"/>
      <c r="K4" s="5"/>
      <c r="L4" s="5"/>
      <c r="M4" s="5"/>
      <c r="N4" s="5"/>
      <c r="O4" s="5"/>
      <c r="P4" s="5"/>
      <c r="Q4" s="5"/>
      <c r="R4" s="5"/>
      <c r="S4" s="5"/>
      <c r="T4" s="5"/>
      <c r="U4" s="5"/>
      <c r="V4" s="5"/>
      <c r="W4" s="5"/>
      <c r="X4" s="5"/>
      <c r="Y4" s="5"/>
      <c r="Z4" s="5"/>
    </row>
    <row r="5" customFormat="false" ht="15" hidden="false" customHeight="true" outlineLevel="0" collapsed="false">
      <c r="A5" s="7"/>
      <c r="B5" s="37" t="s">
        <v>76</v>
      </c>
      <c r="C5" s="38" t="s">
        <v>213</v>
      </c>
      <c r="D5" s="38" t="s">
        <v>214</v>
      </c>
      <c r="E5" s="38" t="s">
        <v>215</v>
      </c>
      <c r="F5" s="40"/>
      <c r="G5" s="12"/>
      <c r="H5" s="5"/>
      <c r="I5" s="5"/>
      <c r="J5" s="5"/>
      <c r="K5" s="5"/>
      <c r="L5" s="5"/>
      <c r="M5" s="5"/>
      <c r="N5" s="5"/>
      <c r="O5" s="5"/>
      <c r="P5" s="5"/>
      <c r="Q5" s="5"/>
      <c r="R5" s="5"/>
      <c r="S5" s="5"/>
      <c r="T5" s="5"/>
      <c r="U5" s="5"/>
      <c r="V5" s="5"/>
      <c r="W5" s="5"/>
      <c r="X5" s="5"/>
      <c r="Y5" s="5"/>
      <c r="Z5" s="5"/>
    </row>
    <row r="6" customFormat="false" ht="15" hidden="false" customHeight="true" outlineLevel="0" collapsed="false">
      <c r="A6" s="7"/>
      <c r="B6" s="37" t="s">
        <v>14</v>
      </c>
      <c r="C6" s="38" t="s">
        <v>213</v>
      </c>
      <c r="D6" s="38" t="s">
        <v>216</v>
      </c>
      <c r="E6" s="38" t="s">
        <v>217</v>
      </c>
      <c r="F6" s="40" t="s">
        <v>218</v>
      </c>
      <c r="G6" s="12"/>
      <c r="H6" s="5"/>
      <c r="I6" s="5"/>
      <c r="J6" s="5"/>
      <c r="K6" s="5"/>
      <c r="L6" s="5"/>
      <c r="M6" s="5"/>
      <c r="N6" s="5"/>
      <c r="O6" s="5"/>
      <c r="P6" s="5"/>
      <c r="Q6" s="5"/>
      <c r="R6" s="5"/>
      <c r="S6" s="5"/>
      <c r="T6" s="5"/>
      <c r="U6" s="5"/>
      <c r="V6" s="5"/>
      <c r="W6" s="5"/>
      <c r="X6" s="5"/>
      <c r="Y6" s="5"/>
      <c r="Z6" s="5"/>
    </row>
    <row r="7" customFormat="false" ht="15" hidden="false" customHeight="true" outlineLevel="0" collapsed="false">
      <c r="A7" s="7"/>
      <c r="B7" s="37" t="s">
        <v>128</v>
      </c>
      <c r="C7" s="38" t="s">
        <v>213</v>
      </c>
      <c r="D7" s="38" t="s">
        <v>219</v>
      </c>
      <c r="E7" s="38" t="s">
        <v>220</v>
      </c>
      <c r="F7" s="40" t="s">
        <v>221</v>
      </c>
      <c r="G7" s="12"/>
      <c r="H7" s="5"/>
      <c r="I7" s="5"/>
      <c r="J7" s="5"/>
      <c r="K7" s="5"/>
      <c r="L7" s="5"/>
      <c r="M7" s="5"/>
      <c r="N7" s="5"/>
      <c r="O7" s="5"/>
      <c r="P7" s="5"/>
      <c r="Q7" s="5"/>
      <c r="R7" s="5"/>
      <c r="S7" s="5"/>
      <c r="T7" s="5"/>
      <c r="U7" s="5"/>
      <c r="V7" s="5"/>
      <c r="W7" s="5"/>
      <c r="X7" s="5"/>
      <c r="Y7" s="5"/>
      <c r="Z7" s="5"/>
    </row>
    <row r="8" customFormat="false" ht="15" hidden="false" customHeight="true" outlineLevel="0" collapsed="false">
      <c r="A8" s="7"/>
      <c r="B8" s="37" t="s">
        <v>88</v>
      </c>
      <c r="C8" s="38" t="s">
        <v>222</v>
      </c>
      <c r="D8" s="38" t="s">
        <v>223</v>
      </c>
      <c r="E8" s="39"/>
      <c r="F8" s="40"/>
      <c r="G8" s="12"/>
      <c r="H8" s="5"/>
      <c r="I8" s="5"/>
      <c r="J8" s="5"/>
      <c r="K8" s="5"/>
      <c r="L8" s="5"/>
      <c r="M8" s="5"/>
      <c r="N8" s="5"/>
      <c r="O8" s="5"/>
      <c r="P8" s="5"/>
      <c r="Q8" s="5"/>
      <c r="R8" s="5"/>
      <c r="S8" s="5"/>
      <c r="T8" s="5"/>
      <c r="U8" s="5"/>
      <c r="V8" s="5"/>
      <c r="W8" s="5"/>
      <c r="X8" s="5"/>
      <c r="Y8" s="5"/>
      <c r="Z8" s="5"/>
    </row>
    <row r="9" customFormat="false" ht="15" hidden="false" customHeight="true" outlineLevel="0" collapsed="false">
      <c r="A9" s="7"/>
      <c r="B9" s="37" t="s">
        <v>89</v>
      </c>
      <c r="C9" s="38" t="s">
        <v>222</v>
      </c>
      <c r="D9" s="38" t="s">
        <v>224</v>
      </c>
      <c r="E9" s="39"/>
      <c r="F9" s="40"/>
      <c r="G9" s="12"/>
      <c r="H9" s="5"/>
      <c r="I9" s="5"/>
      <c r="J9" s="5"/>
      <c r="K9" s="5"/>
      <c r="L9" s="5"/>
      <c r="M9" s="5"/>
      <c r="N9" s="5"/>
      <c r="O9" s="5"/>
      <c r="P9" s="5"/>
      <c r="Q9" s="5"/>
      <c r="R9" s="5"/>
      <c r="S9" s="5"/>
      <c r="T9" s="5"/>
      <c r="U9" s="5"/>
      <c r="V9" s="5"/>
      <c r="W9" s="5"/>
      <c r="X9" s="5"/>
      <c r="Y9" s="5"/>
      <c r="Z9" s="5"/>
    </row>
    <row r="10" customFormat="false" ht="15" hidden="false" customHeight="true" outlineLevel="0" collapsed="false">
      <c r="A10" s="7"/>
      <c r="B10" s="37" t="s">
        <v>7</v>
      </c>
      <c r="C10" s="38" t="s">
        <v>225</v>
      </c>
      <c r="D10" s="38" t="s">
        <v>226</v>
      </c>
      <c r="E10" s="39"/>
      <c r="F10" s="40"/>
      <c r="G10" s="12"/>
      <c r="H10" s="5"/>
      <c r="I10" s="5"/>
      <c r="J10" s="5"/>
      <c r="K10" s="5"/>
      <c r="L10" s="5"/>
      <c r="M10" s="5"/>
      <c r="N10" s="5"/>
      <c r="O10" s="5"/>
      <c r="P10" s="5"/>
      <c r="Q10" s="5"/>
      <c r="R10" s="5"/>
      <c r="S10" s="5"/>
      <c r="T10" s="5"/>
      <c r="U10" s="5"/>
      <c r="V10" s="5"/>
      <c r="W10" s="5"/>
      <c r="X10" s="5"/>
      <c r="Y10" s="5"/>
      <c r="Z10" s="5"/>
    </row>
    <row r="11" customFormat="false" ht="15" hidden="false" customHeight="true" outlineLevel="0" collapsed="false">
      <c r="A11" s="7"/>
      <c r="B11" s="37" t="s">
        <v>11</v>
      </c>
      <c r="C11" s="38" t="s">
        <v>225</v>
      </c>
      <c r="D11" s="38" t="s">
        <v>226</v>
      </c>
      <c r="E11" s="39"/>
      <c r="F11" s="40"/>
      <c r="G11" s="12"/>
      <c r="H11" s="5"/>
      <c r="I11" s="5"/>
      <c r="J11" s="5"/>
      <c r="K11" s="5"/>
      <c r="L11" s="5"/>
      <c r="M11" s="5"/>
      <c r="N11" s="5"/>
      <c r="O11" s="5"/>
      <c r="P11" s="5"/>
      <c r="Q11" s="5"/>
      <c r="R11" s="5"/>
      <c r="S11" s="5"/>
      <c r="T11" s="5"/>
      <c r="U11" s="5"/>
      <c r="V11" s="5"/>
      <c r="W11" s="5"/>
      <c r="X11" s="5"/>
      <c r="Y11" s="5"/>
      <c r="Z11" s="5"/>
    </row>
    <row r="12" customFormat="false" ht="15" hidden="false" customHeight="true" outlineLevel="0" collapsed="false">
      <c r="A12" s="7"/>
      <c r="B12" s="37" t="s">
        <v>16</v>
      </c>
      <c r="C12" s="38" t="s">
        <v>225</v>
      </c>
      <c r="D12" s="38" t="s">
        <v>226</v>
      </c>
      <c r="E12" s="39"/>
      <c r="F12" s="40"/>
      <c r="G12" s="12"/>
      <c r="H12" s="5"/>
      <c r="I12" s="5"/>
      <c r="J12" s="5"/>
      <c r="K12" s="5"/>
      <c r="L12" s="5"/>
      <c r="M12" s="5"/>
      <c r="N12" s="5"/>
      <c r="O12" s="5"/>
      <c r="P12" s="5"/>
      <c r="Q12" s="5"/>
      <c r="R12" s="5"/>
      <c r="S12" s="5"/>
      <c r="T12" s="5"/>
      <c r="U12" s="5"/>
      <c r="V12" s="5"/>
      <c r="W12" s="5"/>
      <c r="X12" s="5"/>
      <c r="Y12" s="5"/>
      <c r="Z12" s="5"/>
    </row>
    <row r="13" customFormat="false" ht="15" hidden="false" customHeight="true" outlineLevel="0" collapsed="false">
      <c r="A13" s="7"/>
      <c r="B13" s="37" t="s">
        <v>53</v>
      </c>
      <c r="C13" s="38" t="s">
        <v>225</v>
      </c>
      <c r="D13" s="38" t="s">
        <v>226</v>
      </c>
      <c r="E13" s="38" t="s">
        <v>227</v>
      </c>
      <c r="F13" s="40"/>
      <c r="G13" s="12"/>
      <c r="H13" s="5"/>
      <c r="I13" s="5"/>
      <c r="J13" s="5"/>
      <c r="K13" s="5"/>
      <c r="L13" s="5"/>
      <c r="M13" s="5"/>
      <c r="N13" s="5"/>
      <c r="O13" s="5"/>
      <c r="P13" s="5"/>
      <c r="Q13" s="5"/>
      <c r="R13" s="5"/>
      <c r="S13" s="5"/>
      <c r="T13" s="5"/>
      <c r="U13" s="5"/>
      <c r="V13" s="5"/>
      <c r="W13" s="5"/>
      <c r="X13" s="5"/>
      <c r="Y13" s="5"/>
      <c r="Z13" s="5"/>
    </row>
    <row r="14" customFormat="false" ht="15" hidden="false" customHeight="true" outlineLevel="0" collapsed="false">
      <c r="A14" s="7"/>
      <c r="B14" s="37" t="s">
        <v>60</v>
      </c>
      <c r="C14" s="38" t="s">
        <v>225</v>
      </c>
      <c r="D14" s="38" t="s">
        <v>226</v>
      </c>
      <c r="E14" s="39"/>
      <c r="F14" s="40"/>
      <c r="G14" s="12"/>
      <c r="H14" s="5"/>
      <c r="I14" s="5"/>
      <c r="J14" s="5"/>
      <c r="K14" s="5"/>
      <c r="L14" s="5"/>
      <c r="M14" s="5"/>
      <c r="N14" s="5"/>
      <c r="O14" s="5"/>
      <c r="P14" s="5"/>
      <c r="Q14" s="5"/>
      <c r="R14" s="5"/>
      <c r="S14" s="5"/>
      <c r="T14" s="5"/>
      <c r="U14" s="5"/>
      <c r="V14" s="5"/>
      <c r="W14" s="5"/>
      <c r="X14" s="5"/>
      <c r="Y14" s="5"/>
      <c r="Z14" s="5"/>
    </row>
    <row r="15" customFormat="false" ht="15" hidden="false" customHeight="true" outlineLevel="0" collapsed="false">
      <c r="A15" s="7"/>
      <c r="B15" s="37" t="s">
        <v>86</v>
      </c>
      <c r="C15" s="38" t="s">
        <v>225</v>
      </c>
      <c r="D15" s="38" t="s">
        <v>226</v>
      </c>
      <c r="E15" s="39"/>
      <c r="F15" s="40"/>
      <c r="G15" s="12"/>
      <c r="H15" s="5"/>
      <c r="I15" s="5"/>
      <c r="J15" s="5"/>
      <c r="K15" s="5"/>
      <c r="L15" s="5"/>
      <c r="M15" s="5"/>
      <c r="N15" s="5"/>
      <c r="O15" s="5"/>
      <c r="P15" s="5"/>
      <c r="Q15" s="5"/>
      <c r="R15" s="5"/>
      <c r="S15" s="5"/>
      <c r="T15" s="5"/>
      <c r="U15" s="5"/>
      <c r="V15" s="5"/>
      <c r="W15" s="5"/>
      <c r="X15" s="5"/>
      <c r="Y15" s="5"/>
      <c r="Z15" s="5"/>
    </row>
    <row r="16" customFormat="false" ht="15" hidden="false" customHeight="true" outlineLevel="0" collapsed="false">
      <c r="A16" s="7"/>
      <c r="B16" s="37" t="s">
        <v>93</v>
      </c>
      <c r="C16" s="38" t="s">
        <v>225</v>
      </c>
      <c r="D16" s="38" t="s">
        <v>226</v>
      </c>
      <c r="E16" s="39"/>
      <c r="F16" s="40"/>
      <c r="G16" s="12"/>
      <c r="H16" s="5"/>
      <c r="I16" s="5"/>
      <c r="J16" s="5"/>
      <c r="K16" s="5"/>
      <c r="L16" s="5"/>
      <c r="M16" s="5"/>
      <c r="N16" s="5"/>
      <c r="O16" s="5"/>
      <c r="P16" s="5"/>
      <c r="Q16" s="5"/>
      <c r="R16" s="5"/>
      <c r="S16" s="5"/>
      <c r="T16" s="5"/>
      <c r="U16" s="5"/>
      <c r="V16" s="5"/>
      <c r="W16" s="5"/>
      <c r="X16" s="5"/>
      <c r="Y16" s="5"/>
      <c r="Z16" s="5"/>
    </row>
    <row r="17" customFormat="false" ht="15" hidden="false" customHeight="true" outlineLevel="0" collapsed="false">
      <c r="A17" s="7"/>
      <c r="B17" s="37" t="s">
        <v>98</v>
      </c>
      <c r="C17" s="38" t="s">
        <v>225</v>
      </c>
      <c r="D17" s="38" t="s">
        <v>226</v>
      </c>
      <c r="E17" s="39"/>
      <c r="F17" s="40"/>
      <c r="G17" s="12"/>
      <c r="H17" s="5"/>
      <c r="I17" s="5"/>
      <c r="J17" s="5"/>
      <c r="K17" s="5"/>
      <c r="L17" s="5"/>
      <c r="M17" s="5"/>
      <c r="N17" s="5"/>
      <c r="O17" s="5"/>
      <c r="P17" s="5"/>
      <c r="Q17" s="5"/>
      <c r="R17" s="5"/>
      <c r="S17" s="5"/>
      <c r="T17" s="5"/>
      <c r="U17" s="5"/>
      <c r="V17" s="5"/>
      <c r="W17" s="5"/>
      <c r="X17" s="5"/>
      <c r="Y17" s="5"/>
      <c r="Z17" s="5"/>
    </row>
    <row r="18" customFormat="false" ht="15" hidden="false" customHeight="true" outlineLevel="0" collapsed="false">
      <c r="A18" s="7"/>
      <c r="B18" s="37" t="s">
        <v>111</v>
      </c>
      <c r="C18" s="38" t="s">
        <v>225</v>
      </c>
      <c r="D18" s="38" t="s">
        <v>226</v>
      </c>
      <c r="E18" s="39"/>
      <c r="F18" s="40"/>
      <c r="G18" s="12"/>
      <c r="H18" s="5"/>
      <c r="I18" s="5"/>
      <c r="J18" s="5"/>
      <c r="K18" s="5"/>
      <c r="L18" s="5"/>
      <c r="M18" s="5"/>
      <c r="N18" s="5"/>
      <c r="O18" s="5"/>
      <c r="P18" s="5"/>
      <c r="Q18" s="5"/>
      <c r="R18" s="5"/>
      <c r="S18" s="5"/>
      <c r="T18" s="5"/>
      <c r="U18" s="5"/>
      <c r="V18" s="5"/>
      <c r="W18" s="5"/>
      <c r="X18" s="5"/>
      <c r="Y18" s="5"/>
      <c r="Z18" s="5"/>
    </row>
    <row r="19" customFormat="false" ht="15" hidden="false" customHeight="true" outlineLevel="0" collapsed="false">
      <c r="A19" s="7"/>
      <c r="B19" s="37" t="s">
        <v>161</v>
      </c>
      <c r="C19" s="38" t="s">
        <v>225</v>
      </c>
      <c r="D19" s="38" t="s">
        <v>226</v>
      </c>
      <c r="E19" s="39"/>
      <c r="F19" s="40"/>
      <c r="G19" s="12"/>
      <c r="H19" s="5"/>
      <c r="I19" s="5"/>
      <c r="J19" s="5"/>
      <c r="K19" s="5"/>
      <c r="L19" s="5"/>
      <c r="M19" s="5"/>
      <c r="N19" s="5"/>
      <c r="O19" s="5"/>
      <c r="P19" s="5"/>
      <c r="Q19" s="5"/>
      <c r="R19" s="5"/>
      <c r="S19" s="5"/>
      <c r="T19" s="5"/>
      <c r="U19" s="5"/>
      <c r="V19" s="5"/>
      <c r="W19" s="5"/>
      <c r="X19" s="5"/>
      <c r="Y19" s="5"/>
      <c r="Z19" s="5"/>
    </row>
    <row r="20" customFormat="false" ht="15" hidden="false" customHeight="true" outlineLevel="0" collapsed="false">
      <c r="A20" s="7"/>
      <c r="B20" s="37" t="s">
        <v>168</v>
      </c>
      <c r="C20" s="38" t="s">
        <v>225</v>
      </c>
      <c r="D20" s="38" t="s">
        <v>226</v>
      </c>
      <c r="E20" s="39"/>
      <c r="F20" s="40"/>
      <c r="G20" s="12"/>
      <c r="H20" s="5"/>
      <c r="I20" s="5"/>
      <c r="J20" s="5"/>
      <c r="K20" s="5"/>
      <c r="L20" s="5"/>
      <c r="M20" s="5"/>
      <c r="N20" s="5"/>
      <c r="O20" s="5"/>
      <c r="P20" s="5"/>
      <c r="Q20" s="5"/>
      <c r="R20" s="5"/>
      <c r="S20" s="5"/>
      <c r="T20" s="5"/>
      <c r="U20" s="5"/>
      <c r="V20" s="5"/>
      <c r="W20" s="5"/>
      <c r="X20" s="5"/>
      <c r="Y20" s="5"/>
      <c r="Z20" s="5"/>
    </row>
    <row r="21" customFormat="false" ht="15" hidden="false" customHeight="true" outlineLevel="0" collapsed="false">
      <c r="A21" s="7"/>
      <c r="B21" s="37" t="s">
        <v>170</v>
      </c>
      <c r="C21" s="38" t="s">
        <v>225</v>
      </c>
      <c r="D21" s="38" t="s">
        <v>226</v>
      </c>
      <c r="E21" s="39"/>
      <c r="F21" s="40"/>
      <c r="G21" s="12"/>
      <c r="H21" s="5"/>
      <c r="I21" s="5"/>
      <c r="J21" s="5"/>
      <c r="K21" s="5"/>
      <c r="L21" s="5"/>
      <c r="M21" s="5"/>
      <c r="N21" s="5"/>
      <c r="O21" s="5"/>
      <c r="P21" s="5"/>
      <c r="Q21" s="5"/>
      <c r="R21" s="5"/>
      <c r="S21" s="5"/>
      <c r="T21" s="5"/>
      <c r="U21" s="5"/>
      <c r="V21" s="5"/>
      <c r="W21" s="5"/>
      <c r="X21" s="5"/>
      <c r="Y21" s="5"/>
      <c r="Z21" s="5"/>
    </row>
    <row r="22" customFormat="false" ht="15" hidden="false" customHeight="true" outlineLevel="0" collapsed="false">
      <c r="A22" s="7"/>
      <c r="B22" s="37" t="s">
        <v>175</v>
      </c>
      <c r="C22" s="38" t="s">
        <v>225</v>
      </c>
      <c r="D22" s="38" t="s">
        <v>226</v>
      </c>
      <c r="E22" s="39"/>
      <c r="F22" s="40"/>
      <c r="G22" s="12"/>
      <c r="H22" s="5"/>
      <c r="I22" s="5"/>
      <c r="J22" s="5"/>
      <c r="K22" s="5"/>
      <c r="L22" s="5"/>
      <c r="M22" s="5"/>
      <c r="N22" s="5"/>
      <c r="O22" s="5"/>
      <c r="P22" s="5"/>
      <c r="Q22" s="5"/>
      <c r="R22" s="5"/>
      <c r="S22" s="5"/>
      <c r="T22" s="5"/>
      <c r="U22" s="5"/>
      <c r="V22" s="5"/>
      <c r="W22" s="5"/>
      <c r="X22" s="5"/>
      <c r="Y22" s="5"/>
      <c r="Z22" s="5"/>
    </row>
    <row r="23" customFormat="false" ht="15" hidden="false" customHeight="true" outlineLevel="0" collapsed="false">
      <c r="A23" s="7"/>
      <c r="B23" s="37" t="s">
        <v>91</v>
      </c>
      <c r="C23" s="38" t="s">
        <v>225</v>
      </c>
      <c r="D23" s="38" t="s">
        <v>226</v>
      </c>
      <c r="E23" s="39"/>
      <c r="F23" s="40"/>
      <c r="G23" s="12"/>
      <c r="H23" s="5"/>
      <c r="I23" s="5"/>
      <c r="J23" s="5"/>
      <c r="K23" s="5"/>
      <c r="L23" s="5"/>
      <c r="M23" s="5"/>
      <c r="N23" s="5"/>
      <c r="O23" s="5"/>
      <c r="P23" s="5"/>
      <c r="Q23" s="5"/>
      <c r="R23" s="5"/>
      <c r="S23" s="5"/>
      <c r="T23" s="5"/>
      <c r="U23" s="5"/>
      <c r="V23" s="5"/>
      <c r="W23" s="5"/>
      <c r="X23" s="5"/>
      <c r="Y23" s="5"/>
      <c r="Z23" s="5"/>
    </row>
    <row r="24" customFormat="false" ht="15" hidden="false" customHeight="true" outlineLevel="0" collapsed="false">
      <c r="A24" s="7"/>
      <c r="B24" s="37" t="s">
        <v>140</v>
      </c>
      <c r="C24" s="38" t="s">
        <v>225</v>
      </c>
      <c r="D24" s="38" t="s">
        <v>226</v>
      </c>
      <c r="E24" s="38" t="s">
        <v>228</v>
      </c>
      <c r="F24" s="40"/>
      <c r="G24" s="12"/>
      <c r="H24" s="5"/>
      <c r="I24" s="5"/>
      <c r="J24" s="5"/>
      <c r="K24" s="5"/>
      <c r="L24" s="5"/>
      <c r="M24" s="5"/>
      <c r="N24" s="5"/>
      <c r="O24" s="5"/>
      <c r="P24" s="5"/>
      <c r="Q24" s="5"/>
      <c r="R24" s="5"/>
      <c r="S24" s="5"/>
      <c r="T24" s="5"/>
      <c r="U24" s="5"/>
      <c r="V24" s="5"/>
      <c r="W24" s="5"/>
      <c r="X24" s="5"/>
      <c r="Y24" s="5"/>
      <c r="Z24" s="5"/>
    </row>
    <row r="25" customFormat="false" ht="15" hidden="false" customHeight="true" outlineLevel="0" collapsed="false">
      <c r="A25" s="7"/>
      <c r="B25" s="37" t="s">
        <v>22</v>
      </c>
      <c r="C25" s="38" t="s">
        <v>229</v>
      </c>
      <c r="D25" s="38" t="s">
        <v>230</v>
      </c>
      <c r="E25" s="39"/>
      <c r="F25" s="40"/>
      <c r="G25" s="12"/>
      <c r="H25" s="5"/>
      <c r="I25" s="5"/>
      <c r="J25" s="5"/>
      <c r="K25" s="5"/>
      <c r="L25" s="5"/>
      <c r="M25" s="5"/>
      <c r="N25" s="5"/>
      <c r="O25" s="5"/>
      <c r="P25" s="5"/>
      <c r="Q25" s="5"/>
      <c r="R25" s="5"/>
      <c r="S25" s="5"/>
      <c r="T25" s="5"/>
      <c r="U25" s="5"/>
      <c r="V25" s="5"/>
      <c r="W25" s="5"/>
      <c r="X25" s="5"/>
      <c r="Y25" s="5"/>
      <c r="Z25" s="5"/>
    </row>
    <row r="26" customFormat="false" ht="15" hidden="false" customHeight="true" outlineLevel="0" collapsed="false">
      <c r="A26" s="7"/>
      <c r="B26" s="37" t="s">
        <v>42</v>
      </c>
      <c r="C26" s="38" t="s">
        <v>229</v>
      </c>
      <c r="D26" s="38" t="s">
        <v>230</v>
      </c>
      <c r="E26" s="39"/>
      <c r="F26" s="40"/>
      <c r="G26" s="12"/>
      <c r="H26" s="5"/>
      <c r="I26" s="5"/>
      <c r="J26" s="5"/>
      <c r="K26" s="5"/>
      <c r="L26" s="5"/>
      <c r="M26" s="5"/>
      <c r="N26" s="5"/>
      <c r="O26" s="5"/>
      <c r="P26" s="5"/>
      <c r="Q26" s="5"/>
      <c r="R26" s="5"/>
      <c r="S26" s="5"/>
      <c r="T26" s="5"/>
      <c r="U26" s="5"/>
      <c r="V26" s="5"/>
      <c r="W26" s="5"/>
      <c r="X26" s="5"/>
      <c r="Y26" s="5"/>
      <c r="Z26" s="5"/>
    </row>
    <row r="27" customFormat="false" ht="15" hidden="false" customHeight="true" outlineLevel="0" collapsed="false">
      <c r="A27" s="7"/>
      <c r="B27" s="37" t="s">
        <v>101</v>
      </c>
      <c r="C27" s="38" t="s">
        <v>229</v>
      </c>
      <c r="D27" s="38" t="s">
        <v>230</v>
      </c>
      <c r="E27" s="39"/>
      <c r="F27" s="40"/>
      <c r="G27" s="12"/>
      <c r="H27" s="5"/>
      <c r="I27" s="5"/>
      <c r="J27" s="5"/>
      <c r="K27" s="5"/>
      <c r="L27" s="5"/>
      <c r="M27" s="5"/>
      <c r="N27" s="5"/>
      <c r="O27" s="5"/>
      <c r="P27" s="5"/>
      <c r="Q27" s="5"/>
      <c r="R27" s="5"/>
      <c r="S27" s="5"/>
      <c r="T27" s="5"/>
      <c r="U27" s="5"/>
      <c r="V27" s="5"/>
      <c r="W27" s="5"/>
      <c r="X27" s="5"/>
      <c r="Y27" s="5"/>
      <c r="Z27" s="5"/>
    </row>
    <row r="28" customFormat="false" ht="15" hidden="false" customHeight="true" outlineLevel="0" collapsed="false">
      <c r="A28" s="7"/>
      <c r="B28" s="37" t="s">
        <v>145</v>
      </c>
      <c r="C28" s="38" t="s">
        <v>229</v>
      </c>
      <c r="D28" s="38" t="s">
        <v>230</v>
      </c>
      <c r="E28" s="39"/>
      <c r="F28" s="40"/>
      <c r="G28" s="12"/>
      <c r="H28" s="5"/>
      <c r="I28" s="5"/>
      <c r="J28" s="5"/>
      <c r="K28" s="5"/>
      <c r="L28" s="5"/>
      <c r="M28" s="5"/>
      <c r="N28" s="5"/>
      <c r="O28" s="5"/>
      <c r="P28" s="5"/>
      <c r="Q28" s="5"/>
      <c r="R28" s="5"/>
      <c r="S28" s="5"/>
      <c r="T28" s="5"/>
      <c r="U28" s="5"/>
      <c r="V28" s="5"/>
      <c r="W28" s="5"/>
      <c r="X28" s="5"/>
      <c r="Y28" s="5"/>
      <c r="Z28" s="5"/>
    </row>
    <row r="29" customFormat="false" ht="15" hidden="false" customHeight="true" outlineLevel="0" collapsed="false">
      <c r="A29" s="7"/>
      <c r="B29" s="37" t="s">
        <v>149</v>
      </c>
      <c r="C29" s="38" t="s">
        <v>229</v>
      </c>
      <c r="D29" s="38" t="s">
        <v>230</v>
      </c>
      <c r="E29" s="39"/>
      <c r="F29" s="40"/>
      <c r="G29" s="12"/>
      <c r="H29" s="5"/>
      <c r="I29" s="5"/>
      <c r="J29" s="5"/>
      <c r="K29" s="5"/>
      <c r="L29" s="5"/>
      <c r="M29" s="5"/>
      <c r="N29" s="5"/>
      <c r="O29" s="5"/>
      <c r="P29" s="5"/>
      <c r="Q29" s="5"/>
      <c r="R29" s="5"/>
      <c r="S29" s="5"/>
      <c r="T29" s="5"/>
      <c r="U29" s="5"/>
      <c r="V29" s="5"/>
      <c r="W29" s="5"/>
      <c r="X29" s="5"/>
      <c r="Y29" s="5"/>
      <c r="Z29" s="5"/>
    </row>
    <row r="30" customFormat="false" ht="15" hidden="false" customHeight="true" outlineLevel="0" collapsed="false">
      <c r="A30" s="7"/>
      <c r="B30" s="37" t="s">
        <v>8</v>
      </c>
      <c r="C30" s="39" t="s">
        <v>231</v>
      </c>
      <c r="D30" s="38" t="s">
        <v>232</v>
      </c>
      <c r="E30" s="39"/>
      <c r="F30" s="40"/>
      <c r="G30" s="12"/>
      <c r="H30" s="5"/>
      <c r="I30" s="5"/>
      <c r="J30" s="5"/>
      <c r="K30" s="5"/>
      <c r="L30" s="5"/>
      <c r="M30" s="5"/>
      <c r="N30" s="5"/>
      <c r="O30" s="5"/>
      <c r="P30" s="5"/>
      <c r="Q30" s="5"/>
      <c r="R30" s="5"/>
      <c r="S30" s="5"/>
      <c r="T30" s="5"/>
      <c r="U30" s="5"/>
      <c r="V30" s="5"/>
      <c r="W30" s="5"/>
      <c r="X30" s="5"/>
      <c r="Y30" s="5"/>
      <c r="Z30" s="5"/>
    </row>
    <row r="31" customFormat="false" ht="15" hidden="false" customHeight="true" outlineLevel="0" collapsed="false">
      <c r="A31" s="7"/>
      <c r="B31" s="37" t="s">
        <v>120</v>
      </c>
      <c r="C31" s="39" t="s">
        <v>231</v>
      </c>
      <c r="D31" s="38" t="s">
        <v>232</v>
      </c>
      <c r="E31" s="39"/>
      <c r="F31" s="40"/>
      <c r="G31" s="12"/>
      <c r="H31" s="5"/>
      <c r="I31" s="5"/>
      <c r="J31" s="5"/>
      <c r="K31" s="5"/>
      <c r="L31" s="5"/>
      <c r="M31" s="5"/>
      <c r="N31" s="5"/>
      <c r="O31" s="5"/>
      <c r="P31" s="5"/>
      <c r="Q31" s="5"/>
      <c r="R31" s="5"/>
      <c r="S31" s="5"/>
      <c r="T31" s="5"/>
      <c r="U31" s="5"/>
      <c r="V31" s="5"/>
      <c r="W31" s="5"/>
      <c r="X31" s="5"/>
      <c r="Y31" s="5"/>
      <c r="Z31" s="5"/>
    </row>
    <row r="32" customFormat="false" ht="15.75" hidden="false" customHeight="true" outlineLevel="0" collapsed="false">
      <c r="A32" s="7"/>
      <c r="B32" s="41" t="s">
        <v>167</v>
      </c>
      <c r="C32" s="42" t="s">
        <v>233</v>
      </c>
      <c r="D32" s="42"/>
      <c r="E32" s="42"/>
      <c r="F32" s="43"/>
      <c r="G32" s="12"/>
      <c r="H32" s="5"/>
      <c r="I32" s="5"/>
      <c r="J32" s="5"/>
      <c r="K32" s="5"/>
      <c r="L32" s="5"/>
      <c r="M32" s="5"/>
      <c r="N32" s="5"/>
      <c r="O32" s="5"/>
      <c r="P32" s="5"/>
      <c r="Q32" s="5"/>
      <c r="R32" s="5"/>
      <c r="S32" s="5"/>
      <c r="T32" s="5"/>
      <c r="U32" s="5"/>
      <c r="V32" s="5"/>
      <c r="W32" s="5"/>
      <c r="X32" s="5"/>
      <c r="Y32" s="5"/>
      <c r="Z32" s="5"/>
    </row>
    <row r="33" customFormat="false" ht="15" hidden="false" customHeight="true" outlineLevel="0" collapsed="false">
      <c r="A33" s="5"/>
      <c r="B33" s="44"/>
      <c r="C33" s="44"/>
      <c r="D33" s="44"/>
      <c r="E33" s="44"/>
      <c r="F33" s="44"/>
      <c r="G33" s="5"/>
      <c r="H33" s="5"/>
      <c r="I33" s="5"/>
      <c r="J33" s="5"/>
      <c r="K33" s="5"/>
      <c r="L33" s="5"/>
      <c r="M33" s="5"/>
      <c r="N33" s="5"/>
      <c r="O33" s="5"/>
      <c r="P33" s="5"/>
      <c r="Q33" s="5"/>
      <c r="R33" s="5"/>
      <c r="S33" s="5"/>
      <c r="T33" s="5"/>
      <c r="U33" s="5"/>
      <c r="V33" s="5"/>
      <c r="W33" s="5"/>
      <c r="X33" s="5"/>
      <c r="Y33" s="5"/>
      <c r="Z33" s="5"/>
    </row>
    <row r="34" customFormat="false" ht="15" hidden="false" customHeight="true" outlineLevel="0" collapsed="false">
      <c r="A34" s="5"/>
      <c r="B34" s="5"/>
      <c r="C34" s="5"/>
      <c r="D34" s="5"/>
      <c r="E34" s="5"/>
      <c r="F34" s="5"/>
      <c r="G34" s="5"/>
      <c r="H34" s="5"/>
      <c r="I34" s="5"/>
      <c r="J34" s="5"/>
      <c r="K34" s="5"/>
      <c r="L34" s="5"/>
      <c r="M34" s="5"/>
      <c r="N34" s="5"/>
      <c r="O34" s="5"/>
      <c r="P34" s="5"/>
      <c r="Q34" s="5"/>
      <c r="R34" s="5"/>
      <c r="S34" s="5"/>
      <c r="T34" s="5"/>
      <c r="U34" s="5"/>
      <c r="V34" s="5"/>
      <c r="W34" s="5"/>
      <c r="X34" s="5"/>
      <c r="Y34" s="5"/>
      <c r="Z34" s="5"/>
    </row>
    <row r="35" customFormat="false" ht="15" hidden="false" customHeight="true" outlineLevel="0" collapsed="false">
      <c r="A35" s="5"/>
      <c r="B35" s="5"/>
      <c r="C35" s="5"/>
      <c r="D35" s="5"/>
      <c r="E35" s="5"/>
      <c r="F35" s="5"/>
      <c r="G35" s="5"/>
      <c r="H35" s="5"/>
      <c r="I35" s="5"/>
      <c r="J35" s="5"/>
      <c r="K35" s="5"/>
      <c r="L35" s="5"/>
      <c r="M35" s="5"/>
      <c r="N35" s="5"/>
      <c r="O35" s="5"/>
      <c r="P35" s="5"/>
      <c r="Q35" s="5"/>
      <c r="R35" s="5"/>
      <c r="S35" s="5"/>
      <c r="T35" s="5"/>
      <c r="U35" s="5"/>
      <c r="V35" s="5"/>
      <c r="W35" s="5"/>
      <c r="X35" s="5"/>
      <c r="Y35" s="5"/>
      <c r="Z35" s="5"/>
    </row>
    <row r="36" customFormat="false" ht="15" hidden="false" customHeight="true" outlineLevel="0" collapsed="false">
      <c r="A36" s="5"/>
      <c r="B36" s="5"/>
      <c r="C36" s="5"/>
      <c r="D36" s="5"/>
      <c r="E36" s="5"/>
      <c r="F36" s="5"/>
      <c r="G36" s="5"/>
      <c r="H36" s="5"/>
      <c r="I36" s="5"/>
      <c r="J36" s="5"/>
      <c r="K36" s="5"/>
      <c r="L36" s="5"/>
      <c r="M36" s="5"/>
      <c r="N36" s="5"/>
      <c r="O36" s="5"/>
      <c r="P36" s="5"/>
      <c r="Q36" s="5"/>
      <c r="R36" s="5"/>
      <c r="S36" s="5"/>
      <c r="T36" s="5"/>
      <c r="U36" s="5"/>
      <c r="V36" s="5"/>
      <c r="W36" s="5"/>
      <c r="X36" s="5"/>
      <c r="Y36" s="5"/>
      <c r="Z36" s="5"/>
    </row>
    <row r="37" customFormat="false" ht="15" hidden="false" customHeight="true" outlineLevel="0" collapsed="false">
      <c r="A37" s="5"/>
      <c r="B37" s="5"/>
      <c r="C37" s="5"/>
      <c r="D37" s="5"/>
      <c r="E37" s="5"/>
      <c r="F37" s="5"/>
      <c r="G37" s="5"/>
      <c r="H37" s="5"/>
      <c r="I37" s="5"/>
      <c r="J37" s="5"/>
      <c r="K37" s="5"/>
      <c r="L37" s="5"/>
      <c r="M37" s="5"/>
      <c r="N37" s="5"/>
      <c r="O37" s="5"/>
      <c r="P37" s="5"/>
      <c r="Q37" s="5"/>
      <c r="R37" s="5"/>
      <c r="S37" s="5"/>
      <c r="T37" s="5"/>
      <c r="U37" s="5"/>
      <c r="V37" s="5"/>
      <c r="W37" s="5"/>
      <c r="X37" s="5"/>
      <c r="Y37" s="5"/>
      <c r="Z37" s="5"/>
    </row>
    <row r="38" customFormat="false" ht="15" hidden="false" customHeight="true" outlineLevel="0" collapsed="false">
      <c r="A38" s="5"/>
      <c r="B38" s="5"/>
      <c r="C38" s="5"/>
      <c r="D38" s="5"/>
      <c r="E38" s="5"/>
      <c r="F38" s="5"/>
      <c r="G38" s="5"/>
      <c r="H38" s="5"/>
      <c r="I38" s="5"/>
      <c r="J38" s="5"/>
      <c r="K38" s="5"/>
      <c r="L38" s="5"/>
      <c r="M38" s="5"/>
      <c r="N38" s="5"/>
      <c r="O38" s="5"/>
      <c r="P38" s="5"/>
      <c r="Q38" s="5"/>
      <c r="R38" s="5"/>
      <c r="S38" s="5"/>
      <c r="T38" s="5"/>
      <c r="U38" s="5"/>
      <c r="V38" s="5"/>
      <c r="W38" s="5"/>
      <c r="X38" s="5"/>
      <c r="Y38" s="5"/>
      <c r="Z38" s="5"/>
    </row>
    <row r="39" customFormat="false" ht="15" hidden="false" customHeight="true" outlineLevel="0" collapsed="false">
      <c r="A39" s="5"/>
      <c r="B39" s="5"/>
      <c r="C39" s="5"/>
      <c r="D39" s="5"/>
      <c r="E39" s="5"/>
      <c r="F39" s="5"/>
      <c r="G39" s="5"/>
      <c r="H39" s="5"/>
      <c r="I39" s="5"/>
      <c r="J39" s="5"/>
      <c r="K39" s="5"/>
      <c r="L39" s="5"/>
      <c r="M39" s="5"/>
      <c r="N39" s="5"/>
      <c r="O39" s="5"/>
      <c r="P39" s="5"/>
      <c r="Q39" s="5"/>
      <c r="R39" s="5"/>
      <c r="S39" s="5"/>
      <c r="T39" s="5"/>
      <c r="U39" s="5"/>
      <c r="V39" s="5"/>
      <c r="W39" s="5"/>
      <c r="X39" s="5"/>
      <c r="Y39" s="5"/>
      <c r="Z39" s="5"/>
    </row>
    <row r="40" customFormat="false" ht="15" hidden="false" customHeight="true" outlineLevel="0" collapsed="false">
      <c r="A40" s="5"/>
      <c r="B40" s="5"/>
      <c r="C40" s="5"/>
      <c r="D40" s="5"/>
      <c r="E40" s="5"/>
      <c r="F40" s="5"/>
      <c r="G40" s="5"/>
      <c r="H40" s="5"/>
      <c r="I40" s="5"/>
      <c r="J40" s="5"/>
      <c r="K40" s="5"/>
      <c r="L40" s="5"/>
      <c r="M40" s="5"/>
      <c r="N40" s="5"/>
      <c r="O40" s="5"/>
      <c r="P40" s="5"/>
      <c r="Q40" s="5"/>
      <c r="R40" s="5"/>
      <c r="S40" s="5"/>
      <c r="T40" s="5"/>
      <c r="U40" s="5"/>
      <c r="V40" s="5"/>
      <c r="W40" s="5"/>
      <c r="X40" s="5"/>
      <c r="Y40" s="5"/>
      <c r="Z40" s="5"/>
    </row>
    <row r="41" customFormat="false" ht="15" hidden="false" customHeight="true" outlineLevel="0" collapsed="false">
      <c r="A41" s="5"/>
      <c r="B41" s="5"/>
      <c r="C41" s="5"/>
      <c r="D41" s="5"/>
      <c r="E41" s="5"/>
      <c r="F41" s="5"/>
      <c r="G41" s="5"/>
      <c r="H41" s="5"/>
      <c r="I41" s="5"/>
      <c r="J41" s="5"/>
      <c r="K41" s="5"/>
      <c r="L41" s="5"/>
      <c r="M41" s="5"/>
      <c r="N41" s="5"/>
      <c r="O41" s="5"/>
      <c r="P41" s="5"/>
      <c r="Q41" s="5"/>
      <c r="R41" s="5"/>
      <c r="S41" s="5"/>
      <c r="T41" s="5"/>
      <c r="U41" s="5"/>
      <c r="V41" s="5"/>
      <c r="W41" s="5"/>
      <c r="X41" s="5"/>
      <c r="Y41" s="5"/>
      <c r="Z41" s="5"/>
    </row>
    <row r="42" customFormat="false" ht="15" hidden="false" customHeight="true" outlineLevel="0" collapsed="false">
      <c r="A42" s="5"/>
      <c r="B42" s="5"/>
      <c r="C42" s="5"/>
      <c r="D42" s="5"/>
      <c r="E42" s="5"/>
      <c r="F42" s="5"/>
      <c r="G42" s="5"/>
      <c r="H42" s="5"/>
      <c r="I42" s="5"/>
      <c r="J42" s="5"/>
      <c r="K42" s="5"/>
      <c r="L42" s="5"/>
      <c r="M42" s="5"/>
      <c r="N42" s="5"/>
      <c r="O42" s="5"/>
      <c r="P42" s="5"/>
      <c r="Q42" s="5"/>
      <c r="R42" s="5"/>
      <c r="S42" s="5"/>
      <c r="T42" s="5"/>
      <c r="U42" s="5"/>
      <c r="V42" s="5"/>
      <c r="W42" s="5"/>
      <c r="X42" s="5"/>
      <c r="Y42" s="5"/>
      <c r="Z42" s="5"/>
    </row>
    <row r="43" customFormat="false" ht="15" hidden="false" customHeight="true" outlineLevel="0" collapsed="false">
      <c r="A43" s="5"/>
      <c r="B43" s="5"/>
      <c r="C43" s="5"/>
      <c r="D43" s="5"/>
      <c r="E43" s="5"/>
      <c r="F43" s="5"/>
      <c r="G43" s="5"/>
      <c r="H43" s="5"/>
      <c r="I43" s="5"/>
      <c r="J43" s="5"/>
      <c r="K43" s="5"/>
      <c r="L43" s="5"/>
      <c r="M43" s="5"/>
      <c r="N43" s="5"/>
      <c r="O43" s="5"/>
      <c r="P43" s="5"/>
      <c r="Q43" s="5"/>
      <c r="R43" s="5"/>
      <c r="S43" s="5"/>
      <c r="T43" s="5"/>
      <c r="U43" s="5"/>
      <c r="V43" s="5"/>
      <c r="W43" s="5"/>
      <c r="X43" s="5"/>
      <c r="Y43" s="5"/>
      <c r="Z43" s="5"/>
    </row>
    <row r="44" customFormat="false" ht="15" hidden="false" customHeight="true" outlineLevel="0" collapsed="false">
      <c r="A44" s="5"/>
      <c r="B44" s="5"/>
      <c r="C44" s="5"/>
      <c r="D44" s="5"/>
      <c r="E44" s="5"/>
      <c r="F44" s="5"/>
      <c r="G44" s="5"/>
      <c r="H44" s="5"/>
      <c r="I44" s="5"/>
      <c r="J44" s="5"/>
      <c r="K44" s="5"/>
      <c r="L44" s="5"/>
      <c r="M44" s="5"/>
      <c r="N44" s="5"/>
      <c r="O44" s="5"/>
      <c r="P44" s="5"/>
      <c r="Q44" s="5"/>
      <c r="R44" s="5"/>
      <c r="S44" s="5"/>
      <c r="T44" s="5"/>
      <c r="U44" s="5"/>
      <c r="V44" s="5"/>
      <c r="W44" s="5"/>
      <c r="X44" s="5"/>
      <c r="Y44" s="5"/>
      <c r="Z44" s="5"/>
    </row>
    <row r="45" customFormat="false" ht="15" hidden="false" customHeight="true" outlineLevel="0" collapsed="false">
      <c r="A45" s="5"/>
      <c r="B45" s="5"/>
      <c r="C45" s="5"/>
      <c r="D45" s="5"/>
      <c r="E45" s="5"/>
      <c r="F45" s="5"/>
      <c r="G45" s="5"/>
      <c r="H45" s="5"/>
      <c r="I45" s="5"/>
      <c r="J45" s="5"/>
      <c r="K45" s="5"/>
      <c r="L45" s="5"/>
      <c r="M45" s="5"/>
      <c r="N45" s="5"/>
      <c r="O45" s="5"/>
      <c r="P45" s="5"/>
      <c r="Q45" s="5"/>
      <c r="R45" s="5"/>
      <c r="S45" s="5"/>
      <c r="T45" s="5"/>
      <c r="U45" s="5"/>
      <c r="V45" s="5"/>
      <c r="W45" s="5"/>
      <c r="X45" s="5"/>
      <c r="Y45" s="5"/>
      <c r="Z45" s="5"/>
    </row>
    <row r="46" customFormat="false" ht="30" hidden="false" customHeight="true" outlineLevel="0" collapsed="false">
      <c r="A46" s="5"/>
      <c r="B46" s="5"/>
      <c r="C46" s="5"/>
      <c r="D46" s="5"/>
      <c r="E46" s="5"/>
      <c r="F46" s="5"/>
      <c r="G46" s="5"/>
      <c r="H46" s="5"/>
      <c r="I46" s="5"/>
      <c r="J46" s="5"/>
      <c r="K46" s="5"/>
      <c r="L46" s="5"/>
      <c r="M46" s="5"/>
      <c r="N46" s="5"/>
      <c r="O46" s="5"/>
      <c r="P46" s="5"/>
      <c r="Q46" s="5"/>
      <c r="R46" s="5"/>
      <c r="S46" s="5"/>
      <c r="T46" s="5"/>
      <c r="U46" s="5"/>
      <c r="V46" s="5"/>
      <c r="W46" s="5"/>
      <c r="X46" s="5"/>
      <c r="Y46" s="5"/>
      <c r="Z46" s="5"/>
    </row>
    <row r="47" customFormat="false" ht="15" hidden="false" customHeight="true" outlineLevel="0" collapsed="false">
      <c r="A47" s="5"/>
      <c r="B47" s="5"/>
      <c r="C47" s="5"/>
      <c r="D47" s="5"/>
      <c r="E47" s="5"/>
      <c r="F47" s="5"/>
      <c r="G47" s="5"/>
      <c r="H47" s="5"/>
      <c r="I47" s="5"/>
      <c r="J47" s="5"/>
      <c r="K47" s="5"/>
      <c r="L47" s="5"/>
      <c r="M47" s="5"/>
      <c r="N47" s="5"/>
      <c r="O47" s="5"/>
      <c r="P47" s="5"/>
      <c r="Q47" s="5"/>
      <c r="R47" s="5"/>
      <c r="S47" s="5"/>
      <c r="T47" s="5"/>
      <c r="U47" s="5"/>
      <c r="V47" s="5"/>
      <c r="W47" s="5"/>
      <c r="X47" s="5"/>
      <c r="Y47" s="5"/>
      <c r="Z47" s="5"/>
    </row>
    <row r="48" customFormat="false" ht="15" hidden="false" customHeight="true" outlineLevel="0" collapsed="false">
      <c r="A48" s="5"/>
      <c r="B48" s="5"/>
      <c r="C48" s="5"/>
      <c r="D48" s="5"/>
      <c r="E48" s="5"/>
      <c r="F48" s="5"/>
      <c r="G48" s="5"/>
      <c r="H48" s="5"/>
      <c r="I48" s="5"/>
      <c r="J48" s="5"/>
      <c r="K48" s="5"/>
      <c r="L48" s="5"/>
      <c r="M48" s="5"/>
      <c r="N48" s="5"/>
      <c r="O48" s="5"/>
      <c r="P48" s="5"/>
      <c r="Q48" s="5"/>
      <c r="R48" s="5"/>
      <c r="S48" s="5"/>
      <c r="T48" s="5"/>
      <c r="U48" s="5"/>
      <c r="V48" s="5"/>
      <c r="W48" s="5"/>
      <c r="X48" s="5"/>
      <c r="Y48" s="5"/>
      <c r="Z48" s="5"/>
    </row>
    <row r="49" customFormat="false" ht="15" hidden="false" customHeight="true" outlineLevel="0" collapsed="false">
      <c r="A49" s="5"/>
      <c r="B49" s="5"/>
      <c r="C49" s="5"/>
      <c r="D49" s="5"/>
      <c r="E49" s="5"/>
      <c r="F49" s="5"/>
      <c r="G49" s="5"/>
      <c r="H49" s="5"/>
      <c r="I49" s="5"/>
      <c r="J49" s="5"/>
      <c r="K49" s="5"/>
      <c r="L49" s="5"/>
      <c r="M49" s="5"/>
      <c r="N49" s="5"/>
      <c r="O49" s="5"/>
      <c r="P49" s="5"/>
      <c r="Q49" s="5"/>
      <c r="R49" s="5"/>
      <c r="S49" s="5"/>
      <c r="T49" s="5"/>
      <c r="U49" s="5"/>
      <c r="V49" s="5"/>
      <c r="W49" s="5"/>
      <c r="X49" s="5"/>
      <c r="Y49" s="5"/>
      <c r="Z49" s="5"/>
    </row>
    <row r="50" customFormat="false" ht="15" hidden="false" customHeight="true" outlineLevel="0" collapsed="false">
      <c r="A50" s="5"/>
      <c r="B50" s="5"/>
      <c r="C50" s="5"/>
      <c r="D50" s="5"/>
      <c r="E50" s="5"/>
      <c r="F50" s="5"/>
      <c r="G50" s="5"/>
      <c r="H50" s="5"/>
      <c r="I50" s="5"/>
      <c r="J50" s="5"/>
      <c r="K50" s="5"/>
      <c r="L50" s="5"/>
      <c r="M50" s="5"/>
      <c r="N50" s="5"/>
      <c r="O50" s="5"/>
      <c r="P50" s="5"/>
      <c r="Q50" s="5"/>
      <c r="R50" s="5"/>
      <c r="S50" s="5"/>
      <c r="T50" s="5"/>
      <c r="U50" s="5"/>
      <c r="V50" s="5"/>
      <c r="W50" s="5"/>
      <c r="X50" s="5"/>
      <c r="Y50" s="5"/>
      <c r="Z50" s="5"/>
    </row>
    <row r="51" customFormat="false" ht="15" hidden="false" customHeight="true" outlineLevel="0" collapsed="false">
      <c r="A51" s="5"/>
      <c r="B51" s="5"/>
      <c r="C51" s="5"/>
      <c r="D51" s="5"/>
      <c r="E51" s="5"/>
      <c r="F51" s="5"/>
      <c r="G51" s="5"/>
      <c r="H51" s="5"/>
      <c r="I51" s="5"/>
      <c r="J51" s="5"/>
      <c r="K51" s="5"/>
      <c r="L51" s="5"/>
      <c r="M51" s="5"/>
      <c r="N51" s="5"/>
      <c r="O51" s="5"/>
      <c r="P51" s="5"/>
      <c r="Q51" s="5"/>
      <c r="R51" s="5"/>
      <c r="S51" s="5"/>
      <c r="T51" s="5"/>
      <c r="U51" s="5"/>
      <c r="V51" s="5"/>
      <c r="W51" s="5"/>
      <c r="X51" s="5"/>
      <c r="Y51" s="5"/>
      <c r="Z51" s="5"/>
    </row>
    <row r="52" customFormat="false" ht="15" hidden="false" customHeight="true" outlineLevel="0" collapsed="false">
      <c r="A52" s="5"/>
      <c r="B52" s="5"/>
      <c r="C52" s="5"/>
      <c r="D52" s="5"/>
      <c r="E52" s="5"/>
      <c r="F52" s="5"/>
      <c r="G52" s="5"/>
      <c r="H52" s="5"/>
      <c r="I52" s="5"/>
      <c r="J52" s="5"/>
      <c r="K52" s="5"/>
      <c r="L52" s="5"/>
      <c r="M52" s="5"/>
      <c r="N52" s="5"/>
      <c r="O52" s="5"/>
      <c r="P52" s="5"/>
      <c r="Q52" s="5"/>
      <c r="R52" s="5"/>
      <c r="S52" s="5"/>
      <c r="T52" s="5"/>
      <c r="U52" s="5"/>
      <c r="V52" s="5"/>
      <c r="W52" s="5"/>
      <c r="X52" s="5"/>
      <c r="Y52" s="5"/>
      <c r="Z52" s="5"/>
    </row>
    <row r="53" customFormat="false" ht="15" hidden="false" customHeight="true" outlineLevel="0" collapsed="false">
      <c r="A53" s="5"/>
      <c r="B53" s="5"/>
      <c r="C53" s="5"/>
      <c r="D53" s="5"/>
      <c r="E53" s="5"/>
      <c r="F53" s="5"/>
      <c r="G53" s="5"/>
      <c r="H53" s="5"/>
      <c r="I53" s="5"/>
      <c r="J53" s="5"/>
      <c r="K53" s="5"/>
      <c r="L53" s="5"/>
      <c r="M53" s="5"/>
      <c r="N53" s="5"/>
      <c r="O53" s="5"/>
      <c r="P53" s="5"/>
      <c r="Q53" s="5"/>
      <c r="R53" s="5"/>
      <c r="S53" s="5"/>
      <c r="T53" s="5"/>
      <c r="U53" s="5"/>
      <c r="V53" s="5"/>
      <c r="W53" s="5"/>
      <c r="X53" s="5"/>
      <c r="Y53" s="5"/>
      <c r="Z53" s="5"/>
    </row>
    <row r="54" customFormat="false" ht="15" hidden="false" customHeight="true" outlineLevel="0" collapsed="false">
      <c r="A54" s="5"/>
      <c r="B54" s="5"/>
      <c r="C54" s="5"/>
      <c r="D54" s="5"/>
      <c r="E54" s="5"/>
      <c r="F54" s="5"/>
      <c r="G54" s="5"/>
      <c r="H54" s="5"/>
      <c r="I54" s="5"/>
      <c r="J54" s="5"/>
      <c r="K54" s="5"/>
      <c r="L54" s="5"/>
      <c r="M54" s="5"/>
      <c r="N54" s="5"/>
      <c r="O54" s="5"/>
      <c r="P54" s="5"/>
      <c r="Q54" s="5"/>
      <c r="R54" s="5"/>
      <c r="S54" s="5"/>
      <c r="T54" s="5"/>
      <c r="U54" s="5"/>
      <c r="V54" s="5"/>
      <c r="W54" s="5"/>
      <c r="X54" s="5"/>
      <c r="Y54" s="5"/>
      <c r="Z54" s="5"/>
    </row>
    <row r="55" customFormat="false" ht="15" hidden="false" customHeight="true" outlineLevel="0" collapsed="false">
      <c r="A55" s="5"/>
      <c r="B55" s="5"/>
      <c r="C55" s="5"/>
      <c r="D55" s="5"/>
      <c r="E55" s="5"/>
      <c r="F55" s="5"/>
      <c r="G55" s="5"/>
      <c r="H55" s="5"/>
      <c r="I55" s="5"/>
      <c r="J55" s="5"/>
      <c r="K55" s="5"/>
      <c r="L55" s="5"/>
      <c r="M55" s="5"/>
      <c r="N55" s="5"/>
      <c r="O55" s="5"/>
      <c r="P55" s="5"/>
      <c r="Q55" s="5"/>
      <c r="R55" s="5"/>
      <c r="S55" s="5"/>
      <c r="T55" s="5"/>
      <c r="U55" s="5"/>
      <c r="V55" s="5"/>
      <c r="W55" s="5"/>
      <c r="X55" s="5"/>
      <c r="Y55" s="5"/>
      <c r="Z55" s="5"/>
    </row>
    <row r="56" customFormat="false" ht="15" hidden="false" customHeight="true" outlineLevel="0" collapsed="false">
      <c r="A56" s="5"/>
      <c r="B56" s="5"/>
      <c r="C56" s="5"/>
      <c r="D56" s="5"/>
      <c r="E56" s="5"/>
      <c r="F56" s="5"/>
      <c r="G56" s="5"/>
      <c r="H56" s="5"/>
      <c r="I56" s="5"/>
      <c r="J56" s="5"/>
      <c r="K56" s="5"/>
      <c r="L56" s="5"/>
      <c r="M56" s="5"/>
      <c r="N56" s="5"/>
      <c r="O56" s="5"/>
      <c r="P56" s="5"/>
      <c r="Q56" s="5"/>
      <c r="R56" s="5"/>
      <c r="S56" s="5"/>
      <c r="T56" s="5"/>
      <c r="U56" s="5"/>
      <c r="V56" s="5"/>
      <c r="W56" s="5"/>
      <c r="X56" s="5"/>
      <c r="Y56" s="5"/>
      <c r="Z56" s="5"/>
    </row>
    <row r="57" customFormat="false" ht="15" hidden="false" customHeight="true" outlineLevel="0" collapsed="false">
      <c r="A57" s="5"/>
      <c r="B57" s="5"/>
      <c r="C57" s="5"/>
      <c r="D57" s="5"/>
      <c r="E57" s="5"/>
      <c r="F57" s="5"/>
      <c r="G57" s="5"/>
      <c r="H57" s="5"/>
      <c r="I57" s="5"/>
      <c r="J57" s="5"/>
      <c r="K57" s="5"/>
      <c r="L57" s="5"/>
      <c r="M57" s="5"/>
      <c r="N57" s="5"/>
      <c r="O57" s="5"/>
      <c r="P57" s="5"/>
      <c r="Q57" s="5"/>
      <c r="R57" s="5"/>
      <c r="S57" s="5"/>
      <c r="T57" s="5"/>
      <c r="U57" s="5"/>
      <c r="V57" s="5"/>
      <c r="W57" s="5"/>
      <c r="X57" s="5"/>
      <c r="Y57" s="5"/>
      <c r="Z57" s="5"/>
    </row>
    <row r="58" customFormat="false" ht="42" hidden="false" customHeight="true" outlineLevel="0" collapsed="false">
      <c r="A58" s="5"/>
      <c r="B58" s="5"/>
      <c r="C58" s="5"/>
      <c r="D58" s="5"/>
      <c r="E58" s="5"/>
      <c r="F58" s="5"/>
      <c r="G58" s="5"/>
      <c r="H58" s="5"/>
      <c r="I58" s="5"/>
      <c r="J58" s="5"/>
      <c r="K58" s="5"/>
      <c r="L58" s="5"/>
      <c r="M58" s="5"/>
      <c r="N58" s="5"/>
      <c r="O58" s="5"/>
      <c r="P58" s="5"/>
      <c r="Q58" s="5"/>
      <c r="R58" s="5"/>
      <c r="S58" s="5"/>
      <c r="T58" s="5"/>
      <c r="U58" s="5"/>
      <c r="V58" s="5"/>
      <c r="W58" s="5"/>
      <c r="X58" s="5"/>
      <c r="Y58" s="5"/>
      <c r="Z58" s="5"/>
    </row>
    <row r="59" customFormat="false" ht="15" hidden="false" customHeight="true" outlineLevel="0" collapsed="false">
      <c r="A59" s="5"/>
      <c r="B59" s="5"/>
      <c r="C59" s="5"/>
      <c r="D59" s="5"/>
      <c r="E59" s="5"/>
      <c r="F59" s="5"/>
      <c r="G59" s="5"/>
      <c r="H59" s="5"/>
      <c r="I59" s="5"/>
      <c r="J59" s="5"/>
      <c r="K59" s="5"/>
      <c r="L59" s="5"/>
      <c r="M59" s="5"/>
      <c r="N59" s="5"/>
      <c r="O59" s="5"/>
      <c r="P59" s="5"/>
      <c r="Q59" s="5"/>
      <c r="R59" s="5"/>
      <c r="S59" s="5"/>
      <c r="T59" s="5"/>
      <c r="U59" s="5"/>
      <c r="V59" s="5"/>
      <c r="W59" s="5"/>
      <c r="X59" s="5"/>
      <c r="Y59" s="5"/>
      <c r="Z59" s="5"/>
    </row>
    <row r="60" customFormat="false" ht="15" hidden="false" customHeight="true" outlineLevel="0" collapsed="false">
      <c r="A60" s="5"/>
      <c r="B60" s="5"/>
      <c r="C60" s="5"/>
      <c r="D60" s="5"/>
      <c r="E60" s="5"/>
      <c r="F60" s="5"/>
      <c r="G60" s="5"/>
      <c r="H60" s="5"/>
      <c r="I60" s="5"/>
      <c r="J60" s="5"/>
      <c r="K60" s="5"/>
      <c r="L60" s="5"/>
      <c r="M60" s="5"/>
      <c r="N60" s="5"/>
      <c r="O60" s="5"/>
      <c r="P60" s="5"/>
      <c r="Q60" s="5"/>
      <c r="R60" s="5"/>
      <c r="S60" s="5"/>
      <c r="T60" s="5"/>
      <c r="U60" s="5"/>
      <c r="V60" s="5"/>
      <c r="W60" s="5"/>
      <c r="X60" s="5"/>
      <c r="Y60" s="5"/>
      <c r="Z60" s="5"/>
    </row>
    <row r="61" customFormat="false" ht="15" hidden="false" customHeight="true" outlineLevel="0" collapsed="false">
      <c r="A61" s="5"/>
      <c r="B61" s="5"/>
      <c r="C61" s="5"/>
      <c r="D61" s="5"/>
      <c r="E61" s="5"/>
      <c r="F61" s="5"/>
      <c r="G61" s="5"/>
      <c r="H61" s="5"/>
      <c r="I61" s="5"/>
      <c r="J61" s="5"/>
      <c r="K61" s="5"/>
      <c r="L61" s="5"/>
      <c r="M61" s="5"/>
      <c r="N61" s="5"/>
      <c r="O61" s="5"/>
      <c r="P61" s="5"/>
      <c r="Q61" s="5"/>
      <c r="R61" s="5"/>
      <c r="S61" s="5"/>
      <c r="T61" s="5"/>
      <c r="U61" s="5"/>
      <c r="V61" s="5"/>
      <c r="W61" s="5"/>
      <c r="X61" s="5"/>
      <c r="Y61" s="5"/>
      <c r="Z61" s="5"/>
    </row>
    <row r="62" customFormat="false" ht="15" hidden="false" customHeight="true" outlineLevel="0" collapsed="false">
      <c r="A62" s="5"/>
      <c r="B62" s="5"/>
      <c r="C62" s="5"/>
      <c r="D62" s="5"/>
      <c r="E62" s="5"/>
      <c r="F62" s="5"/>
      <c r="G62" s="5"/>
      <c r="H62" s="5"/>
      <c r="I62" s="5"/>
      <c r="J62" s="5"/>
      <c r="K62" s="5"/>
      <c r="L62" s="5"/>
      <c r="M62" s="5"/>
      <c r="N62" s="5"/>
      <c r="O62" s="5"/>
      <c r="P62" s="5"/>
      <c r="Q62" s="5"/>
      <c r="R62" s="5"/>
      <c r="S62" s="5"/>
      <c r="T62" s="5"/>
      <c r="U62" s="5"/>
      <c r="V62" s="5"/>
      <c r="W62" s="5"/>
      <c r="X62" s="5"/>
      <c r="Y62" s="5"/>
      <c r="Z62" s="5"/>
    </row>
    <row r="63" customFormat="false" ht="15" hidden="false" customHeight="true" outlineLevel="0" collapsed="false">
      <c r="A63" s="5"/>
      <c r="B63" s="5"/>
      <c r="C63" s="5"/>
      <c r="D63" s="5"/>
      <c r="E63" s="5"/>
      <c r="F63" s="5"/>
      <c r="G63" s="5"/>
      <c r="H63" s="5"/>
      <c r="I63" s="5"/>
      <c r="J63" s="5"/>
      <c r="K63" s="5"/>
      <c r="L63" s="5"/>
      <c r="M63" s="5"/>
      <c r="N63" s="5"/>
      <c r="O63" s="5"/>
      <c r="P63" s="5"/>
      <c r="Q63" s="5"/>
      <c r="R63" s="5"/>
      <c r="S63" s="5"/>
      <c r="T63" s="5"/>
      <c r="U63" s="5"/>
      <c r="V63" s="5"/>
      <c r="W63" s="5"/>
      <c r="X63" s="5"/>
      <c r="Y63" s="5"/>
      <c r="Z63" s="5"/>
    </row>
    <row r="64" customFormat="false" ht="15" hidden="false" customHeight="true" outlineLevel="0" collapsed="false">
      <c r="A64" s="5"/>
      <c r="B64" s="5"/>
      <c r="C64" s="5"/>
      <c r="D64" s="5"/>
      <c r="E64" s="5"/>
      <c r="F64" s="5"/>
      <c r="G64" s="5"/>
      <c r="H64" s="5"/>
      <c r="I64" s="5"/>
      <c r="J64" s="5"/>
      <c r="K64" s="5"/>
      <c r="L64" s="5"/>
      <c r="M64" s="5"/>
      <c r="N64" s="5"/>
      <c r="O64" s="5"/>
      <c r="P64" s="5"/>
      <c r="Q64" s="5"/>
      <c r="R64" s="5"/>
      <c r="S64" s="5"/>
      <c r="T64" s="5"/>
      <c r="U64" s="5"/>
      <c r="V64" s="5"/>
      <c r="W64" s="5"/>
      <c r="X64" s="5"/>
      <c r="Y64" s="5"/>
      <c r="Z64" s="5"/>
    </row>
    <row r="65" customFormat="false" ht="15" hidden="false" customHeight="true" outlineLevel="0" collapsed="false">
      <c r="A65" s="5"/>
      <c r="B65" s="5"/>
      <c r="C65" s="5"/>
      <c r="D65" s="5"/>
      <c r="E65" s="5"/>
      <c r="F65" s="5"/>
      <c r="G65" s="5"/>
      <c r="H65" s="5"/>
      <c r="I65" s="5"/>
      <c r="J65" s="5"/>
      <c r="K65" s="5"/>
      <c r="L65" s="5"/>
      <c r="M65" s="5"/>
      <c r="N65" s="5"/>
      <c r="O65" s="5"/>
      <c r="P65" s="5"/>
      <c r="Q65" s="5"/>
      <c r="R65" s="5"/>
      <c r="S65" s="5"/>
      <c r="T65" s="5"/>
      <c r="U65" s="5"/>
      <c r="V65" s="5"/>
      <c r="W65" s="5"/>
      <c r="X65" s="5"/>
      <c r="Y65" s="5"/>
      <c r="Z65" s="5"/>
    </row>
    <row r="66" customFormat="false" ht="15" hidden="false" customHeight="true" outlineLevel="0" collapsed="false">
      <c r="A66" s="5"/>
      <c r="B66" s="5"/>
      <c r="C66" s="5"/>
      <c r="D66" s="5"/>
      <c r="E66" s="5"/>
      <c r="F66" s="5"/>
      <c r="G66" s="5"/>
      <c r="H66" s="5"/>
      <c r="I66" s="5"/>
      <c r="J66" s="5"/>
      <c r="K66" s="5"/>
      <c r="L66" s="5"/>
      <c r="M66" s="5"/>
      <c r="N66" s="5"/>
      <c r="O66" s="5"/>
      <c r="P66" s="5"/>
      <c r="Q66" s="5"/>
      <c r="R66" s="5"/>
      <c r="S66" s="5"/>
      <c r="T66" s="5"/>
      <c r="U66" s="5"/>
      <c r="V66" s="5"/>
      <c r="W66" s="5"/>
      <c r="X66" s="5"/>
      <c r="Y66" s="5"/>
      <c r="Z66" s="5"/>
    </row>
    <row r="67" customFormat="false" ht="15" hidden="false" customHeight="true" outlineLevel="0" collapsed="false">
      <c r="A67" s="5"/>
      <c r="B67" s="5"/>
      <c r="C67" s="5"/>
      <c r="D67" s="5"/>
      <c r="E67" s="5"/>
      <c r="F67" s="5"/>
      <c r="G67" s="5"/>
      <c r="H67" s="5"/>
      <c r="I67" s="5"/>
      <c r="J67" s="5"/>
      <c r="K67" s="5"/>
      <c r="L67" s="5"/>
      <c r="M67" s="5"/>
      <c r="N67" s="5"/>
      <c r="O67" s="5"/>
      <c r="P67" s="5"/>
      <c r="Q67" s="5"/>
      <c r="R67" s="5"/>
      <c r="S67" s="5"/>
      <c r="T67" s="5"/>
      <c r="U67" s="5"/>
      <c r="V67" s="5"/>
      <c r="W67" s="5"/>
      <c r="X67" s="5"/>
      <c r="Y67" s="5"/>
      <c r="Z67" s="5"/>
    </row>
    <row r="68" customFormat="false" ht="15" hidden="false" customHeight="true" outlineLevel="0" collapsed="false">
      <c r="A68" s="5"/>
      <c r="B68" s="5"/>
      <c r="C68" s="5"/>
      <c r="D68" s="5"/>
      <c r="E68" s="5"/>
      <c r="F68" s="5"/>
      <c r="G68" s="5"/>
      <c r="H68" s="5"/>
      <c r="I68" s="5"/>
      <c r="J68" s="5"/>
      <c r="K68" s="5"/>
      <c r="L68" s="5"/>
      <c r="M68" s="5"/>
      <c r="N68" s="5"/>
      <c r="O68" s="5"/>
      <c r="P68" s="5"/>
      <c r="Q68" s="5"/>
      <c r="R68" s="5"/>
      <c r="S68" s="5"/>
      <c r="T68" s="5"/>
      <c r="U68" s="5"/>
      <c r="V68" s="5"/>
      <c r="W68" s="5"/>
      <c r="X68" s="5"/>
      <c r="Y68" s="5"/>
      <c r="Z68" s="5"/>
    </row>
    <row r="69" customFormat="false" ht="15" hidden="false" customHeight="true" outlineLevel="0" collapsed="false">
      <c r="A69" s="5"/>
      <c r="B69" s="5"/>
      <c r="C69" s="5"/>
      <c r="D69" s="5"/>
      <c r="E69" s="5"/>
      <c r="F69" s="5"/>
      <c r="G69" s="5"/>
      <c r="H69" s="5"/>
      <c r="I69" s="5"/>
      <c r="J69" s="5"/>
      <c r="K69" s="5"/>
      <c r="L69" s="5"/>
      <c r="M69" s="5"/>
      <c r="N69" s="5"/>
      <c r="O69" s="5"/>
      <c r="P69" s="5"/>
      <c r="Q69" s="5"/>
      <c r="R69" s="5"/>
      <c r="S69" s="5"/>
      <c r="T69" s="5"/>
      <c r="U69" s="5"/>
      <c r="V69" s="5"/>
      <c r="W69" s="5"/>
      <c r="X69" s="5"/>
      <c r="Y69" s="5"/>
      <c r="Z69" s="5"/>
    </row>
    <row r="70" customFormat="false" ht="15" hidden="false" customHeight="true" outlineLevel="0" collapsed="false">
      <c r="A70" s="5"/>
      <c r="B70" s="5"/>
      <c r="C70" s="5"/>
      <c r="D70" s="5"/>
      <c r="E70" s="5"/>
      <c r="F70" s="5"/>
      <c r="G70" s="5"/>
      <c r="H70" s="5"/>
      <c r="I70" s="5"/>
      <c r="J70" s="5"/>
      <c r="K70" s="5"/>
      <c r="L70" s="5"/>
      <c r="M70" s="5"/>
      <c r="N70" s="5"/>
      <c r="O70" s="5"/>
      <c r="P70" s="5"/>
      <c r="Q70" s="5"/>
      <c r="R70" s="5"/>
      <c r="S70" s="5"/>
      <c r="T70" s="5"/>
      <c r="U70" s="5"/>
      <c r="V70" s="5"/>
      <c r="W70" s="5"/>
      <c r="X70" s="5"/>
      <c r="Y70" s="5"/>
      <c r="Z70" s="5"/>
    </row>
    <row r="71" customFormat="false" ht="15" hidden="false" customHeight="true" outlineLevel="0" collapsed="false">
      <c r="A71" s="5"/>
      <c r="B71" s="5"/>
      <c r="C71" s="5"/>
      <c r="D71" s="5"/>
      <c r="E71" s="5"/>
      <c r="F71" s="5"/>
      <c r="G71" s="5"/>
      <c r="H71" s="5"/>
      <c r="I71" s="5"/>
      <c r="J71" s="5"/>
      <c r="K71" s="5"/>
      <c r="L71" s="5"/>
      <c r="M71" s="5"/>
      <c r="N71" s="5"/>
      <c r="O71" s="5"/>
      <c r="P71" s="5"/>
      <c r="Q71" s="5"/>
      <c r="R71" s="5"/>
      <c r="S71" s="5"/>
      <c r="T71" s="5"/>
      <c r="U71" s="5"/>
      <c r="V71" s="5"/>
      <c r="W71" s="5"/>
      <c r="X71" s="5"/>
      <c r="Y71" s="5"/>
      <c r="Z71" s="5"/>
    </row>
    <row r="72" customFormat="false" ht="15" hidden="false" customHeight="true" outlineLevel="0" collapsed="false">
      <c r="A72" s="5"/>
      <c r="B72" s="5"/>
      <c r="C72" s="5"/>
      <c r="D72" s="5"/>
      <c r="E72" s="5"/>
      <c r="F72" s="5"/>
      <c r="G72" s="5"/>
      <c r="H72" s="5"/>
      <c r="I72" s="5"/>
      <c r="J72" s="5"/>
      <c r="K72" s="5"/>
      <c r="L72" s="5"/>
      <c r="M72" s="5"/>
      <c r="N72" s="5"/>
      <c r="O72" s="5"/>
      <c r="P72" s="5"/>
      <c r="Q72" s="5"/>
      <c r="R72" s="5"/>
      <c r="S72" s="5"/>
      <c r="T72" s="5"/>
      <c r="U72" s="5"/>
      <c r="V72" s="5"/>
      <c r="W72" s="5"/>
      <c r="X72" s="5"/>
      <c r="Y72" s="5"/>
      <c r="Z72" s="5"/>
    </row>
    <row r="73" customFormat="false" ht="15" hidden="false" customHeight="true" outlineLevel="0" collapsed="false">
      <c r="A73" s="5"/>
      <c r="B73" s="5"/>
      <c r="C73" s="5"/>
      <c r="D73" s="5"/>
      <c r="E73" s="5"/>
      <c r="F73" s="5"/>
      <c r="G73" s="5"/>
      <c r="H73" s="5"/>
      <c r="I73" s="5"/>
      <c r="J73" s="5"/>
      <c r="K73" s="5"/>
      <c r="L73" s="5"/>
      <c r="M73" s="5"/>
      <c r="N73" s="5"/>
      <c r="O73" s="5"/>
      <c r="P73" s="5"/>
      <c r="Q73" s="5"/>
      <c r="R73" s="5"/>
      <c r="S73" s="5"/>
      <c r="T73" s="5"/>
      <c r="U73" s="5"/>
      <c r="V73" s="5"/>
      <c r="W73" s="5"/>
      <c r="X73" s="5"/>
      <c r="Y73" s="5"/>
      <c r="Z73" s="5"/>
    </row>
    <row r="74" customFormat="false" ht="39" hidden="false" customHeight="true" outlineLevel="0" collapsed="false">
      <c r="A74" s="5"/>
      <c r="B74" s="5"/>
      <c r="C74" s="5"/>
      <c r="D74" s="5"/>
      <c r="E74" s="5"/>
      <c r="F74" s="5"/>
      <c r="G74" s="5"/>
      <c r="H74" s="5"/>
      <c r="I74" s="5"/>
      <c r="J74" s="5"/>
      <c r="K74" s="5"/>
      <c r="L74" s="5"/>
      <c r="M74" s="5"/>
      <c r="N74" s="5"/>
      <c r="O74" s="5"/>
      <c r="P74" s="5"/>
      <c r="Q74" s="5"/>
      <c r="R74" s="5"/>
      <c r="S74" s="5"/>
      <c r="T74" s="5"/>
      <c r="U74" s="5"/>
      <c r="V74" s="5"/>
      <c r="W74" s="5"/>
      <c r="X74" s="5"/>
      <c r="Y74" s="5"/>
      <c r="Z74" s="5"/>
    </row>
    <row r="75" customFormat="false" ht="15" hidden="false" customHeight="true" outlineLevel="0" collapsed="false">
      <c r="A75" s="5"/>
      <c r="B75" s="5"/>
      <c r="C75" s="5"/>
      <c r="D75" s="5"/>
      <c r="E75" s="5"/>
      <c r="F75" s="5"/>
      <c r="G75" s="5"/>
      <c r="H75" s="5"/>
      <c r="I75" s="5"/>
      <c r="J75" s="5"/>
      <c r="K75" s="5"/>
      <c r="L75" s="5"/>
      <c r="M75" s="5"/>
      <c r="N75" s="5"/>
      <c r="O75" s="5"/>
      <c r="P75" s="5"/>
      <c r="Q75" s="5"/>
      <c r="R75" s="5"/>
      <c r="S75" s="5"/>
      <c r="T75" s="5"/>
      <c r="U75" s="5"/>
      <c r="V75" s="5"/>
      <c r="W75" s="5"/>
      <c r="X75" s="5"/>
      <c r="Y75" s="5"/>
      <c r="Z75" s="5"/>
    </row>
    <row r="76" customFormat="false" ht="15" hidden="false" customHeight="true" outlineLevel="0" collapsed="false">
      <c r="A76" s="5"/>
      <c r="B76" s="5"/>
      <c r="C76" s="5"/>
      <c r="D76" s="5"/>
      <c r="E76" s="5"/>
      <c r="F76" s="5"/>
      <c r="G76" s="5"/>
      <c r="H76" s="5"/>
      <c r="I76" s="5"/>
      <c r="J76" s="5"/>
      <c r="K76" s="5"/>
      <c r="L76" s="5"/>
      <c r="M76" s="5"/>
      <c r="N76" s="5"/>
      <c r="O76" s="5"/>
      <c r="P76" s="5"/>
      <c r="Q76" s="5"/>
      <c r="R76" s="5"/>
      <c r="S76" s="5"/>
      <c r="T76" s="5"/>
      <c r="U76" s="5"/>
      <c r="V76" s="5"/>
      <c r="W76" s="5"/>
      <c r="X76" s="5"/>
      <c r="Y76" s="5"/>
      <c r="Z76" s="5"/>
    </row>
    <row r="77" customFormat="false" ht="15" hidden="false" customHeight="true" outlineLevel="0" collapsed="false">
      <c r="A77" s="5"/>
      <c r="B77" s="5"/>
      <c r="C77" s="5"/>
      <c r="D77" s="5"/>
      <c r="E77" s="5"/>
      <c r="F77" s="5"/>
      <c r="G77" s="5"/>
      <c r="H77" s="5"/>
      <c r="I77" s="5"/>
      <c r="J77" s="5"/>
      <c r="K77" s="5"/>
      <c r="L77" s="5"/>
      <c r="M77" s="5"/>
      <c r="N77" s="5"/>
      <c r="O77" s="5"/>
      <c r="P77" s="5"/>
      <c r="Q77" s="5"/>
      <c r="R77" s="5"/>
      <c r="S77" s="5"/>
      <c r="T77" s="5"/>
      <c r="U77" s="5"/>
      <c r="V77" s="5"/>
      <c r="W77" s="5"/>
      <c r="X77" s="5"/>
      <c r="Y77" s="5"/>
      <c r="Z77" s="5"/>
    </row>
    <row r="78" customFormat="false" ht="15" hidden="false" customHeight="true" outlineLevel="0" collapsed="false">
      <c r="A78" s="5"/>
      <c r="B78" s="5"/>
      <c r="C78" s="5"/>
      <c r="D78" s="5"/>
      <c r="E78" s="5"/>
      <c r="F78" s="5"/>
      <c r="G78" s="5"/>
      <c r="H78" s="5"/>
      <c r="I78" s="5"/>
      <c r="J78" s="5"/>
      <c r="K78" s="5"/>
      <c r="L78" s="5"/>
      <c r="M78" s="5"/>
      <c r="N78" s="5"/>
      <c r="O78" s="5"/>
      <c r="P78" s="5"/>
      <c r="Q78" s="5"/>
      <c r="R78" s="5"/>
      <c r="S78" s="5"/>
      <c r="T78" s="5"/>
      <c r="U78" s="5"/>
      <c r="V78" s="5"/>
      <c r="W78" s="5"/>
      <c r="X78" s="5"/>
      <c r="Y78" s="5"/>
      <c r="Z78" s="5"/>
    </row>
    <row r="79" customFormat="false" ht="15" hidden="false" customHeight="true" outlineLevel="0" collapsed="false">
      <c r="A79" s="5"/>
      <c r="B79" s="5"/>
      <c r="C79" s="5"/>
      <c r="D79" s="5"/>
      <c r="E79" s="5"/>
      <c r="F79" s="5"/>
      <c r="G79" s="5"/>
      <c r="H79" s="5"/>
      <c r="I79" s="5"/>
      <c r="J79" s="5"/>
      <c r="K79" s="5"/>
      <c r="L79" s="5"/>
      <c r="M79" s="5"/>
      <c r="N79" s="5"/>
      <c r="O79" s="5"/>
      <c r="P79" s="5"/>
      <c r="Q79" s="5"/>
      <c r="R79" s="5"/>
      <c r="S79" s="5"/>
      <c r="T79" s="5"/>
      <c r="U79" s="5"/>
      <c r="V79" s="5"/>
      <c r="W79" s="5"/>
      <c r="X79" s="5"/>
      <c r="Y79" s="5"/>
      <c r="Z79" s="5"/>
    </row>
    <row r="80" customFormat="false" ht="15" hidden="false" customHeight="true" outlineLevel="0" collapsed="false">
      <c r="A80" s="5"/>
      <c r="B80" s="5"/>
      <c r="C80" s="5"/>
      <c r="D80" s="5"/>
      <c r="E80" s="5"/>
      <c r="F80" s="5"/>
      <c r="G80" s="5"/>
      <c r="H80" s="5"/>
      <c r="I80" s="5"/>
      <c r="J80" s="5"/>
      <c r="K80" s="5"/>
      <c r="L80" s="5"/>
      <c r="M80" s="5"/>
      <c r="N80" s="5"/>
      <c r="O80" s="5"/>
      <c r="P80" s="5"/>
      <c r="Q80" s="5"/>
      <c r="R80" s="5"/>
      <c r="S80" s="5"/>
      <c r="T80" s="5"/>
      <c r="U80" s="5"/>
      <c r="V80" s="5"/>
      <c r="W80" s="5"/>
      <c r="X80" s="5"/>
      <c r="Y80" s="5"/>
      <c r="Z80" s="5"/>
    </row>
    <row r="81" customFormat="false" ht="15" hidden="false" customHeight="true" outlineLevel="0" collapsed="false">
      <c r="A81" s="5"/>
      <c r="B81" s="5"/>
      <c r="C81" s="5"/>
      <c r="D81" s="5"/>
      <c r="E81" s="5"/>
      <c r="F81" s="5"/>
      <c r="G81" s="5"/>
      <c r="H81" s="5"/>
      <c r="I81" s="5"/>
      <c r="J81" s="5"/>
      <c r="K81" s="5"/>
      <c r="L81" s="5"/>
      <c r="M81" s="5"/>
      <c r="N81" s="5"/>
      <c r="O81" s="5"/>
      <c r="P81" s="5"/>
      <c r="Q81" s="5"/>
      <c r="R81" s="5"/>
      <c r="S81" s="5"/>
      <c r="T81" s="5"/>
      <c r="U81" s="5"/>
      <c r="V81" s="5"/>
      <c r="W81" s="5"/>
      <c r="X81" s="5"/>
      <c r="Y81" s="5"/>
      <c r="Z81" s="5"/>
    </row>
    <row r="82" customFormat="false" ht="15" hidden="false" customHeight="true" outlineLevel="0" collapsed="false">
      <c r="A82" s="5"/>
      <c r="B82" s="5"/>
      <c r="C82" s="5"/>
      <c r="D82" s="5"/>
      <c r="E82" s="5"/>
      <c r="F82" s="5"/>
      <c r="G82" s="5"/>
      <c r="H82" s="5"/>
      <c r="I82" s="5"/>
      <c r="J82" s="5"/>
      <c r="K82" s="5"/>
      <c r="L82" s="5"/>
      <c r="M82" s="5"/>
      <c r="N82" s="5"/>
      <c r="O82" s="5"/>
      <c r="P82" s="5"/>
      <c r="Q82" s="5"/>
      <c r="R82" s="5"/>
      <c r="S82" s="5"/>
      <c r="T82" s="5"/>
      <c r="U82" s="5"/>
      <c r="V82" s="5"/>
      <c r="W82" s="5"/>
      <c r="X82" s="5"/>
      <c r="Y82" s="5"/>
      <c r="Z82" s="5"/>
    </row>
    <row r="83" customFormat="false" ht="15" hidden="false" customHeight="true" outlineLevel="0" collapsed="false">
      <c r="A83" s="5"/>
      <c r="B83" s="5"/>
      <c r="C83" s="5"/>
      <c r="D83" s="5"/>
      <c r="E83" s="5"/>
      <c r="F83" s="5"/>
      <c r="G83" s="5"/>
      <c r="H83" s="5"/>
      <c r="I83" s="5"/>
      <c r="J83" s="5"/>
      <c r="K83" s="5"/>
      <c r="L83" s="5"/>
      <c r="M83" s="5"/>
      <c r="N83" s="5"/>
      <c r="O83" s="5"/>
      <c r="P83" s="5"/>
      <c r="Q83" s="5"/>
      <c r="R83" s="5"/>
      <c r="S83" s="5"/>
      <c r="T83" s="5"/>
      <c r="U83" s="5"/>
      <c r="V83" s="5"/>
      <c r="W83" s="5"/>
      <c r="X83" s="5"/>
      <c r="Y83" s="5"/>
      <c r="Z83" s="5"/>
    </row>
    <row r="84" customFormat="false" ht="15" hidden="false" customHeight="true" outlineLevel="0" collapsed="false">
      <c r="A84" s="5"/>
      <c r="B84" s="5"/>
      <c r="C84" s="5"/>
      <c r="D84" s="5"/>
      <c r="E84" s="5"/>
      <c r="F84" s="5"/>
      <c r="G84" s="5"/>
      <c r="H84" s="5"/>
      <c r="I84" s="5"/>
      <c r="J84" s="5"/>
      <c r="K84" s="5"/>
      <c r="L84" s="5"/>
      <c r="M84" s="5"/>
      <c r="N84" s="5"/>
      <c r="O84" s="5"/>
      <c r="P84" s="5"/>
      <c r="Q84" s="5"/>
      <c r="R84" s="5"/>
      <c r="S84" s="5"/>
      <c r="T84" s="5"/>
      <c r="U84" s="5"/>
      <c r="V84" s="5"/>
      <c r="W84" s="5"/>
      <c r="X84" s="5"/>
      <c r="Y84" s="5"/>
      <c r="Z84" s="5"/>
    </row>
    <row r="85" customFormat="false" ht="15" hidden="false" customHeight="true" outlineLevel="0" collapsed="false">
      <c r="A85" s="5"/>
      <c r="B85" s="5"/>
      <c r="C85" s="5"/>
      <c r="D85" s="5"/>
      <c r="E85" s="5"/>
      <c r="F85" s="5"/>
      <c r="G85" s="5"/>
      <c r="H85" s="5"/>
      <c r="I85" s="5"/>
      <c r="J85" s="5"/>
      <c r="K85" s="5"/>
      <c r="L85" s="5"/>
      <c r="M85" s="5"/>
      <c r="N85" s="5"/>
      <c r="O85" s="5"/>
      <c r="P85" s="5"/>
      <c r="Q85" s="5"/>
      <c r="R85" s="5"/>
      <c r="S85" s="5"/>
      <c r="T85" s="5"/>
      <c r="U85" s="5"/>
      <c r="V85" s="5"/>
      <c r="W85" s="5"/>
      <c r="X85" s="5"/>
      <c r="Y85" s="5"/>
      <c r="Z85" s="5"/>
    </row>
    <row r="86" customFormat="false" ht="15" hidden="false" customHeight="true" outlineLevel="0" collapsed="false">
      <c r="A86" s="5"/>
      <c r="B86" s="5"/>
      <c r="C86" s="5"/>
      <c r="D86" s="5"/>
      <c r="E86" s="5"/>
      <c r="F86" s="5"/>
      <c r="G86" s="5"/>
      <c r="H86" s="5"/>
      <c r="I86" s="5"/>
      <c r="J86" s="5"/>
      <c r="K86" s="5"/>
      <c r="L86" s="5"/>
      <c r="M86" s="5"/>
      <c r="N86" s="5"/>
      <c r="O86" s="5"/>
      <c r="P86" s="5"/>
      <c r="Q86" s="5"/>
      <c r="R86" s="5"/>
      <c r="S86" s="5"/>
      <c r="T86" s="5"/>
      <c r="U86" s="5"/>
      <c r="V86" s="5"/>
      <c r="W86" s="5"/>
      <c r="X86" s="5"/>
      <c r="Y86" s="5"/>
      <c r="Z86" s="5"/>
    </row>
    <row r="87" customFormat="false" ht="15" hidden="false" customHeight="true" outlineLevel="0" collapsed="false">
      <c r="A87" s="5"/>
      <c r="B87" s="5"/>
      <c r="C87" s="5"/>
      <c r="D87" s="5"/>
      <c r="E87" s="5"/>
      <c r="F87" s="5"/>
      <c r="G87" s="5"/>
      <c r="H87" s="5"/>
      <c r="I87" s="5"/>
      <c r="J87" s="5"/>
      <c r="K87" s="5"/>
      <c r="L87" s="5"/>
      <c r="M87" s="5"/>
      <c r="N87" s="5"/>
      <c r="O87" s="5"/>
      <c r="P87" s="5"/>
      <c r="Q87" s="5"/>
      <c r="R87" s="5"/>
      <c r="S87" s="5"/>
      <c r="T87" s="5"/>
      <c r="U87" s="5"/>
      <c r="V87" s="5"/>
      <c r="W87" s="5"/>
      <c r="X87" s="5"/>
      <c r="Y87" s="5"/>
      <c r="Z87" s="5"/>
    </row>
    <row r="88" customFormat="false" ht="15" hidden="false" customHeight="true" outlineLevel="0" collapsed="false">
      <c r="A88" s="5"/>
      <c r="B88" s="5"/>
      <c r="C88" s="5"/>
      <c r="D88" s="5"/>
      <c r="E88" s="5"/>
      <c r="F88" s="5"/>
      <c r="G88" s="5"/>
      <c r="H88" s="5"/>
      <c r="I88" s="5"/>
      <c r="J88" s="5"/>
      <c r="K88" s="5"/>
      <c r="L88" s="5"/>
      <c r="M88" s="5"/>
      <c r="N88" s="5"/>
      <c r="O88" s="5"/>
      <c r="P88" s="5"/>
      <c r="Q88" s="5"/>
      <c r="R88" s="5"/>
      <c r="S88" s="5"/>
      <c r="T88" s="5"/>
      <c r="U88" s="5"/>
      <c r="V88" s="5"/>
      <c r="W88" s="5"/>
      <c r="X88" s="5"/>
      <c r="Y88" s="5"/>
      <c r="Z88" s="5"/>
    </row>
    <row r="89" customFormat="false" ht="15" hidden="false" customHeight="true" outlineLevel="0" collapsed="false">
      <c r="A89" s="5"/>
      <c r="B89" s="5"/>
      <c r="C89" s="5"/>
      <c r="D89" s="5"/>
      <c r="E89" s="5"/>
      <c r="F89" s="5"/>
      <c r="G89" s="5"/>
      <c r="H89" s="5"/>
      <c r="I89" s="5"/>
      <c r="J89" s="5"/>
      <c r="K89" s="5"/>
      <c r="L89" s="5"/>
      <c r="M89" s="5"/>
      <c r="N89" s="5"/>
      <c r="O89" s="5"/>
      <c r="P89" s="5"/>
      <c r="Q89" s="5"/>
      <c r="R89" s="5"/>
      <c r="S89" s="5"/>
      <c r="T89" s="5"/>
      <c r="U89" s="5"/>
      <c r="V89" s="5"/>
      <c r="W89" s="5"/>
      <c r="X89" s="5"/>
      <c r="Y89" s="5"/>
      <c r="Z89" s="5"/>
    </row>
    <row r="90" customFormat="false" ht="15" hidden="false" customHeight="true" outlineLevel="0" collapsed="false">
      <c r="A90" s="5"/>
      <c r="B90" s="5"/>
      <c r="C90" s="5"/>
      <c r="D90" s="5"/>
      <c r="E90" s="5"/>
      <c r="F90" s="5"/>
      <c r="G90" s="5"/>
      <c r="H90" s="5"/>
      <c r="I90" s="5"/>
      <c r="J90" s="5"/>
      <c r="K90" s="5"/>
      <c r="L90" s="5"/>
      <c r="M90" s="5"/>
      <c r="N90" s="5"/>
      <c r="O90" s="5"/>
      <c r="P90" s="5"/>
      <c r="Q90" s="5"/>
      <c r="R90" s="5"/>
      <c r="S90" s="5"/>
      <c r="T90" s="5"/>
      <c r="U90" s="5"/>
      <c r="V90" s="5"/>
      <c r="W90" s="5"/>
      <c r="X90" s="5"/>
      <c r="Y90" s="5"/>
      <c r="Z90" s="5"/>
    </row>
    <row r="91" customFormat="false" ht="15" hidden="false" customHeight="true" outlineLevel="0" collapsed="false">
      <c r="A91" s="5"/>
      <c r="B91" s="5"/>
      <c r="C91" s="5"/>
      <c r="D91" s="5"/>
      <c r="E91" s="5"/>
      <c r="F91" s="5"/>
      <c r="G91" s="5"/>
      <c r="H91" s="5"/>
      <c r="I91" s="5"/>
      <c r="J91" s="5"/>
      <c r="K91" s="5"/>
      <c r="L91" s="5"/>
      <c r="M91" s="5"/>
      <c r="N91" s="5"/>
      <c r="O91" s="5"/>
      <c r="P91" s="5"/>
      <c r="Q91" s="5"/>
      <c r="R91" s="5"/>
      <c r="S91" s="5"/>
      <c r="T91" s="5"/>
      <c r="U91" s="5"/>
      <c r="V91" s="5"/>
      <c r="W91" s="5"/>
      <c r="X91" s="5"/>
      <c r="Y91" s="5"/>
      <c r="Z91" s="5"/>
    </row>
    <row r="92" customFormat="false" ht="15" hidden="false" customHeight="true" outlineLevel="0" collapsed="false">
      <c r="A92" s="5"/>
      <c r="B92" s="5"/>
      <c r="C92" s="5"/>
      <c r="D92" s="5"/>
      <c r="E92" s="5"/>
      <c r="F92" s="5"/>
      <c r="G92" s="5"/>
      <c r="H92" s="5"/>
      <c r="I92" s="5"/>
      <c r="J92" s="5"/>
      <c r="K92" s="5"/>
      <c r="L92" s="5"/>
      <c r="M92" s="5"/>
      <c r="N92" s="5"/>
      <c r="O92" s="5"/>
      <c r="P92" s="5"/>
      <c r="Q92" s="5"/>
      <c r="R92" s="5"/>
      <c r="S92" s="5"/>
      <c r="T92" s="5"/>
      <c r="U92" s="5"/>
      <c r="V92" s="5"/>
      <c r="W92" s="5"/>
      <c r="X92" s="5"/>
      <c r="Y92" s="5"/>
      <c r="Z92" s="5"/>
    </row>
    <row r="93" customFormat="false" ht="15" hidden="false" customHeight="true" outlineLevel="0" collapsed="false">
      <c r="A93" s="5"/>
      <c r="B93" s="5"/>
      <c r="C93" s="5"/>
      <c r="D93" s="5"/>
      <c r="E93" s="5"/>
      <c r="F93" s="5"/>
      <c r="G93" s="5"/>
      <c r="H93" s="5"/>
      <c r="I93" s="5"/>
      <c r="J93" s="5"/>
      <c r="K93" s="5"/>
      <c r="L93" s="5"/>
      <c r="M93" s="5"/>
      <c r="N93" s="5"/>
      <c r="O93" s="5"/>
      <c r="P93" s="5"/>
      <c r="Q93" s="5"/>
      <c r="R93" s="5"/>
      <c r="S93" s="5"/>
      <c r="T93" s="5"/>
      <c r="U93" s="5"/>
      <c r="V93" s="5"/>
      <c r="W93" s="5"/>
      <c r="X93" s="5"/>
      <c r="Y93" s="5"/>
      <c r="Z93" s="5"/>
    </row>
    <row r="94" customFormat="false" ht="42" hidden="false" customHeight="true" outlineLevel="0" collapsed="false">
      <c r="A94" s="5"/>
      <c r="B94" s="5"/>
      <c r="C94" s="5"/>
      <c r="D94" s="5"/>
      <c r="E94" s="5"/>
      <c r="F94" s="5"/>
      <c r="G94" s="5"/>
      <c r="H94" s="5"/>
      <c r="I94" s="5"/>
      <c r="J94" s="5"/>
      <c r="K94" s="5"/>
      <c r="L94" s="5"/>
      <c r="M94" s="5"/>
      <c r="N94" s="5"/>
      <c r="O94" s="5"/>
      <c r="P94" s="5"/>
      <c r="Q94" s="5"/>
      <c r="R94" s="5"/>
      <c r="S94" s="5"/>
      <c r="T94" s="5"/>
      <c r="U94" s="5"/>
      <c r="V94" s="5"/>
      <c r="W94" s="5"/>
      <c r="X94" s="5"/>
      <c r="Y94" s="5"/>
      <c r="Z94" s="5"/>
    </row>
    <row r="95" customFormat="false" ht="15" hidden="false" customHeight="true" outlineLevel="0" collapsed="false">
      <c r="A95" s="5"/>
      <c r="B95" s="5"/>
      <c r="C95" s="5"/>
      <c r="D95" s="5"/>
      <c r="E95" s="5"/>
      <c r="F95" s="5"/>
      <c r="G95" s="5"/>
      <c r="H95" s="5"/>
      <c r="I95" s="5"/>
      <c r="J95" s="5"/>
      <c r="K95" s="5"/>
      <c r="L95" s="5"/>
      <c r="M95" s="5"/>
      <c r="N95" s="5"/>
      <c r="O95" s="5"/>
      <c r="P95" s="5"/>
      <c r="Q95" s="5"/>
      <c r="R95" s="5"/>
      <c r="S95" s="5"/>
      <c r="T95" s="5"/>
      <c r="U95" s="5"/>
      <c r="V95" s="5"/>
      <c r="W95" s="5"/>
      <c r="X95" s="5"/>
      <c r="Y95" s="5"/>
      <c r="Z95" s="5"/>
    </row>
    <row r="96" customFormat="false" ht="15" hidden="false" customHeight="true" outlineLevel="0" collapsed="false">
      <c r="A96" s="5"/>
      <c r="B96" s="5"/>
      <c r="C96" s="5"/>
      <c r="D96" s="5"/>
      <c r="E96" s="5"/>
      <c r="F96" s="5"/>
      <c r="G96" s="5"/>
      <c r="H96" s="5"/>
      <c r="I96" s="5"/>
      <c r="J96" s="5"/>
      <c r="K96" s="5"/>
      <c r="L96" s="5"/>
      <c r="M96" s="5"/>
      <c r="N96" s="5"/>
      <c r="O96" s="5"/>
      <c r="P96" s="5"/>
      <c r="Q96" s="5"/>
      <c r="R96" s="5"/>
      <c r="S96" s="5"/>
      <c r="T96" s="5"/>
      <c r="U96" s="5"/>
      <c r="V96" s="5"/>
      <c r="W96" s="5"/>
      <c r="X96" s="5"/>
      <c r="Y96" s="5"/>
      <c r="Z96" s="5"/>
    </row>
    <row r="97" customFormat="false" ht="15" hidden="false" customHeight="true" outlineLevel="0" collapsed="false">
      <c r="A97" s="5"/>
      <c r="B97" s="5"/>
      <c r="C97" s="5"/>
      <c r="D97" s="5"/>
      <c r="E97" s="5"/>
      <c r="F97" s="5"/>
      <c r="G97" s="5"/>
      <c r="H97" s="5"/>
      <c r="I97" s="5"/>
      <c r="J97" s="5"/>
      <c r="K97" s="5"/>
      <c r="L97" s="5"/>
      <c r="M97" s="5"/>
      <c r="N97" s="5"/>
      <c r="O97" s="5"/>
      <c r="P97" s="5"/>
      <c r="Q97" s="5"/>
      <c r="R97" s="5"/>
      <c r="S97" s="5"/>
      <c r="T97" s="5"/>
      <c r="U97" s="5"/>
      <c r="V97" s="5"/>
      <c r="W97" s="5"/>
      <c r="X97" s="5"/>
      <c r="Y97" s="5"/>
      <c r="Z97" s="5"/>
    </row>
    <row r="98" customFormat="false" ht="15" hidden="false" customHeight="true" outlineLevel="0" collapsed="false">
      <c r="A98" s="5"/>
      <c r="B98" s="5"/>
      <c r="C98" s="5"/>
      <c r="D98" s="5"/>
      <c r="E98" s="5"/>
      <c r="F98" s="5"/>
      <c r="G98" s="5"/>
      <c r="H98" s="5"/>
      <c r="I98" s="5"/>
      <c r="J98" s="5"/>
      <c r="K98" s="5"/>
      <c r="L98" s="5"/>
      <c r="M98" s="5"/>
      <c r="N98" s="5"/>
      <c r="O98" s="5"/>
      <c r="P98" s="5"/>
      <c r="Q98" s="5"/>
      <c r="R98" s="5"/>
      <c r="S98" s="5"/>
      <c r="T98" s="5"/>
      <c r="U98" s="5"/>
      <c r="V98" s="5"/>
      <c r="W98" s="5"/>
      <c r="X98" s="5"/>
      <c r="Y98" s="5"/>
      <c r="Z98" s="5"/>
    </row>
    <row r="99" customFormat="false" ht="15" hidden="false" customHeight="true" outlineLevel="0" collapsed="false">
      <c r="A99" s="5"/>
      <c r="B99" s="5"/>
      <c r="C99" s="5"/>
      <c r="D99" s="5"/>
      <c r="E99" s="5"/>
      <c r="F99" s="5"/>
      <c r="G99" s="5"/>
      <c r="H99" s="5"/>
      <c r="I99" s="5"/>
      <c r="J99" s="5"/>
      <c r="K99" s="5"/>
      <c r="L99" s="5"/>
      <c r="M99" s="5"/>
      <c r="N99" s="5"/>
      <c r="O99" s="5"/>
      <c r="P99" s="5"/>
      <c r="Q99" s="5"/>
      <c r="R99" s="5"/>
      <c r="S99" s="5"/>
      <c r="T99" s="5"/>
      <c r="U99" s="5"/>
      <c r="V99" s="5"/>
      <c r="W99" s="5"/>
      <c r="X99" s="5"/>
      <c r="Y99" s="5"/>
      <c r="Z99" s="5"/>
    </row>
    <row r="100" customFormat="false" ht="15" hidden="false" customHeight="true" outlineLevel="0" collapsed="false">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29.14"/>
    <col collapsed="false" customWidth="true" hidden="false" outlineLevel="0" max="2" min="2" style="0" width="58.14"/>
    <col collapsed="false" customWidth="true" hidden="false" outlineLevel="0" max="3" min="3" style="0" width="29.14"/>
    <col collapsed="false" customWidth="true" hidden="false" outlineLevel="0" max="5" min="4" style="0" width="3.14"/>
    <col collapsed="false" customWidth="true" hidden="false" outlineLevel="0" max="1025" min="6" style="0" width="14.43"/>
  </cols>
  <sheetData>
    <row r="1" customFormat="false" ht="12.75" hidden="false" customHeight="false" outlineLevel="0" collapsed="false">
      <c r="A1" s="45" t="s">
        <v>234</v>
      </c>
      <c r="B1" s="46" t="s">
        <v>235</v>
      </c>
    </row>
    <row r="2" customFormat="false" ht="12.75" hidden="false" customHeight="false" outlineLevel="0" collapsed="false">
      <c r="A2" s="45" t="s">
        <v>236</v>
      </c>
      <c r="B2" s="47" t="str">
        <f aca="false">HYPERLINK("http://spreadsheets.google.com/pub?key=pk7kRzzfckbzz4AmH_e3DNA","http://spreadsheets.google.com/pub?key=pk7kRzzfckbzz4AmH_e3DNA")</f>
        <v>http://spreadsheets.google.com/pub?key=pk7kRzzfckbzz4AmH_e3DNA</v>
      </c>
    </row>
    <row r="3" customFormat="false" ht="12.75" hidden="false" customHeight="false" outlineLevel="0" collapsed="false">
      <c r="A3" s="45" t="s">
        <v>237</v>
      </c>
      <c r="B3" s="48" t="s">
        <v>238</v>
      </c>
    </row>
    <row r="4" customFormat="false" ht="12.75" hidden="false" customHeight="false" outlineLevel="0" collapsed="false">
      <c r="A4" s="45" t="s">
        <v>239</v>
      </c>
      <c r="B4" s="49" t="s">
        <v>240</v>
      </c>
    </row>
    <row r="5" customFormat="false" ht="12.75" hidden="false" customHeight="false" outlineLevel="0" collapsed="false">
      <c r="A5" s="45" t="s">
        <v>241</v>
      </c>
      <c r="B5" s="48" t="s">
        <v>242</v>
      </c>
    </row>
  </sheetData>
  <hyperlinks>
    <hyperlink ref="B4" r:id="rId1" display="http://spreadsheets.google.com/pub?key=phAwcNAVuyj0uBndTxZAXNQ&amp;gid=1"/>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1.14"/>
    <col collapsed="false" customWidth="true" hidden="false" outlineLevel="0" max="5" min="3" style="0" width="3.14"/>
    <col collapsed="false" customWidth="true" hidden="false" outlineLevel="0" max="1025" min="6" style="0" width="14.43"/>
  </cols>
  <sheetData>
    <row r="1" customFormat="false" ht="12.75" hidden="false" customHeight="false" outlineLevel="0" collapsed="false">
      <c r="A1" s="48" t="s">
        <v>243</v>
      </c>
      <c r="B1" s="48" t="s">
        <v>244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2018-08-22T14:21:42Z</dcterms:modified>
  <cp:revision>1</cp:revision>
  <dc:subject/>
  <dc:title/>
</cp:coreProperties>
</file>