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<sst xmlns="http://schemas.openxmlformats.org/spreadsheetml/2006/main" count="293" uniqueCount="293">
  <si>
    <t xml:space="preserve">Income per person (subsistance basket)</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</si>
  <si>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</si>
  <si>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</si>
  <si>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</si>
  <si>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</si>
  <si>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</si>
  <si>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</si>
  <si>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</si>
  <si>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</si>
  <si>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</si>
  <si>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</si>
  <si>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</si>
  <si>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</si>
  <si>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</si>
  <si>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</si>
  <si>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</si>
  <si>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</si>
  <si>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</si>
  <si>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</si>
  <si>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</si>
  <si>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</si>
  <si>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</si>
  <si>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</si>
  <si>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</si>
  <si>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</si>
  <si>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</si>
  <si>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</si>
  <si>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</si>
  <si>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</si>
  <si>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</si>
  <si>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</si>
  <si>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</si>
  <si>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</si>
  <si>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</si>
  <si>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</si>
  <si>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</si>
  <si>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</si>
  <si>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</si>
  <si>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</si>
  <si>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</si>
  <si>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</si>
  <si>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</si>
  <si>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</si>
  <si>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</si>
  <si>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</si>
  <si>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</si>
  <si>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</si>
  <si>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</si>
  <si>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</si>
  <si>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</si>
  <si>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</si>
  <si>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</si>
  <si>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</si>
  <si>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</si>
  <si>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</si>
  <si>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</si>
  <si>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</si>
  <si>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</si>
  <si>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</si>
  <si>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</si>
  <si>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</si>
  <si>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</si>
  <si>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</si>
  <si>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</si>
  <si>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</si>
  <si>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</si>
  <si>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</si>
  <si>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</si>
  <si>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</si>
  <si>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</si>
  <si>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</si>
  <si>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</si>
  <si>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</si>
  <si>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</si>
  <si>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</si>
  <si>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</si>
  <si>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</si>
  <si>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</si>
  <si>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</si>
  <si>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</si>
  <si>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</si>
  <si>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</si>
  <si>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</si>
  <si>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</si>
  <si>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</si>
  <si>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</si>
  <si>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</si>
  <si>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</si>
  <si>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</si>
  <si>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</si>
  <si>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</si>
  <si>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</si>
  <si>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</si>
  <si>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</si>
  <si>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</si>
  <si>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</si>
  <si>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</si>
  <si>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</si>
  <si>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</si>
  <si>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</si>
  <si>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</si>
  <si>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</si>
  <si>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</si>
  <si>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</si>
  <si>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</si>
  <si>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</si>
  <si>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</si>
  <si>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</si>
  <si>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</si>
  <si>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</si>
  <si>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</si>
  <si>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</si>
  <si>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</si>
  <si>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</si>
  <si>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</si>
  <si>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</si>
  <si>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</si>
  <si>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</si>
  <si>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</si>
  <si>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</si>
  <si>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</si>
  <si>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</si>
  <si>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</si>
  <si>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</si>
  <si>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</si>
  <si>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</si>
  <si>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</si>
  <si>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</si>
  <si>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</si>
  <si>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</si>
  <si>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</si>
  <si>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</si>
  <si>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</si>
  <si>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</si>
  <si>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</si>
  <si>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</si>
  <si>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</si>
  <si>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</si>
  <si>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</si>
  <si>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</si>
  <si>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</si>
  <si>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</si>
  <si>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</si>
  <si>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</si>
  <si>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</si>
  <si>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</si>
  <si>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</si>
  <si>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</si>
  <si>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</si>
  <si>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</si>
  <si>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</si>
  <si>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</si>
  <si>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</si>
  <si>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</si>
  <si>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</si>
  <si>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Nagorno-Karabakh</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</si>
  <si>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</si>
  <si>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</si>
  <si>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</si>
  <si>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</si>
  <si>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</si>
  <si>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</si>
  <si>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</si>
  <si>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</si>
  <si>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</si>
  <si>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</si>
  <si>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</si>
  <si>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</si>
  <si>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</si>
  <si>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</si>
  <si>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</si>
  <si>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</si>
  <si>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</si>
  <si>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</si>
  <si>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</si>
  <si>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</si>
  <si>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</si>
  <si>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</si>
  <si>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</si>
  <si>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</si>
  <si>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</si>
  <si>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</si>
  <si>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</si>
  <si>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</si>
  <si>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</si>
  <si>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</si>
  <si>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</si>
  <si>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</si>
  <si>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</si>
  <si>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</si>
  <si>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</si>
  <si>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</si>
  <si>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</si>
  <si>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</si>
  <si>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</si>
  <si>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</si>
  <si>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</si>
  <si>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</si>
  <si>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</si>
  <si>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</si>
  <si>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</si>
  <si>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</si>
  <si>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</si>
  <si>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</si>
  <si>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</si>
  <si>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</si>
  <si>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</si>
  <si>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</si>
  <si>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</si>
  <si>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</si>
  <si>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</si>
  <si>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</si>
  <si>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</si>
  <si>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</si>
  <si>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</si>
  <si>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</si>
  <si>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</si>
  <si>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</si>
  <si>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</si>
  <si>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</si>
  <si>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</si>
  <si>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</si>
  <si>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</si>
  <si>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</si>
  <si>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</si>
  <si>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</si>
  <si>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</si>
  <si>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</si>
  <si>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</si>
  <si>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</si>
  <si>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</si>
  <si>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</si>
  <si>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</si>
  <si>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</si>
  <si>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</si>
  <si>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</si>
  <si>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</si>
  <si>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</si>
  <si>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</si>
  <si>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</si>
  <si>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</si>
  <si>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</si>
  <si>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</si>
  <si>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</si>
  <si>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</si>
  <si>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</si>
  <si>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</si>
  <si>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</si>
  <si>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</si>
  <si>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</si>
  <si>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</si>
  <si>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</si>
  <si>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</si>
  <si>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</si>
  <si>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</si>
  <si>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</si>
  <si>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</si>
  <si>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</si>
  <si>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</si>
  <si>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</si>
  <si>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Income per person (subsistence baskets)
</t>
  </si>
  <si>
    <t xml:space="preserve">This indicator is the same as GDP per capita (adjusted for inflation and purchasing power). However, instead of expressing it in international dollars per year and person, we express it in "subsistence incomes per person". One "subsistence income" is the same as $1.25 per day (i.e. the poverty line), or $456.25 per year. Hence, this indiactor is just GDP epr capita in international $, divided with 456.25.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</si>
  <si>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 xml:space="preserve">Definition and explanations</t>
  </si>
  <si>
    <t xml:space="preserve">Definition of indicator</t>
  </si>
  <si>
    <t xml:space="preserve">Gross Domestic Product per capita by Purchasing Power Parities. The inflation and differences in the cost of living between countries has been taken into account. International dollars (2005 prices) divided by 456.25, i.e. it is expressed in number of subsistence baskets.</t>
  </si>
  <si>
    <t xml:space="preserve">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</si>
  <si>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</si>
  <si>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 xml:space="preserve">Who has compiled the data and how was it done</t>
  </si>
  <si>
    <t xml:space="preserve">Compiled by:</t>
  </si>
  <si>
    <t xml:space="preserve">Mattias Lindgren, Gapminder</t>
  </si>
  <si>
    <t xml:space="preserve">Link to the full documentation of this indicator</t>
  </si>
  <si>
    <t xml:space="preserve">Present version uploaded:</t>
  </si>
  <si>
    <t xml:space="preserve">Updates</t>
  </si>
  <si>
    <t xml:space="preserve">Data for Iraq &amp; Zimbabwe added upto 2007</t>
  </si>
  <si>
    <t xml:space="preserve">Data for many other countries added upto 2007</t>
  </si>
  <si>
    <t xml:space="preserve">Complete revision of the whole data set. This new version is based on the PPPs from the 2005 round from ICP. Previous version of the data set is available as a separate indicator. </t>
  </si>
  <si>
    <t xml:space="preserve">Version 5: updated Swedish data, revised Myanmar, raised lowest level, added data from Barro &amp; Ursúa</t>
  </si>
  <si>
    <t xml:space="preserve">Version 6: Congo Dem. Rep. revised</t>
  </si>
  <si>
    <t xml:space="preserve">Version 7: data for 2008 added</t>
  </si>
  <si>
    <t xml:space="preserve">Version 8: data from IMF for 2009 added + some revisions since 2005 + added a few missing observations that were mistakingly deleted in previous update</t>
  </si>
  <si>
    <t xml:space="preserve">Version 9: revision of a large number of countries. The revisions have mainly been made for the period before 1950.</t>
  </si>
  <si>
    <t xml:space="preserve">Version "subsistence incomes per person": Divided "income per person (fixed PPP$)" with 456.25. This is done in order to express "income per person" in subsistence incomes per person, where one subsistence income corresponds to 1.25 international $ per day (the poverty line), which corresponds to 456.25 $ per person.</t>
  </si>
  <si>
    <t xml:space="preserve">No footnotes</t>
  </si>
  <si>
    <t xml:space="preserve">Not in use</t>
  </si>
  <si>
    <t xml:space="preserve">...</t>
  </si>
  <si>
    <t xml:space="preserve">Link to graph_setings</t>
  </si>
  <si>
    <t xml:space="preserve">Name next to axis</t>
  </si>
  <si>
    <t xml:space="preserve">Various sources</t>
  </si>
  <si>
    <t xml:space="preserve">Link next to axis</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</si>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</sst>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YYYY/MM/DD"/>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sz val="10"/>
      <color rgb="FF010000"/>
      <name val="Cambria"/>
      <family val="0"/>
      <charset val="1"/>
    </font>
    <font>
      <b val="true"/>
      <sz val="20"/>
      <color rgb="FF010000"/>
      <name val="Cambria"/>
      <family val="0"/>
      <charset val="1"/>
    </font>
    <font>
      <b val="true"/>
      <sz val="10"/>
      <color rgb="FF010000"/>
      <name val="Cambria"/>
      <family val="0"/>
      <charset val="1"/>
    </font>
    <font>
      <u val="single"/>
      <sz val="10"/>
      <color rgb="FF0000FF"/>
      <name val="Cambria"/>
      <family val="0"/>
      <charset val="1"/>
    </font>
    <font>
      <sz val="11"/>
      <name val="Cambria"/>
      <family val="0"/>
      <charset val="1"/>
    </font>
  </fonts>
  <fills count="5">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00FF00"/>
        <bgColor rgb="FF33CCCC"/>
      </patternFill>
    </fill>
  </fills>
  <borders count="12">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6" fillId="0" borderId="4"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5" fontId="6" fillId="0" borderId="7" xfId="0" applyFont="true" applyBorder="true" applyAlignment="true" applyProtection="false">
      <alignment horizontal="left" vertical="top" textRotation="0" wrapText="fals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true" indent="0" shrinkToFit="false"/>
      <protection locked="true" hidden="false"/>
    </xf>
    <xf numFmtId="165" fontId="6" fillId="0" borderId="4" xfId="0"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5" fontId="5" fillId="0" borderId="4" xfId="0" applyFont="true" applyBorder="tru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10" fillId="0" borderId="2"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5" fontId="5" fillId="0" borderId="9" xfId="0" applyFont="true" applyBorder="true" applyAlignment="true" applyProtection="false">
      <alignment horizontal="left" vertical="top" textRotation="0" wrapText="false" indent="0" shrinkToFit="false"/>
      <protection locked="true" hidden="false"/>
    </xf>
    <xf numFmtId="164" fontId="10" fillId="0" borderId="10" xfId="0" applyFont="true" applyBorder="true" applyAlignment="true" applyProtection="false">
      <alignment horizontal="left" vertical="bottom" textRotation="0" wrapText="true" indent="0" shrinkToFit="false"/>
      <protection locked="true" hidden="false"/>
    </xf>
    <xf numFmtId="164" fontId="6" fillId="2" borderId="11"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L26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26"/>
    <col collapsed="false" customWidth="true" hidden="false" outlineLevel="0" max="246" min="2" style="0" width="9.29"/>
    <col collapsed="false" customWidth="true" hidden="false" outlineLevel="0" max="1025" min="247" style="0" width="14.43"/>
  </cols>
  <sheetData>
    <row r="1" customFormat="false" ht="12.75" hidden="false" customHeight="false" outlineLevel="0" collapsed="false">
      <c r="A1" s="0" t="s">
        <v>0</v>
      </c>
      <c r="B1" s="1" t="n">
        <v>1279</v>
      </c>
      <c r="C1" s="1" t="n">
        <v>1309</v>
      </c>
      <c r="D1" s="1" t="n">
        <v>1352</v>
      </c>
      <c r="E1" s="1" t="n">
        <v>1365</v>
      </c>
      <c r="F1" s="1" t="n">
        <v>1374</v>
      </c>
      <c r="G1" s="1" t="n">
        <v>1409</v>
      </c>
      <c r="H1" s="1" t="n">
        <v>1428</v>
      </c>
      <c r="I1" s="1" t="n">
        <v>1459</v>
      </c>
      <c r="J1" s="1" t="n">
        <v>1489</v>
      </c>
      <c r="K1" s="1" t="n">
        <v>1500</v>
      </c>
      <c r="L1" s="1" t="n">
        <v>1570</v>
      </c>
      <c r="M1" s="1" t="n">
        <v>1600</v>
      </c>
      <c r="N1" s="1" t="n">
        <v>1609</v>
      </c>
      <c r="O1" s="1" t="n">
        <v>1642</v>
      </c>
      <c r="P1" s="1" t="n">
        <v>1650</v>
      </c>
      <c r="Q1" s="1" t="n">
        <v>1659</v>
      </c>
      <c r="R1" s="1" t="n">
        <v>1690</v>
      </c>
      <c r="S1" s="1" t="n">
        <v>1700</v>
      </c>
      <c r="T1" s="1" t="n">
        <v>1720</v>
      </c>
      <c r="U1" s="1" t="n">
        <v>1739</v>
      </c>
      <c r="V1" s="1" t="n">
        <v>1740</v>
      </c>
      <c r="W1" s="1" t="n">
        <v>1750</v>
      </c>
      <c r="X1" s="1" t="n">
        <v>1760</v>
      </c>
      <c r="Y1" s="1" t="n">
        <v>1770</v>
      </c>
      <c r="Z1" s="1" t="n">
        <v>1780</v>
      </c>
      <c r="AA1" s="1" t="n">
        <v>1790</v>
      </c>
      <c r="AB1" s="1" t="n">
        <v>1791</v>
      </c>
      <c r="AC1" s="1" t="n">
        <v>1792</v>
      </c>
      <c r="AD1" s="1" t="n">
        <v>1793</v>
      </c>
      <c r="AE1" s="1" t="n">
        <v>1794</v>
      </c>
      <c r="AF1" s="1" t="n">
        <v>1795</v>
      </c>
      <c r="AG1" s="1" t="n">
        <v>1796</v>
      </c>
      <c r="AH1" s="1" t="n">
        <v>1797</v>
      </c>
      <c r="AI1" s="1" t="n">
        <v>1798</v>
      </c>
      <c r="AJ1" s="1" t="n">
        <v>1799</v>
      </c>
      <c r="AK1" s="1" t="n">
        <v>1800</v>
      </c>
      <c r="AL1" s="1" t="n">
        <v>1801</v>
      </c>
      <c r="AM1" s="1" t="n">
        <v>1802</v>
      </c>
      <c r="AN1" s="1" t="n">
        <v>1803</v>
      </c>
      <c r="AO1" s="1" t="n">
        <v>1804</v>
      </c>
      <c r="AP1" s="1" t="n">
        <v>1805</v>
      </c>
      <c r="AQ1" s="1" t="n">
        <v>1806</v>
      </c>
      <c r="AR1" s="1" t="n">
        <v>1807</v>
      </c>
      <c r="AS1" s="1" t="n">
        <v>1808</v>
      </c>
      <c r="AT1" s="1" t="n">
        <v>1809</v>
      </c>
      <c r="AU1" s="1" t="n">
        <v>1810</v>
      </c>
      <c r="AV1" s="1" t="n">
        <v>1811</v>
      </c>
      <c r="AW1" s="1" t="n">
        <v>1812</v>
      </c>
      <c r="AX1" s="1" t="n">
        <v>1813</v>
      </c>
      <c r="AY1" s="1" t="n">
        <v>1814</v>
      </c>
      <c r="AZ1" s="1" t="n">
        <v>1815</v>
      </c>
      <c r="BA1" s="1" t="n">
        <v>1816</v>
      </c>
      <c r="BB1" s="1" t="n">
        <v>1817</v>
      </c>
      <c r="BC1" s="1" t="n">
        <v>1818</v>
      </c>
      <c r="BD1" s="1" t="n">
        <v>1819</v>
      </c>
      <c r="BE1" s="1" t="n">
        <v>1820</v>
      </c>
      <c r="BF1" s="1" t="n">
        <v>1821</v>
      </c>
      <c r="BG1" s="1" t="n">
        <v>1822</v>
      </c>
      <c r="BH1" s="1" t="n">
        <v>1823</v>
      </c>
      <c r="BI1" s="1" t="n">
        <v>1824</v>
      </c>
      <c r="BJ1" s="1" t="n">
        <v>1825</v>
      </c>
      <c r="BK1" s="1" t="n">
        <v>1826</v>
      </c>
      <c r="BL1" s="1" t="n">
        <v>1827</v>
      </c>
      <c r="BM1" s="1" t="n">
        <v>1828</v>
      </c>
      <c r="BN1" s="1" t="n">
        <v>1829</v>
      </c>
      <c r="BO1" s="1" t="n">
        <v>1830</v>
      </c>
      <c r="BP1" s="1" t="n">
        <v>1831</v>
      </c>
      <c r="BQ1" s="1" t="n">
        <v>1832</v>
      </c>
      <c r="BR1" s="1" t="n">
        <v>1833</v>
      </c>
      <c r="BS1" s="1" t="n">
        <v>1834</v>
      </c>
      <c r="BT1" s="1" t="n">
        <v>1835</v>
      </c>
      <c r="BU1" s="1" t="n">
        <v>1836</v>
      </c>
      <c r="BV1" s="1" t="n">
        <v>1837</v>
      </c>
      <c r="BW1" s="1" t="n">
        <v>1838</v>
      </c>
      <c r="BX1" s="1" t="n">
        <v>1839</v>
      </c>
      <c r="BY1" s="1" t="n">
        <v>1840</v>
      </c>
      <c r="BZ1" s="1" t="n">
        <v>1841</v>
      </c>
      <c r="CA1" s="1" t="n">
        <v>1842</v>
      </c>
      <c r="CB1" s="1" t="n">
        <v>1843</v>
      </c>
      <c r="CC1" s="1" t="n">
        <v>1844</v>
      </c>
      <c r="CD1" s="1" t="n">
        <v>1845</v>
      </c>
      <c r="CE1" s="1" t="n">
        <v>1846</v>
      </c>
      <c r="CF1" s="1" t="n">
        <v>1847</v>
      </c>
      <c r="CG1" s="1" t="n">
        <v>1848</v>
      </c>
      <c r="CH1" s="1" t="n">
        <v>1849</v>
      </c>
      <c r="CI1" s="1" t="n">
        <v>1850</v>
      </c>
      <c r="CJ1" s="1" t="n">
        <v>1851</v>
      </c>
      <c r="CK1" s="1" t="n">
        <v>1852</v>
      </c>
      <c r="CL1" s="1" t="n">
        <v>1853</v>
      </c>
      <c r="CM1" s="1" t="n">
        <v>1854</v>
      </c>
      <c r="CN1" s="1" t="n">
        <v>1855</v>
      </c>
      <c r="CO1" s="1" t="n">
        <v>1856</v>
      </c>
      <c r="CP1" s="1" t="n">
        <v>1857</v>
      </c>
      <c r="CQ1" s="1" t="n">
        <v>1858</v>
      </c>
      <c r="CR1" s="1" t="n">
        <v>1859</v>
      </c>
      <c r="CS1" s="1" t="n">
        <v>1860</v>
      </c>
      <c r="CT1" s="1" t="n">
        <v>1861</v>
      </c>
      <c r="CU1" s="1" t="n">
        <v>1862</v>
      </c>
      <c r="CV1" s="1" t="n">
        <v>1863</v>
      </c>
      <c r="CW1" s="1" t="n">
        <v>1864</v>
      </c>
      <c r="CX1" s="1" t="n">
        <v>1865</v>
      </c>
      <c r="CY1" s="1" t="n">
        <v>1866</v>
      </c>
      <c r="CZ1" s="1" t="n">
        <v>1867</v>
      </c>
      <c r="DA1" s="1" t="n">
        <v>1868</v>
      </c>
      <c r="DB1" s="1" t="n">
        <v>1869</v>
      </c>
      <c r="DC1" s="1" t="n">
        <v>1870</v>
      </c>
      <c r="DD1" s="1" t="n">
        <v>1871</v>
      </c>
      <c r="DE1" s="1" t="n">
        <v>1872</v>
      </c>
      <c r="DF1" s="1" t="n">
        <v>1873</v>
      </c>
      <c r="DG1" s="1" t="n">
        <v>1874</v>
      </c>
      <c r="DH1" s="1" t="n">
        <v>1875</v>
      </c>
      <c r="DI1" s="1" t="n">
        <v>1876</v>
      </c>
      <c r="DJ1" s="1" t="n">
        <v>1877</v>
      </c>
      <c r="DK1" s="1" t="n">
        <v>1878</v>
      </c>
      <c r="DL1" s="1" t="n">
        <v>1879</v>
      </c>
      <c r="DM1" s="1" t="n">
        <v>1880</v>
      </c>
      <c r="DN1" s="1" t="n">
        <v>1881</v>
      </c>
      <c r="DO1" s="1" t="n">
        <v>1882</v>
      </c>
      <c r="DP1" s="1" t="n">
        <v>1883</v>
      </c>
      <c r="DQ1" s="1" t="n">
        <v>1884</v>
      </c>
      <c r="DR1" s="1" t="n">
        <v>1885</v>
      </c>
      <c r="DS1" s="1" t="n">
        <v>1886</v>
      </c>
      <c r="DT1" s="1" t="n">
        <v>1887</v>
      </c>
      <c r="DU1" s="1" t="n">
        <v>1888</v>
      </c>
      <c r="DV1" s="1" t="n">
        <v>1889</v>
      </c>
      <c r="DW1" s="1" t="n">
        <v>1890</v>
      </c>
      <c r="DX1" s="1" t="n">
        <v>1891</v>
      </c>
      <c r="DY1" s="1" t="n">
        <v>1892</v>
      </c>
      <c r="DZ1" s="1" t="n">
        <v>1893</v>
      </c>
      <c r="EA1" s="1" t="n">
        <v>1894</v>
      </c>
      <c r="EB1" s="1" t="n">
        <v>1895</v>
      </c>
      <c r="EC1" s="1" t="n">
        <v>1896</v>
      </c>
      <c r="ED1" s="1" t="n">
        <v>1897</v>
      </c>
      <c r="EE1" s="1" t="n">
        <v>1898</v>
      </c>
      <c r="EF1" s="1" t="n">
        <v>1899</v>
      </c>
      <c r="EG1" s="1" t="n">
        <v>1900</v>
      </c>
      <c r="EH1" s="1" t="n">
        <v>1901</v>
      </c>
      <c r="EI1" s="1" t="n">
        <v>1902</v>
      </c>
      <c r="EJ1" s="1" t="n">
        <v>1903</v>
      </c>
      <c r="EK1" s="1" t="n">
        <v>1904</v>
      </c>
      <c r="EL1" s="1" t="n">
        <v>1905</v>
      </c>
      <c r="EM1" s="1" t="n">
        <v>1906</v>
      </c>
      <c r="EN1" s="1" t="n">
        <v>1907</v>
      </c>
      <c r="EO1" s="1" t="n">
        <v>1908</v>
      </c>
      <c r="EP1" s="1" t="n">
        <v>1909</v>
      </c>
      <c r="EQ1" s="1" t="n">
        <v>1910</v>
      </c>
      <c r="ER1" s="1" t="n">
        <v>1911</v>
      </c>
      <c r="ES1" s="1" t="n">
        <v>1912</v>
      </c>
      <c r="ET1" s="1" t="n">
        <v>1913</v>
      </c>
      <c r="EU1" s="1" t="n">
        <v>1914</v>
      </c>
      <c r="EV1" s="1" t="n">
        <v>1915</v>
      </c>
      <c r="EW1" s="1" t="n">
        <v>1916</v>
      </c>
      <c r="EX1" s="1" t="n">
        <v>1917</v>
      </c>
      <c r="EY1" s="1" t="n">
        <v>1918</v>
      </c>
      <c r="EZ1" s="1" t="n">
        <v>1919</v>
      </c>
      <c r="FA1" s="1" t="n">
        <v>1920</v>
      </c>
      <c r="FB1" s="1" t="n">
        <v>1921</v>
      </c>
      <c r="FC1" s="1" t="n">
        <v>1922</v>
      </c>
      <c r="FD1" s="1" t="n">
        <v>1923</v>
      </c>
      <c r="FE1" s="1" t="n">
        <v>1924</v>
      </c>
      <c r="FF1" s="1" t="n">
        <v>1925</v>
      </c>
      <c r="FG1" s="1" t="n">
        <v>1926</v>
      </c>
      <c r="FH1" s="1" t="n">
        <v>1927</v>
      </c>
      <c r="FI1" s="1" t="n">
        <v>1928</v>
      </c>
      <c r="FJ1" s="1" t="n">
        <v>1929</v>
      </c>
      <c r="FK1" s="1" t="n">
        <v>1930</v>
      </c>
      <c r="FL1" s="1" t="n">
        <v>1931</v>
      </c>
      <c r="FM1" s="1" t="n">
        <v>1932</v>
      </c>
      <c r="FN1" s="1" t="n">
        <v>1933</v>
      </c>
      <c r="FO1" s="1" t="n">
        <v>1934</v>
      </c>
      <c r="FP1" s="1" t="n">
        <v>1935</v>
      </c>
      <c r="FQ1" s="1" t="n">
        <v>1936</v>
      </c>
      <c r="FR1" s="1" t="n">
        <v>1937</v>
      </c>
      <c r="FS1" s="1" t="n">
        <v>1938</v>
      </c>
      <c r="FT1" s="1" t="n">
        <v>1939</v>
      </c>
      <c r="FU1" s="1" t="n">
        <v>1940</v>
      </c>
      <c r="FV1" s="1" t="n">
        <v>1941</v>
      </c>
      <c r="FW1" s="1" t="n">
        <v>1942</v>
      </c>
      <c r="FX1" s="1" t="n">
        <v>1943</v>
      </c>
      <c r="FY1" s="1" t="n">
        <v>1944</v>
      </c>
      <c r="FZ1" s="1" t="n">
        <v>1945</v>
      </c>
      <c r="GA1" s="1" t="n">
        <v>1946</v>
      </c>
      <c r="GB1" s="1" t="n">
        <v>1947</v>
      </c>
      <c r="GC1" s="1" t="n">
        <v>1948</v>
      </c>
      <c r="GD1" s="1" t="n">
        <v>1949</v>
      </c>
      <c r="GE1" s="1" t="n">
        <v>1950</v>
      </c>
      <c r="GF1" s="1" t="n">
        <v>1951</v>
      </c>
      <c r="GG1" s="1" t="n">
        <v>1952</v>
      </c>
      <c r="GH1" s="1" t="n">
        <v>1953</v>
      </c>
      <c r="GI1" s="1" t="n">
        <v>1954</v>
      </c>
      <c r="GJ1" s="1" t="n">
        <v>1955</v>
      </c>
      <c r="GK1" s="1" t="n">
        <v>1956</v>
      </c>
      <c r="GL1" s="1" t="n">
        <v>1957</v>
      </c>
      <c r="GM1" s="1" t="n">
        <v>1958</v>
      </c>
      <c r="GN1" s="1" t="n">
        <v>1959</v>
      </c>
      <c r="GO1" s="1" t="n">
        <v>1960</v>
      </c>
      <c r="GP1" s="1" t="n">
        <v>1961</v>
      </c>
      <c r="GQ1" s="1" t="n">
        <v>1962</v>
      </c>
      <c r="GR1" s="1" t="n">
        <v>1963</v>
      </c>
      <c r="GS1" s="1" t="n">
        <v>1964</v>
      </c>
      <c r="GT1" s="1" t="n">
        <v>1965</v>
      </c>
      <c r="GU1" s="1" t="n">
        <v>1966</v>
      </c>
      <c r="GV1" s="1" t="n">
        <v>1967</v>
      </c>
      <c r="GW1" s="1" t="n">
        <v>1968</v>
      </c>
      <c r="GX1" s="1" t="n">
        <v>1969</v>
      </c>
      <c r="GY1" s="1" t="n">
        <v>1970</v>
      </c>
      <c r="GZ1" s="1" t="n">
        <v>1971</v>
      </c>
      <c r="HA1" s="1" t="n">
        <v>1972</v>
      </c>
      <c r="HB1" s="1" t="n">
        <v>1973</v>
      </c>
      <c r="HC1" s="1" t="n">
        <v>1974</v>
      </c>
      <c r="HD1" s="1" t="n">
        <v>1975</v>
      </c>
      <c r="HE1" s="1" t="n">
        <v>1976</v>
      </c>
      <c r="HF1" s="1" t="n">
        <v>1977</v>
      </c>
      <c r="HG1" s="1" t="n">
        <v>1978</v>
      </c>
      <c r="HH1" s="1" t="n">
        <v>1979</v>
      </c>
      <c r="HI1" s="1" t="n">
        <v>1980</v>
      </c>
      <c r="HJ1" s="1" t="n">
        <v>1981</v>
      </c>
      <c r="HK1" s="1" t="n">
        <v>1982</v>
      </c>
      <c r="HL1" s="1" t="n">
        <v>1983</v>
      </c>
      <c r="HM1" s="1" t="n">
        <v>1984</v>
      </c>
      <c r="HN1" s="1" t="n">
        <v>1985</v>
      </c>
      <c r="HO1" s="1" t="n">
        <v>1986</v>
      </c>
      <c r="HP1" s="1" t="n">
        <v>1987</v>
      </c>
      <c r="HQ1" s="1" t="n">
        <v>1988</v>
      </c>
      <c r="HR1" s="1" t="n">
        <v>1989</v>
      </c>
      <c r="HS1" s="1" t="n">
        <v>1990</v>
      </c>
      <c r="HT1" s="1" t="n">
        <v>1991</v>
      </c>
      <c r="HU1" s="1" t="n">
        <v>1992</v>
      </c>
      <c r="HV1" s="1" t="n">
        <v>1993</v>
      </c>
      <c r="HW1" s="1" t="n">
        <v>1994</v>
      </c>
      <c r="HX1" s="1" t="n">
        <v>1995</v>
      </c>
      <c r="HY1" s="1" t="n">
        <v>1996</v>
      </c>
      <c r="HZ1" s="1" t="n">
        <v>1997</v>
      </c>
      <c r="IA1" s="1" t="n">
        <v>1998</v>
      </c>
      <c r="IB1" s="1" t="n">
        <v>1999</v>
      </c>
      <c r="IC1" s="1" t="n">
        <v>2000</v>
      </c>
      <c r="ID1" s="1" t="n">
        <v>2001</v>
      </c>
      <c r="IE1" s="1" t="n">
        <v>2002</v>
      </c>
      <c r="IF1" s="1" t="n">
        <v>2003</v>
      </c>
      <c r="IG1" s="1" t="n">
        <v>2004</v>
      </c>
      <c r="IH1" s="1" t="n">
        <v>2005</v>
      </c>
      <c r="II1" s="1" t="n">
        <v>2006</v>
      </c>
      <c r="IJ1" s="1" t="n">
        <v>2007</v>
      </c>
      <c r="IK1" s="1" t="n">
        <v>2008</v>
      </c>
      <c r="IL1" s="1" t="n">
        <v>2009</v>
      </c>
    </row>
    <row r="2" customFormat="false" ht="12.75" hidden="false" customHeight="false" outlineLevel="0" collapsed="false">
      <c r="A2" s="2" t="s">
        <v>1</v>
      </c>
    </row>
    <row r="3" customFormat="false" ht="12.75" hidden="false" customHeight="false" outlineLevel="0" collapsed="false">
      <c r="A3" s="2" t="s">
        <v>2</v>
      </c>
      <c r="AK3" s="3" t="n">
        <v>1.03520504296814</v>
      </c>
      <c r="BE3" s="3" t="n">
        <v>1.03520504296814</v>
      </c>
      <c r="ET3" s="3" t="n">
        <v>1.39995316206828</v>
      </c>
      <c r="GE3" s="3" t="n">
        <v>1.66078683199373</v>
      </c>
      <c r="GF3" s="3" t="n">
        <v>1.68147411710977</v>
      </c>
      <c r="GG3" s="3" t="n">
        <v>1.70930990013774</v>
      </c>
      <c r="GH3" s="3" t="n">
        <v>1.78257956026139</v>
      </c>
      <c r="GI3" s="3" t="n">
        <v>1.78806912576077</v>
      </c>
      <c r="GJ3" s="3" t="n">
        <v>1.7903834167441</v>
      </c>
      <c r="GK3" s="3" t="n">
        <v>1.83567310396256</v>
      </c>
      <c r="GL3" s="3" t="n">
        <v>1.80011629304747</v>
      </c>
      <c r="GM3" s="3" t="n">
        <v>1.86346506464661</v>
      </c>
      <c r="GN3" s="3" t="n">
        <v>1.87769483202482</v>
      </c>
      <c r="GO3" s="3" t="n">
        <v>1.90460136532468</v>
      </c>
      <c r="GP3" s="3" t="n">
        <v>1.8801724887765</v>
      </c>
      <c r="GQ3" s="3" t="n">
        <v>1.8708348903313</v>
      </c>
      <c r="GR3" s="3" t="n">
        <v>1.8628173633342</v>
      </c>
      <c r="GS3" s="3" t="n">
        <v>1.85584930211638</v>
      </c>
      <c r="GT3" s="3" t="n">
        <v>1.85355408275719</v>
      </c>
      <c r="GU3" s="3" t="n">
        <v>1.82810100052951</v>
      </c>
      <c r="GV3" s="3" t="n">
        <v>1.83376565394222</v>
      </c>
      <c r="GW3" s="3" t="n">
        <v>1.85324556700267</v>
      </c>
      <c r="GX3" s="3" t="n">
        <v>1.83688766303782</v>
      </c>
      <c r="GY3" s="3" t="n">
        <v>1.82744720035081</v>
      </c>
      <c r="GZ3" s="3" t="n">
        <v>1.6966998635381</v>
      </c>
      <c r="HA3" s="3" t="n">
        <v>1.62276558292222</v>
      </c>
      <c r="HB3" s="3" t="n">
        <v>1.76203187921761</v>
      </c>
      <c r="HC3" s="3" t="n">
        <v>1.81048252456719</v>
      </c>
      <c r="HD3" s="3" t="n">
        <v>1.85623333883449</v>
      </c>
      <c r="HE3" s="3" t="n">
        <v>1.89954491352835</v>
      </c>
      <c r="HF3" s="3" t="n">
        <v>1.72393280692584</v>
      </c>
      <c r="HG3" s="3" t="n">
        <v>1.81379858512863</v>
      </c>
      <c r="HH3" s="3" t="n">
        <v>1.77428533842367</v>
      </c>
      <c r="HI3" s="3" t="n">
        <v>1.77726233529372</v>
      </c>
      <c r="HJ3" s="3" t="n">
        <v>1.9667998824388</v>
      </c>
      <c r="HK3" s="3" t="n">
        <v>2.14476192717523</v>
      </c>
      <c r="HL3" s="3" t="n">
        <v>2.2217823164302</v>
      </c>
      <c r="HM3" s="3" t="n">
        <v>2.18107728945415</v>
      </c>
      <c r="HN3" s="3" t="n">
        <v>2.10948286139936</v>
      </c>
      <c r="HO3" s="3" t="n">
        <v>2.26071944617063</v>
      </c>
      <c r="HP3" s="3" t="n">
        <v>1.86928935266808</v>
      </c>
      <c r="HQ3" s="3" t="n">
        <v>1.68862016232254</v>
      </c>
      <c r="HR3" s="3" t="n">
        <v>1.64789753060842</v>
      </c>
      <c r="HS3" s="3" t="n">
        <v>1.55593189013394</v>
      </c>
      <c r="HT3" s="3" t="n">
        <v>1.54703026022165</v>
      </c>
      <c r="HU3" s="3" t="n">
        <v>1.42399428762588</v>
      </c>
      <c r="HV3" s="3" t="n">
        <v>1.22555535403792</v>
      </c>
      <c r="HW3" s="3" t="n">
        <v>1.09747685821883</v>
      </c>
      <c r="HX3" s="3" t="n">
        <v>1.31989958305742</v>
      </c>
      <c r="HY3" s="3" t="n">
        <v>1.35506718416199</v>
      </c>
      <c r="HZ3" s="3" t="n">
        <v>1.39329243644296</v>
      </c>
      <c r="IA3" s="3" t="n">
        <v>1.43266853801368</v>
      </c>
      <c r="IB3" s="3" t="n">
        <v>1.47146320376589</v>
      </c>
      <c r="IC3" s="3" t="n">
        <v>1.45594271432258</v>
      </c>
      <c r="ID3" s="3" t="n">
        <v>1.30490951981692</v>
      </c>
      <c r="IE3" s="3" t="n">
        <v>1.59371503241128</v>
      </c>
      <c r="IF3" s="3" t="n">
        <v>1.7217709892724</v>
      </c>
      <c r="IG3" s="3" t="n">
        <v>1.76473126699348</v>
      </c>
      <c r="IH3" s="3" t="n">
        <v>1.91666666666667</v>
      </c>
      <c r="II3" s="3" t="n">
        <v>1.99644147957528</v>
      </c>
      <c r="IJ3" s="3" t="n">
        <v>2.22063968254531</v>
      </c>
      <c r="IK3" s="3" t="n">
        <v>2.23543336369784</v>
      </c>
      <c r="IL3" s="3" t="n">
        <v>2.66816857934156</v>
      </c>
    </row>
    <row r="4" customFormat="false" ht="12.75" hidden="false" customHeight="false" outlineLevel="0" collapsed="false">
      <c r="A4" s="2" t="s">
        <v>3</v>
      </c>
    </row>
    <row r="5" customFormat="false" ht="12.75" hidden="false" customHeight="false" outlineLevel="0" collapsed="false">
      <c r="A5" s="2" t="s">
        <v>4</v>
      </c>
      <c r="AK5" s="3" t="n">
        <v>1.31845443506263</v>
      </c>
      <c r="BE5" s="3" t="n">
        <v>1.34611267724203</v>
      </c>
      <c r="DC5" s="3" t="n">
        <v>1.4970911664101</v>
      </c>
      <c r="DW5" s="3" t="n">
        <v>2.00616379628589</v>
      </c>
      <c r="EG5" s="3" t="n">
        <v>2.2988140956934</v>
      </c>
      <c r="EQ5" s="3" t="n">
        <v>2.61870285667524</v>
      </c>
      <c r="ET5" s="3" t="n">
        <v>2.72062273286101</v>
      </c>
      <c r="FJ5" s="3" t="n">
        <v>3.10861755650401</v>
      </c>
      <c r="GE5" s="3" t="n">
        <v>3.36042528986426</v>
      </c>
      <c r="GF5" s="3" t="n">
        <v>3.50546655636504</v>
      </c>
      <c r="GG5" s="3" t="n">
        <v>3.51108801826714</v>
      </c>
      <c r="GH5" s="3" t="n">
        <v>3.65305863311195</v>
      </c>
      <c r="GI5" s="3" t="n">
        <v>3.76028240390722</v>
      </c>
      <c r="GJ5" s="3" t="n">
        <v>3.96300567294094</v>
      </c>
      <c r="GK5" s="3" t="n">
        <v>4.00285633203614</v>
      </c>
      <c r="GL5" s="3" t="n">
        <v>4.25939527230812</v>
      </c>
      <c r="GM5" s="3" t="n">
        <v>4.45129295031072</v>
      </c>
      <c r="GN5" s="3" t="n">
        <v>4.63453203022268</v>
      </c>
      <c r="GO5" s="3" t="n">
        <v>4.86917257999396</v>
      </c>
      <c r="GP5" s="3" t="n">
        <v>4.9096215717165</v>
      </c>
      <c r="GQ5" s="3" t="n">
        <v>5.07212490732578</v>
      </c>
      <c r="GR5" s="3" t="n">
        <v>5.24513073686693</v>
      </c>
      <c r="GS5" s="3" t="n">
        <v>5.42477434239155</v>
      </c>
      <c r="GT5" s="3" t="n">
        <v>5.62268766122513</v>
      </c>
      <c r="GU5" s="3" t="n">
        <v>5.83349744855604</v>
      </c>
      <c r="GV5" s="3" t="n">
        <v>6.05306344419805</v>
      </c>
      <c r="GW5" s="3" t="n">
        <v>6.27151757186681</v>
      </c>
      <c r="GX5" s="3" t="n">
        <v>6.48451175456806</v>
      </c>
      <c r="GY5" s="3" t="n">
        <v>6.72373450327808</v>
      </c>
      <c r="GZ5" s="3" t="n">
        <v>6.99249403671434</v>
      </c>
      <c r="HA5" s="3" t="n">
        <v>7.2662767282914</v>
      </c>
      <c r="HB5" s="3" t="n">
        <v>7.62819993267448</v>
      </c>
      <c r="HC5" s="3" t="n">
        <v>7.65663727386571</v>
      </c>
      <c r="HD5" s="3" t="n">
        <v>7.68331522307767</v>
      </c>
      <c r="HE5" s="3" t="n">
        <v>7.71406935748994</v>
      </c>
      <c r="HF5" s="3" t="n">
        <v>7.74781559221098</v>
      </c>
      <c r="HG5" s="3" t="n">
        <v>7.7834757601859</v>
      </c>
      <c r="HH5" s="3" t="n">
        <v>7.82142282967217</v>
      </c>
      <c r="HI5" s="3" t="n">
        <v>7.87665702486864</v>
      </c>
      <c r="HJ5" s="3" t="n">
        <v>7.91891565799998</v>
      </c>
      <c r="HK5" s="3" t="n">
        <v>7.96245772409219</v>
      </c>
      <c r="HL5" s="3" t="n">
        <v>8.00893897719637</v>
      </c>
      <c r="HM5" s="3" t="n">
        <v>8.05453407614742</v>
      </c>
      <c r="HN5" s="3" t="n">
        <v>8.09668778689427</v>
      </c>
      <c r="HO5" s="3" t="n">
        <v>8.14813531957926</v>
      </c>
      <c r="HP5" s="3" t="n">
        <v>8.19941389333274</v>
      </c>
      <c r="HQ5" s="3" t="n">
        <v>8.25133014139086</v>
      </c>
      <c r="HR5" s="3" t="n">
        <v>8.31355636186588</v>
      </c>
      <c r="HS5" s="3" t="n">
        <v>8.38782454988051</v>
      </c>
      <c r="HT5" s="3" t="n">
        <v>5.95957958286428</v>
      </c>
      <c r="HU5" s="3" t="n">
        <v>5.47683750197439</v>
      </c>
      <c r="HV5" s="3" t="n">
        <v>5.95755744035799</v>
      </c>
      <c r="HW5" s="3" t="n">
        <v>6.40091381098616</v>
      </c>
      <c r="HX5" s="3" t="n">
        <v>7.20512003261144</v>
      </c>
      <c r="HY5" s="3" t="n">
        <v>7.82805812768435</v>
      </c>
      <c r="HZ5" s="3" t="n">
        <v>7.00231272705866</v>
      </c>
      <c r="IA5" s="3" t="n">
        <v>7.86134472953693</v>
      </c>
      <c r="IB5" s="3" t="n">
        <v>8.61463845991087</v>
      </c>
      <c r="IC5" s="3" t="n">
        <v>9.20002273604754</v>
      </c>
      <c r="ID5" s="3" t="n">
        <v>9.81588852201118</v>
      </c>
      <c r="IE5" s="3" t="n">
        <v>10.0969555643462</v>
      </c>
      <c r="IF5" s="3" t="n">
        <v>10.6473904028203</v>
      </c>
      <c r="IG5" s="3" t="n">
        <v>11.2176597310817</v>
      </c>
      <c r="IH5" s="3" t="n">
        <v>11.7741228070175</v>
      </c>
      <c r="II5" s="3" t="n">
        <v>12.3579246094948</v>
      </c>
      <c r="IJ5" s="3" t="n">
        <v>13.0855606507183</v>
      </c>
      <c r="IK5" s="3" t="n">
        <v>14.0346623858913</v>
      </c>
      <c r="IL5" s="3" t="n">
        <v>14.3558536846133</v>
      </c>
    </row>
    <row r="6" customFormat="false" ht="12.75" hidden="false" customHeight="false" outlineLevel="0" collapsed="false">
      <c r="A6" s="2" t="s">
        <v>5</v>
      </c>
      <c r="AK6" s="3" t="n">
        <v>1.68038084293615</v>
      </c>
      <c r="BE6" s="3" t="n">
        <v>1.6795527507851</v>
      </c>
      <c r="DC6" s="3" t="n">
        <v>2.79114803144755</v>
      </c>
      <c r="ET6" s="3" t="n">
        <v>4.54115058802043</v>
      </c>
      <c r="GE6" s="3" t="n">
        <v>5.32722303586904</v>
      </c>
      <c r="GF6" s="3" t="n">
        <v>5.25774366497087</v>
      </c>
      <c r="GG6" s="3" t="n">
        <v>5.37063198541992</v>
      </c>
      <c r="GH6" s="3" t="n">
        <v>5.34285076808556</v>
      </c>
      <c r="GI6" s="3" t="n">
        <v>5.60925111244655</v>
      </c>
      <c r="GJ6" s="3" t="n">
        <v>5.64139132326168</v>
      </c>
      <c r="GK6" s="3" t="n">
        <v>6.06233251932328</v>
      </c>
      <c r="GL6" s="3" t="n">
        <v>6.60959654146626</v>
      </c>
      <c r="GM6" s="3" t="n">
        <v>6.70959838901228</v>
      </c>
      <c r="GN6" s="3" t="n">
        <v>7.78161408404946</v>
      </c>
      <c r="GO6" s="3" t="n">
        <v>8.150852367156</v>
      </c>
      <c r="GP6" s="3" t="n">
        <v>7.02404083268373</v>
      </c>
      <c r="GQ6" s="3" t="n">
        <v>5.59389666629024</v>
      </c>
      <c r="GR6" s="3" t="n">
        <v>6.90039173326858</v>
      </c>
      <c r="GS6" s="3" t="n">
        <v>7.04920308927559</v>
      </c>
      <c r="GT6" s="3" t="n">
        <v>7.29822636054041</v>
      </c>
      <c r="GU6" s="3" t="n">
        <v>6.73410831594641</v>
      </c>
      <c r="GV6" s="3" t="n">
        <v>7.12059598949268</v>
      </c>
      <c r="GW6" s="3" t="n">
        <v>7.71884674576356</v>
      </c>
      <c r="GX6" s="3" t="n">
        <v>8.21873799916174</v>
      </c>
      <c r="GY6" s="3" t="n">
        <v>8.77976664481988</v>
      </c>
      <c r="GZ6" s="3" t="n">
        <v>7.80559190527163</v>
      </c>
      <c r="HA6" s="3" t="n">
        <v>9.17250825809947</v>
      </c>
      <c r="HB6" s="3" t="n">
        <v>9.19869155581378</v>
      </c>
      <c r="HC6" s="3" t="n">
        <v>9.4757879551136</v>
      </c>
      <c r="HD6" s="3" t="n">
        <v>9.84437496857958</v>
      </c>
      <c r="HE6" s="3" t="n">
        <v>10.1811916899677</v>
      </c>
      <c r="HF6" s="3" t="n">
        <v>10.768457799323</v>
      </c>
      <c r="HG6" s="3" t="n">
        <v>11.7832594040928</v>
      </c>
      <c r="HH6" s="3" t="n">
        <v>12.4606002374728</v>
      </c>
      <c r="HI6" s="3" t="n">
        <v>12.3030620719794</v>
      </c>
      <c r="HJ6" s="3" t="n">
        <v>12.2223236639899</v>
      </c>
      <c r="HK6" s="3" t="n">
        <v>12.5990355546878</v>
      </c>
      <c r="HL6" s="3" t="n">
        <v>12.836965390851</v>
      </c>
      <c r="HM6" s="3" t="n">
        <v>13.1283816617883</v>
      </c>
      <c r="HN6" s="3" t="n">
        <v>13.3929408182187</v>
      </c>
      <c r="HO6" s="3" t="n">
        <v>12.886070384129</v>
      </c>
      <c r="HP6" s="3" t="n">
        <v>12.4591196035602</v>
      </c>
      <c r="HQ6" s="3" t="n">
        <v>11.8771628595493</v>
      </c>
      <c r="HR6" s="3" t="n">
        <v>11.9687402824386</v>
      </c>
      <c r="HS6" s="3" t="n">
        <v>11.5011175704411</v>
      </c>
      <c r="HT6" s="3" t="n">
        <v>11.0993497015653</v>
      </c>
      <c r="HU6" s="3" t="n">
        <v>11.015825981185</v>
      </c>
      <c r="HV6" s="3" t="n">
        <v>10.527011220407</v>
      </c>
      <c r="HW6" s="3" t="n">
        <v>10.2035990201971</v>
      </c>
      <c r="HX6" s="3" t="n">
        <v>10.3781425444244</v>
      </c>
      <c r="HY6" s="3" t="n">
        <v>10.5794133229773</v>
      </c>
      <c r="HZ6" s="3" t="n">
        <v>10.5203838833585</v>
      </c>
      <c r="IA6" s="3" t="n">
        <v>10.8886586862131</v>
      </c>
      <c r="IB6" s="3" t="n">
        <v>11.0715253632649</v>
      </c>
      <c r="IC6" s="3" t="n">
        <v>11.181696413028</v>
      </c>
      <c r="ID6" s="3" t="n">
        <v>11.3079986951738</v>
      </c>
      <c r="IE6" s="3" t="n">
        <v>11.5965797847098</v>
      </c>
      <c r="IF6" s="3" t="n">
        <v>12.2299376405735</v>
      </c>
      <c r="IG6" s="3" t="n">
        <v>12.6994905535284</v>
      </c>
      <c r="IH6" s="3" t="n">
        <v>13.1820175438596</v>
      </c>
      <c r="II6" s="3" t="n">
        <v>13.0900242729961</v>
      </c>
      <c r="IJ6" s="3" t="n">
        <v>13.247561203902</v>
      </c>
      <c r="IK6" s="3" t="n">
        <v>13.5418830685048</v>
      </c>
      <c r="IL6" s="3" t="n">
        <v>13.6122129528445</v>
      </c>
    </row>
    <row r="7" customFormat="false" ht="12.75" hidden="false" customHeight="false" outlineLevel="0" collapsed="false">
      <c r="A7" s="2" t="s">
        <v>6</v>
      </c>
      <c r="AK7" s="3" t="n">
        <v>1.4790651893315</v>
      </c>
      <c r="BE7" s="3" t="n">
        <v>1.4790651893315</v>
      </c>
      <c r="ET7" s="3" t="n">
        <v>1.9995718336715</v>
      </c>
      <c r="GE7" s="3" t="n">
        <v>9.79198407913997</v>
      </c>
      <c r="HB7" s="3" t="n">
        <v>13.7814164290558</v>
      </c>
      <c r="HS7" s="3" t="n">
        <v>14.2485629918852</v>
      </c>
      <c r="ID7" s="3" t="n">
        <v>17.0536439035064</v>
      </c>
      <c r="IH7" s="3" t="n">
        <v>21.09171431119</v>
      </c>
      <c r="II7" s="3" t="n">
        <v>22.0597936775855</v>
      </c>
    </row>
    <row r="8" customFormat="false" ht="12.75" hidden="false" customHeight="false" outlineLevel="0" collapsed="false">
      <c r="A8" s="2" t="s">
        <v>7</v>
      </c>
      <c r="AK8" s="3" t="n">
        <v>2.76342819344068</v>
      </c>
      <c r="BE8" s="3" t="n">
        <v>2.8566055224164</v>
      </c>
      <c r="ET8" s="3" t="n">
        <v>8.45720020763789</v>
      </c>
      <c r="GY8" s="3" t="n">
        <v>71.0237968402667</v>
      </c>
      <c r="GZ8" s="3" t="n">
        <v>70.5952515137569</v>
      </c>
      <c r="HA8" s="3" t="n">
        <v>72.5438776946836</v>
      </c>
      <c r="HB8" s="3" t="n">
        <v>74.4556782439199</v>
      </c>
      <c r="HC8" s="3" t="n">
        <v>75.1032694845166</v>
      </c>
      <c r="HD8" s="3" t="n">
        <v>72.4038866343846</v>
      </c>
      <c r="HE8" s="3" t="n">
        <v>72.0192854663166</v>
      </c>
      <c r="HF8" s="3" t="n">
        <v>71.5627964450056</v>
      </c>
      <c r="HG8" s="3" t="n">
        <v>70.1886911052622</v>
      </c>
      <c r="HH8" s="3" t="n">
        <v>67.6162596623705</v>
      </c>
      <c r="HI8" s="3" t="n">
        <v>66.1926723780668</v>
      </c>
      <c r="HJ8" s="3" t="n">
        <v>62.9047700495676</v>
      </c>
      <c r="HK8" s="3" t="n">
        <v>60.3582395187519</v>
      </c>
      <c r="HL8" s="3" t="n">
        <v>58.2636010496456</v>
      </c>
      <c r="HM8" s="3" t="n">
        <v>56.6234619246969</v>
      </c>
      <c r="HN8" s="3" t="n">
        <v>55.8460634225272</v>
      </c>
      <c r="HO8" s="3" t="n">
        <v>56.1875817532367</v>
      </c>
      <c r="HP8" s="3" t="n">
        <v>58.2807035105346</v>
      </c>
      <c r="HQ8" s="3" t="n">
        <v>60.3458631738151</v>
      </c>
      <c r="HR8" s="3" t="n">
        <v>62.0216960372948</v>
      </c>
      <c r="HS8" s="3" t="n">
        <v>62.5245247005337</v>
      </c>
      <c r="HT8" s="3" t="n">
        <v>61.6033387668311</v>
      </c>
      <c r="HU8" s="3" t="n">
        <v>59.3004761505103</v>
      </c>
      <c r="HV8" s="3" t="n">
        <v>55.95183886026</v>
      </c>
      <c r="HW8" s="3" t="n">
        <v>55.0272646979887</v>
      </c>
      <c r="HX8" s="3" t="n">
        <v>54.9644058227408</v>
      </c>
      <c r="HY8" s="3" t="n">
        <v>56.6646163568494</v>
      </c>
      <c r="HZ8" s="3" t="n">
        <v>61.5295424609555</v>
      </c>
      <c r="IA8" s="3" t="n">
        <v>63.5573206492533</v>
      </c>
      <c r="IB8" s="3" t="n">
        <v>66.1073939819076</v>
      </c>
      <c r="IC8" s="3" t="n">
        <v>66.3726777489777</v>
      </c>
      <c r="ID8" s="3" t="n">
        <v>73.0109660688105</v>
      </c>
      <c r="IE8" s="3" t="n">
        <v>75.6260603572388</v>
      </c>
      <c r="IF8" s="3" t="n">
        <v>78.7835050062064</v>
      </c>
      <c r="IG8" s="3" t="n">
        <v>82.0780840264263</v>
      </c>
      <c r="IH8" s="3" t="n">
        <v>85.5316005024259</v>
      </c>
      <c r="II8" s="3" t="n">
        <v>89.1455620385808</v>
      </c>
      <c r="IJ8" s="3" t="n">
        <v>88.7924253199891</v>
      </c>
      <c r="IK8" s="3" t="n">
        <v>90.6806824120473</v>
      </c>
    </row>
    <row r="9" customFormat="false" ht="12.75" hidden="false" customHeight="false" outlineLevel="0" collapsed="false">
      <c r="A9" s="2" t="s">
        <v>8</v>
      </c>
      <c r="AK9" s="3" t="n">
        <v>0.78932583740051</v>
      </c>
      <c r="BE9" s="3" t="n">
        <v>0.78932583740051</v>
      </c>
      <c r="ET9" s="3" t="n">
        <v>1.21956038054939</v>
      </c>
      <c r="GE9" s="3" t="n">
        <v>7.37504773969021</v>
      </c>
      <c r="GF9" s="3" t="n">
        <v>7.54583638135688</v>
      </c>
      <c r="GG9" s="3" t="n">
        <v>7.72063656262295</v>
      </c>
      <c r="GH9" s="3" t="n">
        <v>7.89211742082996</v>
      </c>
      <c r="GI9" s="3" t="n">
        <v>7.56758821910088</v>
      </c>
      <c r="GJ9" s="3" t="n">
        <v>8.05281046691006</v>
      </c>
      <c r="GK9" s="3" t="n">
        <v>7.78297224423916</v>
      </c>
      <c r="GL9" s="3" t="n">
        <v>8.39460628248195</v>
      </c>
      <c r="GM9" s="3" t="n">
        <v>8.69827860462655</v>
      </c>
      <c r="GN9" s="3" t="n">
        <v>8.59158152211046</v>
      </c>
      <c r="GO9" s="3" t="n">
        <v>8.78554013685369</v>
      </c>
      <c r="GP9" s="3" t="n">
        <v>9.78909193691524</v>
      </c>
      <c r="GQ9" s="3" t="n">
        <v>9.36244899535995</v>
      </c>
      <c r="GR9" s="3" t="n">
        <v>9.67893947217294</v>
      </c>
      <c r="GS9" s="3" t="n">
        <v>10.5844037566154</v>
      </c>
      <c r="GT9" s="3" t="n">
        <v>11.1890574858947</v>
      </c>
      <c r="GU9" s="3" t="n">
        <v>11.6406495196173</v>
      </c>
      <c r="GV9" s="3" t="n">
        <v>12.1113516986627</v>
      </c>
      <c r="GW9" s="3" t="n">
        <v>11.7250603055503</v>
      </c>
      <c r="GX9" s="3" t="n">
        <v>11.8599109569992</v>
      </c>
      <c r="GY9" s="3" t="n">
        <v>12.3944799715512</v>
      </c>
      <c r="GZ9" s="3" t="n">
        <v>12.1188846402979</v>
      </c>
      <c r="HA9" s="3" t="n">
        <v>12.0028245722469</v>
      </c>
      <c r="HB9" s="3" t="n">
        <v>12.5482976453642</v>
      </c>
      <c r="HC9" s="3" t="n">
        <v>11.9960790305256</v>
      </c>
      <c r="HD9" s="3" t="n">
        <v>7.52379105677342</v>
      </c>
      <c r="HE9" s="3" t="n">
        <v>6.68928909118995</v>
      </c>
      <c r="HF9" s="3" t="n">
        <v>6.59791086606688</v>
      </c>
      <c r="HG9" s="3" t="n">
        <v>6.73424668846361</v>
      </c>
      <c r="HH9" s="3" t="n">
        <v>6.72124548323241</v>
      </c>
      <c r="HI9" s="3" t="n">
        <v>6.74286303219475</v>
      </c>
      <c r="HJ9" s="3" t="n">
        <v>6.47676913575755</v>
      </c>
      <c r="HK9" s="3" t="n">
        <v>6.04595103479043</v>
      </c>
      <c r="HL9" s="3" t="n">
        <v>5.66788825768287</v>
      </c>
      <c r="HM9" s="3" t="n">
        <v>5.54269279389613</v>
      </c>
      <c r="HN9" s="3" t="n">
        <v>5.46673713211886</v>
      </c>
      <c r="HO9" s="3" t="n">
        <v>4.86974853596586</v>
      </c>
      <c r="HP9" s="3" t="n">
        <v>5.3294041915166</v>
      </c>
      <c r="HQ9" s="3" t="n">
        <v>5.98361820569038</v>
      </c>
      <c r="HR9" s="3" t="n">
        <v>5.98806772867014</v>
      </c>
      <c r="HS9" s="3" t="n">
        <v>6.09082813716656</v>
      </c>
      <c r="HT9" s="3" t="n">
        <v>5.98871543347629</v>
      </c>
      <c r="HU9" s="3" t="n">
        <v>5.7628194846187</v>
      </c>
      <c r="HV9" s="3" t="n">
        <v>4.10070998485485</v>
      </c>
      <c r="HW9" s="3" t="n">
        <v>4.06018918763931</v>
      </c>
      <c r="HX9" s="3" t="n">
        <v>4.36189623134615</v>
      </c>
      <c r="HY9" s="3" t="n">
        <v>4.73103530096695</v>
      </c>
      <c r="HZ9" s="3" t="n">
        <v>4.99373000879399</v>
      </c>
      <c r="IA9" s="3" t="n">
        <v>5.22912118096819</v>
      </c>
      <c r="IB9" s="3" t="n">
        <v>5.30083557319001</v>
      </c>
      <c r="IC9" s="3" t="n">
        <v>5.36545147613384</v>
      </c>
      <c r="ID9" s="3" t="n">
        <v>5.4379171681645</v>
      </c>
      <c r="IE9" s="3" t="n">
        <v>6.08177042047846</v>
      </c>
      <c r="IF9" s="3" t="n">
        <v>6.10832008100519</v>
      </c>
      <c r="IG9" s="3" t="n">
        <v>6.59454955098427</v>
      </c>
      <c r="IH9" s="3" t="n">
        <v>7.74780701754386</v>
      </c>
      <c r="II9" s="3" t="n">
        <v>8.92448160754945</v>
      </c>
      <c r="IJ9" s="3" t="n">
        <v>10.4286419482879</v>
      </c>
      <c r="IK9" s="3" t="n">
        <v>11.4665343773084</v>
      </c>
      <c r="IL9" s="3" t="n">
        <v>11.0868116942609</v>
      </c>
    </row>
    <row r="10" customFormat="false" ht="12.75" hidden="false" customHeight="false" outlineLevel="0" collapsed="false">
      <c r="A10" s="2" t="s">
        <v>9</v>
      </c>
      <c r="AK10" s="3" t="n">
        <v>1.70102787409831</v>
      </c>
      <c r="BE10" s="3" t="n">
        <v>1.70102787409831</v>
      </c>
      <c r="ET10" s="3" t="n">
        <v>3.13848142825006</v>
      </c>
      <c r="GY10" s="3" t="n">
        <v>12.476878386735</v>
      </c>
      <c r="GZ10" s="3" t="n">
        <v>12.0072760051795</v>
      </c>
      <c r="HA10" s="3" t="n">
        <v>13.2270917126161</v>
      </c>
      <c r="HB10" s="3" t="n">
        <v>13.6276448995208</v>
      </c>
      <c r="HC10" s="3" t="n">
        <v>13.4839576790601</v>
      </c>
      <c r="HD10" s="3" t="n">
        <v>13.8563115741745</v>
      </c>
      <c r="HE10" s="3" t="n">
        <v>14.0208485203738</v>
      </c>
      <c r="HF10" s="3" t="n">
        <v>14.0159570698746</v>
      </c>
      <c r="HG10" s="3" t="n">
        <v>15.040318344906</v>
      </c>
      <c r="HH10" s="3" t="n">
        <v>16.4627822202399</v>
      </c>
      <c r="HI10" s="3" t="n">
        <v>17.2513567608739</v>
      </c>
      <c r="HJ10" s="3" t="n">
        <v>17.8764077869276</v>
      </c>
      <c r="HK10" s="3" t="n">
        <v>17.653901259421</v>
      </c>
      <c r="HL10" s="3" t="n">
        <v>17.5788731997675</v>
      </c>
      <c r="HM10" s="3" t="n">
        <v>18.1220331572044</v>
      </c>
      <c r="HN10" s="3" t="n">
        <v>19.6835653255461</v>
      </c>
      <c r="HO10" s="3" t="n">
        <v>21.7348544935102</v>
      </c>
      <c r="HP10" s="3" t="n">
        <v>23.2551492893297</v>
      </c>
      <c r="HQ10" s="3" t="n">
        <v>25.4511933842941</v>
      </c>
      <c r="HR10" s="3" t="n">
        <v>26.7999322605842</v>
      </c>
      <c r="HS10" s="3" t="n">
        <v>27.0504703063522</v>
      </c>
      <c r="HT10" s="3" t="n">
        <v>25.6782611550271</v>
      </c>
      <c r="HU10" s="3" t="n">
        <v>26.7496195093423</v>
      </c>
      <c r="HV10" s="3" t="n">
        <v>28.0062165781748</v>
      </c>
      <c r="HW10" s="3" t="n">
        <v>29.5557365915851</v>
      </c>
      <c r="HX10" s="3" t="n">
        <v>28.2633635304663</v>
      </c>
      <c r="HY10" s="3" t="n">
        <v>28.4162424188725</v>
      </c>
      <c r="HZ10" s="3" t="n">
        <v>30.9125619903307</v>
      </c>
      <c r="IA10" s="3" t="n">
        <v>33.5499316344765</v>
      </c>
      <c r="IB10" s="3" t="n">
        <v>34.2367239866492</v>
      </c>
      <c r="IC10" s="3" t="n">
        <v>34.1046614955729</v>
      </c>
      <c r="ID10" s="3" t="n">
        <v>34.3830527907966</v>
      </c>
      <c r="IE10" s="3" t="n">
        <v>33.2878509842898</v>
      </c>
      <c r="IF10" s="3" t="n">
        <v>33.5528761752036</v>
      </c>
      <c r="IG10" s="3" t="n">
        <v>40.085134165057</v>
      </c>
      <c r="IH10" s="3" t="n">
        <v>42.7168880815815</v>
      </c>
      <c r="II10" s="3" t="n">
        <v>50.3613590928962</v>
      </c>
      <c r="IJ10" s="3" t="n">
        <v>59.1476421675884</v>
      </c>
      <c r="IK10" s="3" t="n">
        <v>66.615830303983</v>
      </c>
    </row>
    <row r="11" customFormat="false" ht="12.75" hidden="false" customHeight="false" outlineLevel="0" collapsed="false">
      <c r="A11" s="2" t="s">
        <v>10</v>
      </c>
      <c r="AK11" s="3" t="n">
        <v>1.18064955926086</v>
      </c>
      <c r="BE11" s="3" t="n">
        <v>1.18064955926086</v>
      </c>
      <c r="ET11" s="3" t="n">
        <v>2.1783574340168</v>
      </c>
      <c r="GY11" s="3" t="n">
        <v>8.65995272185569</v>
      </c>
      <c r="GZ11" s="3" t="n">
        <v>9.07559121603442</v>
      </c>
      <c r="HA11" s="3" t="n">
        <v>9.50382573014243</v>
      </c>
      <c r="HB11" s="3" t="n">
        <v>10.0829606250244</v>
      </c>
      <c r="HC11" s="3" t="n">
        <v>10.2546377297126</v>
      </c>
      <c r="HD11" s="3" t="n">
        <v>9.6097948379527</v>
      </c>
      <c r="HE11" s="3" t="n">
        <v>8.7539583066786</v>
      </c>
      <c r="HF11" s="3" t="n">
        <v>9.47279379620938</v>
      </c>
      <c r="HG11" s="3" t="n">
        <v>9.94525437744621</v>
      </c>
      <c r="HH11" s="3" t="n">
        <v>11.1966894560301</v>
      </c>
      <c r="HI11" s="3" t="n">
        <v>12.1316478840725</v>
      </c>
      <c r="HJ11" s="3" t="n">
        <v>12.8996154830266</v>
      </c>
      <c r="HK11" s="3" t="n">
        <v>13.0991679105058</v>
      </c>
      <c r="HL11" s="3" t="n">
        <v>14.1515089457041</v>
      </c>
      <c r="HM11" s="3" t="n">
        <v>15.4037530865116</v>
      </c>
      <c r="HN11" s="3" t="n">
        <v>16.8726400179962</v>
      </c>
      <c r="HO11" s="3" t="n">
        <v>18.6704905648446</v>
      </c>
      <c r="HP11" s="3" t="n">
        <v>20.7766177387617</v>
      </c>
      <c r="HQ11" s="3" t="n">
        <v>22.8623396880483</v>
      </c>
      <c r="HR11" s="3" t="n">
        <v>24.5864887380562</v>
      </c>
      <c r="HS11" s="3" t="n">
        <v>25.3806171856744</v>
      </c>
      <c r="HT11" s="3" t="n">
        <v>25.7710575923296</v>
      </c>
      <c r="HU11" s="3" t="n">
        <v>25.6082316083571</v>
      </c>
      <c r="HV11" s="3" t="n">
        <v>26.3968890593509</v>
      </c>
      <c r="HW11" s="3" t="n">
        <v>27.3630453696896</v>
      </c>
      <c r="HX11" s="3" t="n">
        <v>25.5490265148257</v>
      </c>
      <c r="HY11" s="3" t="n">
        <v>26.5450011202169</v>
      </c>
      <c r="HZ11" s="3" t="n">
        <v>27.1650893028299</v>
      </c>
      <c r="IA11" s="3" t="n">
        <v>27.6604384514059</v>
      </c>
      <c r="IB11" s="3" t="n">
        <v>28.12787248534</v>
      </c>
      <c r="IC11" s="3" t="n">
        <v>27.9358434880549</v>
      </c>
      <c r="ID11" s="3" t="n">
        <v>28.0060071310401</v>
      </c>
      <c r="IE11" s="3" t="n">
        <v>28.2332074451622</v>
      </c>
      <c r="IF11" s="3" t="n">
        <v>29.2681614915929</v>
      </c>
      <c r="IG11" s="3" t="n">
        <v>30.9519550475236</v>
      </c>
      <c r="IH11" s="3" t="n">
        <v>31.9714912280702</v>
      </c>
      <c r="II11" s="3" t="n">
        <v>35.6968761256485</v>
      </c>
      <c r="IJ11" s="3" t="n">
        <v>37.6027399808723</v>
      </c>
      <c r="IK11" s="3" t="n">
        <v>37.8469422628764</v>
      </c>
      <c r="IL11" s="3" t="n">
        <v>34.9419542855606</v>
      </c>
    </row>
    <row r="12" customFormat="false" ht="12.75" hidden="false" customHeight="false" outlineLevel="0" collapsed="false">
      <c r="A12" s="2" t="s">
        <v>11</v>
      </c>
      <c r="AK12" s="3" t="n">
        <v>1.91145892432158</v>
      </c>
      <c r="BE12" s="3" t="n">
        <v>1.91145892432158</v>
      </c>
      <c r="DH12" s="3" t="n">
        <v>4.13467907147707</v>
      </c>
      <c r="DI12" s="3" t="n">
        <v>4.09532445842697</v>
      </c>
      <c r="DJ12" s="3" t="n">
        <v>4.39043475896911</v>
      </c>
      <c r="DK12" s="3" t="n">
        <v>4.03420349049447</v>
      </c>
      <c r="DL12" s="3" t="n">
        <v>4.0856499546003</v>
      </c>
      <c r="DM12" s="3" t="n">
        <v>3.88064271888198</v>
      </c>
      <c r="DN12" s="3" t="n">
        <v>3.82257045205328</v>
      </c>
      <c r="DO12" s="3" t="n">
        <v>4.6950634016681</v>
      </c>
      <c r="DP12" s="3" t="n">
        <v>5.11768120432569</v>
      </c>
      <c r="DQ12" s="3" t="n">
        <v>5.32112946629047</v>
      </c>
      <c r="DR12" s="3" t="n">
        <v>6.0750471729687</v>
      </c>
      <c r="DS12" s="3" t="n">
        <v>5.91092993977792</v>
      </c>
      <c r="DT12" s="3" t="n">
        <v>6.12927948829734</v>
      </c>
      <c r="DU12" s="3" t="n">
        <v>6.9224509591631</v>
      </c>
      <c r="DV12" s="3" t="n">
        <v>7.37884191570687</v>
      </c>
      <c r="DW12" s="3" t="n">
        <v>6.54115798456222</v>
      </c>
      <c r="DX12" s="3" t="n">
        <v>5.987545768061</v>
      </c>
      <c r="DY12" s="3" t="n">
        <v>6.9656039632335</v>
      </c>
      <c r="DZ12" s="3" t="n">
        <v>7.16339095968905</v>
      </c>
      <c r="EA12" s="3" t="n">
        <v>8.03697976894813</v>
      </c>
      <c r="EB12" s="3" t="n">
        <v>8.66096126759423</v>
      </c>
      <c r="EC12" s="3" t="n">
        <v>9.31245048831982</v>
      </c>
      <c r="ED12" s="3" t="n">
        <v>7.27497839151268</v>
      </c>
      <c r="EE12" s="3" t="n">
        <v>7.67240770047289</v>
      </c>
      <c r="EF12" s="3" t="n">
        <v>8.79655468103872</v>
      </c>
      <c r="EG12" s="3" t="n">
        <v>7.49925861498367</v>
      </c>
      <c r="EH12" s="3" t="n">
        <v>7.92054119484588</v>
      </c>
      <c r="EI12" s="3" t="n">
        <v>7.53637453661284</v>
      </c>
      <c r="EJ12" s="3" t="n">
        <v>8.40111321175342</v>
      </c>
      <c r="EK12" s="3" t="n">
        <v>9.05931386857627</v>
      </c>
      <c r="EL12" s="3" t="n">
        <v>10.0051803877597</v>
      </c>
      <c r="EM12" s="3" t="n">
        <v>10.0443483680331</v>
      </c>
      <c r="EN12" s="3" t="n">
        <v>9.7901043514223</v>
      </c>
      <c r="EO12" s="3" t="n">
        <v>10.2947653172401</v>
      </c>
      <c r="EP12" s="3" t="n">
        <v>10.3250709232631</v>
      </c>
      <c r="EQ12" s="3" t="n">
        <v>10.5973319022601</v>
      </c>
      <c r="ER12" s="3" t="n">
        <v>10.3640591883762</v>
      </c>
      <c r="ES12" s="3" t="n">
        <v>10.796509831754</v>
      </c>
      <c r="ET12" s="3" t="n">
        <v>10.4773181447132</v>
      </c>
      <c r="EU12" s="3" t="n">
        <v>8.97365097038644</v>
      </c>
      <c r="EV12" s="3" t="n">
        <v>8.66220708831836</v>
      </c>
      <c r="EW12" s="3" t="n">
        <v>8.26302506447787</v>
      </c>
      <c r="EX12" s="3" t="n">
        <v>7.45091147941617</v>
      </c>
      <c r="EY12" s="3" t="n">
        <v>8.68790224968242</v>
      </c>
      <c r="EZ12" s="3" t="n">
        <v>8.85735398256763</v>
      </c>
      <c r="FA12" s="3" t="n">
        <v>9.34897555039057</v>
      </c>
      <c r="FB12" s="3" t="n">
        <v>9.30331985816198</v>
      </c>
      <c r="FC12" s="3" t="n">
        <v>9.76379425635808</v>
      </c>
      <c r="FD12" s="3" t="n">
        <v>10.5422786933404</v>
      </c>
      <c r="FE12" s="3" t="n">
        <v>11.0433959933238</v>
      </c>
      <c r="FF12" s="3" t="n">
        <v>10.6607406325481</v>
      </c>
      <c r="FG12" s="3" t="n">
        <v>10.8824911847827</v>
      </c>
      <c r="FH12" s="3" t="n">
        <v>11.3556929338167</v>
      </c>
      <c r="FI12" s="3" t="n">
        <v>11.747335268588</v>
      </c>
      <c r="FJ12" s="3" t="n">
        <v>11.966390234826</v>
      </c>
      <c r="FK12" s="3" t="n">
        <v>11.1429814070579</v>
      </c>
      <c r="FL12" s="3" t="n">
        <v>10.1614970037736</v>
      </c>
      <c r="FM12" s="3" t="n">
        <v>9.63490894732658</v>
      </c>
      <c r="FN12" s="3" t="n">
        <v>9.90800351224588</v>
      </c>
      <c r="FO12" s="3" t="n">
        <v>10.5048586051847</v>
      </c>
      <c r="FP12" s="3" t="n">
        <v>10.7656228493676</v>
      </c>
      <c r="FQ12" s="3" t="n">
        <v>10.6863275528362</v>
      </c>
      <c r="FR12" s="3" t="n">
        <v>11.2930478865068</v>
      </c>
      <c r="FS12" s="3" t="n">
        <v>11.1504728037838</v>
      </c>
      <c r="FT12" s="3" t="n">
        <v>11.4024469178617</v>
      </c>
      <c r="FU12" s="3" t="n">
        <v>11.4083959959084</v>
      </c>
      <c r="FV12" s="3" t="n">
        <v>11.8268451588866</v>
      </c>
      <c r="FW12" s="3" t="n">
        <v>11.7728576836441</v>
      </c>
      <c r="FX12" s="3" t="n">
        <v>11.5092388068815</v>
      </c>
      <c r="FY12" s="3" t="n">
        <v>12.6261721321215</v>
      </c>
      <c r="FZ12" s="3" t="n">
        <v>12.0239405735953</v>
      </c>
      <c r="GA12" s="3" t="n">
        <v>12.8184691625032</v>
      </c>
      <c r="GB12" s="3" t="n">
        <v>13.9465814842666</v>
      </c>
      <c r="GC12" s="3" t="n">
        <v>14.3868147333866</v>
      </c>
      <c r="GD12" s="3" t="n">
        <v>13.8661811135989</v>
      </c>
      <c r="GE12" s="3" t="n">
        <v>13.7124092081429</v>
      </c>
      <c r="GF12" s="3" t="n">
        <v>13.9520303575901</v>
      </c>
      <c r="GG12" s="3" t="n">
        <v>12.9634102049049</v>
      </c>
      <c r="GH12" s="3" t="n">
        <v>13.3938290098181</v>
      </c>
      <c r="GI12" s="3" t="n">
        <v>13.6899110694523</v>
      </c>
      <c r="GJ12" s="3" t="n">
        <v>14.4010570609572</v>
      </c>
      <c r="GK12" s="3" t="n">
        <v>14.5395491242522</v>
      </c>
      <c r="GL12" s="3" t="n">
        <v>15.0369653766928</v>
      </c>
      <c r="GM12" s="3" t="n">
        <v>15.697053398579</v>
      </c>
      <c r="GN12" s="3" t="n">
        <v>14.4198560523777</v>
      </c>
      <c r="GO12" s="3" t="n">
        <v>15.3174467549409</v>
      </c>
      <c r="GP12" s="3" t="n">
        <v>16.1563290418591</v>
      </c>
      <c r="GQ12" s="3" t="n">
        <v>15.642907944774</v>
      </c>
      <c r="GR12" s="3" t="n">
        <v>15.0274919760085</v>
      </c>
      <c r="GS12" s="3" t="n">
        <v>16.3440470424803</v>
      </c>
      <c r="GT12" s="3" t="n">
        <v>17.5930760354692</v>
      </c>
      <c r="GU12" s="3" t="n">
        <v>17.4473118027187</v>
      </c>
      <c r="GV12" s="3" t="n">
        <v>17.6599846946782</v>
      </c>
      <c r="GW12" s="3" t="n">
        <v>18.1675246238038</v>
      </c>
      <c r="GX12" s="3" t="n">
        <v>19.4537148264673</v>
      </c>
      <c r="GY12" s="3" t="n">
        <v>20.202418661503</v>
      </c>
      <c r="GZ12" s="3" t="n">
        <v>20.6319982920544</v>
      </c>
      <c r="HA12" s="3" t="n">
        <v>20.7084178194099</v>
      </c>
      <c r="HB12" s="3" t="n">
        <v>21.1260953276132</v>
      </c>
      <c r="HC12" s="3" t="n">
        <v>21.9074783220589</v>
      </c>
      <c r="HD12" s="3" t="n">
        <v>21.4175088720374</v>
      </c>
      <c r="HE12" s="3" t="n">
        <v>21.0787731548308</v>
      </c>
      <c r="HF12" s="3" t="n">
        <v>22.1031288199882</v>
      </c>
      <c r="HG12" s="3" t="n">
        <v>21.0585844501044</v>
      </c>
      <c r="HH12" s="3" t="n">
        <v>22.2036326174749</v>
      </c>
      <c r="HI12" s="3" t="n">
        <v>22.2072397155246</v>
      </c>
      <c r="HJ12" s="3" t="n">
        <v>20.6621554506707</v>
      </c>
      <c r="HK12" s="3" t="n">
        <v>19.7322311659868</v>
      </c>
      <c r="HL12" s="3" t="n">
        <v>20.2600993687882</v>
      </c>
      <c r="HM12" s="3" t="n">
        <v>20.3981411392256</v>
      </c>
      <c r="HN12" s="3" t="n">
        <v>18.6965046906404</v>
      </c>
      <c r="HO12" s="3" t="n">
        <v>19.7957362849291</v>
      </c>
      <c r="HP12" s="3" t="n">
        <v>20.04313901111</v>
      </c>
      <c r="HQ12" s="3" t="n">
        <v>19.398226849929</v>
      </c>
      <c r="HR12" s="3" t="n">
        <v>17.7800776445162</v>
      </c>
      <c r="HS12" s="3" t="n">
        <v>17.2074835935053</v>
      </c>
      <c r="HT12" s="3" t="n">
        <v>18.8067432139989</v>
      </c>
      <c r="HU12" s="3" t="n">
        <v>20.4131989243811</v>
      </c>
      <c r="HV12" s="3" t="n">
        <v>21.3642049042972</v>
      </c>
      <c r="HW12" s="3" t="n">
        <v>22.3835565375583</v>
      </c>
      <c r="HX12" s="3" t="n">
        <v>21.5083083492965</v>
      </c>
      <c r="HY12" s="3" t="n">
        <v>22.4679447634269</v>
      </c>
      <c r="HZ12" s="3" t="n">
        <v>24.0510569058726</v>
      </c>
      <c r="IA12" s="3" t="n">
        <v>24.7209402034203</v>
      </c>
      <c r="IB12" s="3" t="n">
        <v>23.6207857551727</v>
      </c>
      <c r="IC12" s="3" t="n">
        <v>23.182814965279</v>
      </c>
      <c r="ID12" s="3" t="n">
        <v>21.9138389010451</v>
      </c>
      <c r="IE12" s="3" t="n">
        <v>19.2930717450905</v>
      </c>
      <c r="IF12" s="3" t="n">
        <v>20.7924830303003</v>
      </c>
      <c r="IG12" s="3" t="n">
        <v>22.4388088720897</v>
      </c>
      <c r="IH12" s="3" t="n">
        <v>24.2609649122807</v>
      </c>
      <c r="II12" s="3" t="n">
        <v>26.0593809137036</v>
      </c>
      <c r="IJ12" s="3" t="n">
        <v>28.0368363737635</v>
      </c>
      <c r="IK12" s="3" t="n">
        <v>29.6385449127295</v>
      </c>
      <c r="IL12" s="3" t="n">
        <v>29.6009754432956</v>
      </c>
    </row>
    <row r="13" customFormat="false" ht="12.75" hidden="false" customHeight="false" outlineLevel="0" collapsed="false">
      <c r="A13" s="2" t="s">
        <v>12</v>
      </c>
      <c r="AK13" s="3" t="n">
        <v>1.10227081102073</v>
      </c>
      <c r="BE13" s="3" t="n">
        <v>1.12548320909153</v>
      </c>
      <c r="ET13" s="3" t="n">
        <v>2.50878645776673</v>
      </c>
      <c r="GE13" s="3" t="n">
        <v>4.91605513503369</v>
      </c>
      <c r="HB13" s="3" t="n">
        <v>6.24799618073494</v>
      </c>
      <c r="HS13" s="3" t="n">
        <v>6.16024697354219</v>
      </c>
      <c r="HT13" s="3" t="n">
        <v>5.34345217442778</v>
      </c>
      <c r="HU13" s="3" t="n">
        <v>3.16433727150836</v>
      </c>
      <c r="HV13" s="3" t="n">
        <v>3.01693696045526</v>
      </c>
      <c r="HW13" s="3" t="n">
        <v>3.28714136358552</v>
      </c>
      <c r="HX13" s="3" t="n">
        <v>3.57961622938212</v>
      </c>
      <c r="HY13" s="3" t="n">
        <v>3.79744139611804</v>
      </c>
      <c r="HZ13" s="3" t="n">
        <v>3.92839295985219</v>
      </c>
      <c r="IA13" s="3" t="n">
        <v>4.22878651336704</v>
      </c>
      <c r="IB13" s="3" t="n">
        <v>4.37052520896056</v>
      </c>
      <c r="IC13" s="3" t="n">
        <v>4.63608963632387</v>
      </c>
      <c r="ID13" s="3" t="n">
        <v>5.10627143177589</v>
      </c>
      <c r="IE13" s="3" t="n">
        <v>5.90417552389496</v>
      </c>
      <c r="IF13" s="3" t="n">
        <v>6.75197747961009</v>
      </c>
      <c r="IG13" s="3" t="n">
        <v>7.48664109037887</v>
      </c>
      <c r="IH13" s="3" t="n">
        <v>8.55921052631579</v>
      </c>
      <c r="II13" s="3" t="n">
        <v>9.67802686912298</v>
      </c>
      <c r="IJ13" s="3" t="n">
        <v>10.9902537731685</v>
      </c>
      <c r="IK13" s="3" t="n">
        <v>11.7075524652119</v>
      </c>
      <c r="IL13" s="3" t="n">
        <v>9.91982984649073</v>
      </c>
    </row>
    <row r="14" customFormat="false" ht="12.75" hidden="false" customHeight="false" outlineLevel="0" collapsed="false">
      <c r="A14" s="2" t="s">
        <v>13</v>
      </c>
      <c r="AK14" s="3" t="n">
        <v>1.26284003133133</v>
      </c>
      <c r="BE14" s="3" t="n">
        <v>1.26284003133133</v>
      </c>
      <c r="ET14" s="3" t="n">
        <v>2.33000296205319</v>
      </c>
      <c r="GY14" s="3" t="n">
        <v>9.26281205190347</v>
      </c>
      <c r="GZ14" s="3" t="n">
        <v>10.0166041448006</v>
      </c>
      <c r="HA14" s="3" t="n">
        <v>10.8328026466651</v>
      </c>
      <c r="HB14" s="3" t="n">
        <v>11.7194988468859</v>
      </c>
      <c r="HC14" s="3" t="n">
        <v>12.6884713387172</v>
      </c>
      <c r="HD14" s="3" t="n">
        <v>13.7504943252742</v>
      </c>
      <c r="HE14" s="3" t="n">
        <v>14.9202617832581</v>
      </c>
      <c r="HF14" s="3" t="n">
        <v>16.2069296977849</v>
      </c>
      <c r="HG14" s="3" t="n">
        <v>17.6016294625891</v>
      </c>
      <c r="HH14" s="3" t="n">
        <v>19.082869058953</v>
      </c>
      <c r="HI14" s="3" t="n">
        <v>20.6350045729543</v>
      </c>
      <c r="HJ14" s="3" t="n">
        <v>22.2227571946525</v>
      </c>
      <c r="HK14" s="3" t="n">
        <v>23.8484976934644</v>
      </c>
      <c r="HL14" s="3" t="n">
        <v>25.5982516960745</v>
      </c>
      <c r="HM14" s="3" t="n">
        <v>27.6090383014042</v>
      </c>
      <c r="HN14" s="3" t="n">
        <v>30.0022421427798</v>
      </c>
      <c r="HO14" s="3" t="n">
        <v>32.9307646050772</v>
      </c>
      <c r="HP14" s="3" t="n">
        <v>38.7595151350053</v>
      </c>
      <c r="HQ14" s="3" t="n">
        <v>46.6061607538335</v>
      </c>
      <c r="HR14" s="3" t="n">
        <v>52.2921889805163</v>
      </c>
      <c r="HS14" s="3" t="n">
        <v>53.3266856873208</v>
      </c>
      <c r="HT14" s="3" t="n">
        <v>55.1926749611332</v>
      </c>
      <c r="HU14" s="3" t="n">
        <v>55.0889245844865</v>
      </c>
      <c r="HV14" s="3" t="n">
        <v>55.4332651250992</v>
      </c>
      <c r="HW14" s="3" t="n">
        <v>56.6457958240163</v>
      </c>
      <c r="HX14" s="3" t="n">
        <v>55.6137781789956</v>
      </c>
      <c r="HY14" s="3" t="n">
        <v>54.7509386286656</v>
      </c>
      <c r="HZ14" s="3" t="n">
        <v>58.0782206640838</v>
      </c>
      <c r="IA14" s="3" t="n">
        <v>61.3240677477025</v>
      </c>
      <c r="IB14" s="3" t="n">
        <v>61.3221191188345</v>
      </c>
      <c r="IC14" s="3" t="n">
        <v>62.9636886048574</v>
      </c>
      <c r="ID14" s="3" t="n">
        <v>61.1512834685304</v>
      </c>
      <c r="IE14" s="3" t="n">
        <v>58.0435759116075</v>
      </c>
      <c r="IF14" s="3" t="n">
        <v>56.5411527167838</v>
      </c>
      <c r="IG14" s="3" t="n">
        <v>59.1506471889682</v>
      </c>
      <c r="IH14" s="3" t="n">
        <v>58.6900278170011</v>
      </c>
      <c r="II14" s="3" t="n">
        <v>58.0766934982234</v>
      </c>
      <c r="IJ14" s="3" t="n">
        <v>57.179091780601</v>
      </c>
      <c r="IK14" s="3" t="n">
        <v>55.5944889272567</v>
      </c>
    </row>
    <row r="15" customFormat="false" ht="12.75" hidden="false" customHeight="false" outlineLevel="0" collapsed="false">
      <c r="A15" s="2" t="s">
        <v>14</v>
      </c>
      <c r="AK15" s="3" t="n">
        <v>1.47253993185289</v>
      </c>
      <c r="BE15" s="3" t="n">
        <v>1.53735331327611</v>
      </c>
      <c r="BF15" s="3" t="n">
        <v>1.55128702910641</v>
      </c>
      <c r="BG15" s="3" t="n">
        <v>1.59680329557526</v>
      </c>
      <c r="BH15" s="3" t="n">
        <v>1.650932220849</v>
      </c>
      <c r="BI15" s="3" t="n">
        <v>1.7432937755706</v>
      </c>
      <c r="BJ15" s="3" t="n">
        <v>1.82718987241603</v>
      </c>
      <c r="BK15" s="3" t="n">
        <v>1.86178898884715</v>
      </c>
      <c r="BL15" s="3" t="n">
        <v>1.91838632113448</v>
      </c>
      <c r="BM15" s="3" t="n">
        <v>1.96657359184708</v>
      </c>
      <c r="BN15" s="3" t="n">
        <v>2.07582768028303</v>
      </c>
      <c r="BO15" s="3" t="n">
        <v>2.51836191728117</v>
      </c>
      <c r="BP15" s="3" t="n">
        <v>2.60263142802674</v>
      </c>
      <c r="BQ15" s="3" t="n">
        <v>2.660724937753</v>
      </c>
      <c r="BR15" s="3" t="n">
        <v>2.67041201257342</v>
      </c>
      <c r="BS15" s="3" t="n">
        <v>2.80876624248823</v>
      </c>
      <c r="BT15" s="3" t="n">
        <v>3.39918562857284</v>
      </c>
      <c r="BU15" s="3" t="n">
        <v>3.34008900064471</v>
      </c>
      <c r="BV15" s="3" t="n">
        <v>3.50120787427447</v>
      </c>
      <c r="BW15" s="3" t="n">
        <v>3.45764786065592</v>
      </c>
      <c r="BX15" s="3" t="n">
        <v>3.22584217940287</v>
      </c>
      <c r="BY15" s="3" t="n">
        <v>4.07756201249581</v>
      </c>
      <c r="BZ15" s="3" t="n">
        <v>3.47820633106634</v>
      </c>
      <c r="CA15" s="3" t="n">
        <v>3.17232364096224</v>
      </c>
      <c r="CB15" s="3" t="n">
        <v>3.67864533997525</v>
      </c>
      <c r="CC15" s="3" t="n">
        <v>4.18116000892999</v>
      </c>
      <c r="CD15" s="3" t="n">
        <v>4.30189816234235</v>
      </c>
      <c r="CE15" s="3" t="n">
        <v>4.7547884091694</v>
      </c>
      <c r="CF15" s="3" t="n">
        <v>5.5006691629528</v>
      </c>
      <c r="CG15" s="3" t="n">
        <v>6.2947345506763</v>
      </c>
      <c r="CH15" s="3" t="n">
        <v>6.21954820977345</v>
      </c>
      <c r="CI15" s="3" t="n">
        <v>5.862550307437</v>
      </c>
      <c r="CJ15" s="3" t="n">
        <v>6.95816270305398</v>
      </c>
      <c r="CK15" s="3" t="n">
        <v>8.16010066718228</v>
      </c>
      <c r="CL15" s="3" t="n">
        <v>8.93407557258654</v>
      </c>
      <c r="CM15" s="3" t="n">
        <v>7.82338924810401</v>
      </c>
      <c r="CN15" s="3" t="n">
        <v>7.42470260505795</v>
      </c>
      <c r="CO15" s="3" t="n">
        <v>9.06027570662896</v>
      </c>
      <c r="CP15" s="3" t="n">
        <v>7.9953011413633</v>
      </c>
      <c r="CQ15" s="3" t="n">
        <v>6.81814809305322</v>
      </c>
      <c r="CR15" s="3" t="n">
        <v>8.80210105060221</v>
      </c>
      <c r="CS15" s="3" t="n">
        <v>8.59083738071884</v>
      </c>
      <c r="CT15" s="3" t="n">
        <v>8.46098239036454</v>
      </c>
      <c r="CU15" s="3" t="n">
        <v>8.13104975246213</v>
      </c>
      <c r="CV15" s="3" t="n">
        <v>8.10415598031696</v>
      </c>
      <c r="CW15" s="3" t="n">
        <v>8.59449661770272</v>
      </c>
      <c r="CX15" s="3" t="n">
        <v>8.19743429974346</v>
      </c>
      <c r="CY15" s="3" t="n">
        <v>8.43935209228279</v>
      </c>
      <c r="CZ15" s="3" t="n">
        <v>9.22678527070488</v>
      </c>
      <c r="DA15" s="3" t="n">
        <v>9.36862377286375</v>
      </c>
      <c r="DB15" s="3" t="n">
        <v>9.18235871153649</v>
      </c>
      <c r="DC15" s="3" t="n">
        <v>9.71520181891988</v>
      </c>
      <c r="DD15" s="3" t="n">
        <v>9.79019907395072</v>
      </c>
      <c r="DE15" s="3" t="n">
        <v>10.5468157223916</v>
      </c>
      <c r="DF15" s="3" t="n">
        <v>11.3487967431189</v>
      </c>
      <c r="DG15" s="3" t="n">
        <v>11.3819434222486</v>
      </c>
      <c r="DH15" s="3" t="n">
        <v>12.2824857078253</v>
      </c>
      <c r="DI15" s="3" t="n">
        <v>11.8938188083991</v>
      </c>
      <c r="DJ15" s="3" t="n">
        <v>11.9793959042657</v>
      </c>
      <c r="DK15" s="3" t="n">
        <v>12.6956217895915</v>
      </c>
      <c r="DL15" s="3" t="n">
        <v>12.4806829976723</v>
      </c>
      <c r="DM15" s="3" t="n">
        <v>12.7193324645567</v>
      </c>
      <c r="DN15" s="3" t="n">
        <v>13.2222324903352</v>
      </c>
      <c r="DO15" s="3" t="n">
        <v>12.0580979687148</v>
      </c>
      <c r="DP15" s="3" t="n">
        <v>13.2829293121726</v>
      </c>
      <c r="DQ15" s="3" t="n">
        <v>12.7733816226954</v>
      </c>
      <c r="DR15" s="3" t="n">
        <v>13.1255869162317</v>
      </c>
      <c r="DS15" s="3" t="n">
        <v>12.850083764898</v>
      </c>
      <c r="DT15" s="3" t="n">
        <v>13.7473436770223</v>
      </c>
      <c r="DU15" s="3" t="n">
        <v>13.3674476330641</v>
      </c>
      <c r="DV15" s="3" t="n">
        <v>14.0889991988766</v>
      </c>
      <c r="DW15" s="3" t="n">
        <v>13.2306923800331</v>
      </c>
      <c r="DX15" s="3" t="n">
        <v>13.8503714233521</v>
      </c>
      <c r="DY15" s="3" t="n">
        <v>11.858679246864</v>
      </c>
      <c r="DZ15" s="3" t="n">
        <v>11.0051811499184</v>
      </c>
      <c r="EA15" s="3" t="n">
        <v>11.1763768016752</v>
      </c>
      <c r="EB15" s="3" t="n">
        <v>10.3504986736084</v>
      </c>
      <c r="EC15" s="3" t="n">
        <v>10.9371209149543</v>
      </c>
      <c r="ED15" s="3" t="n">
        <v>10.1506980346854</v>
      </c>
      <c r="EE15" s="3" t="n">
        <v>11.5495550720404</v>
      </c>
      <c r="EF15" s="3" t="n">
        <v>11.3962285484614</v>
      </c>
      <c r="EG15" s="3" t="n">
        <v>11.9119470754569</v>
      </c>
      <c r="EH15" s="3" t="n">
        <v>11.3936324257615</v>
      </c>
      <c r="EI15" s="3" t="n">
        <v>11.3457343887634</v>
      </c>
      <c r="EJ15" s="3" t="n">
        <v>12.0985395742455</v>
      </c>
      <c r="EK15" s="3" t="n">
        <v>12.7470532600953</v>
      </c>
      <c r="EL15" s="3" t="n">
        <v>12.70917829821</v>
      </c>
      <c r="EM15" s="3" t="n">
        <v>13.3782330602055</v>
      </c>
      <c r="EN15" s="3" t="n">
        <v>13.7018798780275</v>
      </c>
      <c r="EO15" s="3" t="n">
        <v>13.9294884491871</v>
      </c>
      <c r="EP15" s="3" t="n">
        <v>14.7827617483122</v>
      </c>
      <c r="EQ15" s="3" t="n">
        <v>15.4631327751793</v>
      </c>
      <c r="ER15" s="3" t="n">
        <v>15.1483666594324</v>
      </c>
      <c r="ES15" s="3" t="n">
        <v>15.1326327571865</v>
      </c>
      <c r="ET15" s="3" t="n">
        <v>15.3057816668326</v>
      </c>
      <c r="EU15" s="3" t="n">
        <v>14.9197682898924</v>
      </c>
      <c r="EV15" s="3" t="n">
        <v>14.5334494722379</v>
      </c>
      <c r="EW15" s="3" t="n">
        <v>14.47914704288</v>
      </c>
      <c r="EX15" s="3" t="n">
        <v>14.2203502929143</v>
      </c>
      <c r="EY15" s="3" t="n">
        <v>13.6577199950552</v>
      </c>
      <c r="EZ15" s="3" t="n">
        <v>13.9961647465172</v>
      </c>
      <c r="FA15" s="3" t="n">
        <v>14.1445845695575</v>
      </c>
      <c r="FB15" s="3" t="n">
        <v>14.5756610943988</v>
      </c>
      <c r="FC15" s="3" t="n">
        <v>15.0293790609694</v>
      </c>
      <c r="FD15" s="3" t="n">
        <v>15.4103080317433</v>
      </c>
      <c r="FE15" s="3" t="n">
        <v>16.0792953848984</v>
      </c>
      <c r="FF15" s="3" t="n">
        <v>16.4819495913904</v>
      </c>
      <c r="FG15" s="3" t="n">
        <v>16.5397429501346</v>
      </c>
      <c r="FH15" s="3" t="n">
        <v>16.4543666537013</v>
      </c>
      <c r="FI15" s="3" t="n">
        <v>16.1812514634299</v>
      </c>
      <c r="FJ15" s="3" t="n">
        <v>15.6208805858802</v>
      </c>
      <c r="FK15" s="3" t="n">
        <v>13.9745645171816</v>
      </c>
      <c r="FL15" s="3" t="n">
        <v>12.921810960889</v>
      </c>
      <c r="FM15" s="3" t="n">
        <v>13.5455667746407</v>
      </c>
      <c r="FN15" s="3" t="n">
        <v>14.3725996855066</v>
      </c>
      <c r="FO15" s="3" t="n">
        <v>15.0180225230262</v>
      </c>
      <c r="FP15" s="3" t="n">
        <v>15.7829691727646</v>
      </c>
      <c r="FQ15" s="3" t="n">
        <v>16.3714209974211</v>
      </c>
      <c r="FR15" s="3" t="n">
        <v>17.0534915853027</v>
      </c>
      <c r="FS15" s="3" t="n">
        <v>17.4710263705797</v>
      </c>
      <c r="FT15" s="3" t="n">
        <v>17.3500317106863</v>
      </c>
      <c r="FU15" s="3" t="n">
        <v>18.3015289872842</v>
      </c>
      <c r="FV15" s="3" t="n">
        <v>20.147937956374</v>
      </c>
      <c r="FW15" s="3" t="n">
        <v>22.2767027658891</v>
      </c>
      <c r="FX15" s="3" t="n">
        <v>22.8625414682146</v>
      </c>
      <c r="FY15" s="3" t="n">
        <v>21.8510073459494</v>
      </c>
      <c r="FZ15" s="3" t="n">
        <v>20.5298335864264</v>
      </c>
      <c r="GA15" s="3" t="n">
        <v>19.574218355681</v>
      </c>
      <c r="GB15" s="3" t="n">
        <v>19.7803989060689</v>
      </c>
      <c r="GC15" s="3" t="n">
        <v>20.6799041082551</v>
      </c>
      <c r="GD15" s="3" t="n">
        <v>21.4793024637132</v>
      </c>
      <c r="GE15" s="3" t="n">
        <v>21.9980732089903</v>
      </c>
      <c r="GF15" s="3" t="n">
        <v>22.2823173765851</v>
      </c>
      <c r="GG15" s="3" t="n">
        <v>22.0166570991268</v>
      </c>
      <c r="GH15" s="3" t="n">
        <v>22.2761249642991</v>
      </c>
      <c r="GI15" s="3" t="n">
        <v>23.1229986427472</v>
      </c>
      <c r="GJ15" s="3" t="n">
        <v>23.8259160956794</v>
      </c>
      <c r="GK15" s="3" t="n">
        <v>24.0660709804144</v>
      </c>
      <c r="GL15" s="3" t="n">
        <v>24.0123894554596</v>
      </c>
      <c r="GM15" s="3" t="n">
        <v>24.6512255661998</v>
      </c>
      <c r="GN15" s="3" t="n">
        <v>25.609804134795</v>
      </c>
      <c r="GO15" s="3" t="n">
        <v>26.0920257122478</v>
      </c>
      <c r="GP15" s="3" t="n">
        <v>25.6831140835564</v>
      </c>
      <c r="GQ15" s="3" t="n">
        <v>26.7921641692851</v>
      </c>
      <c r="GR15" s="3" t="n">
        <v>27.8995987288042</v>
      </c>
      <c r="GS15" s="3" t="n">
        <v>29.2322308385046</v>
      </c>
      <c r="GT15" s="3" t="n">
        <v>30.1314185958687</v>
      </c>
      <c r="GU15" s="3" t="n">
        <v>30.3968378510728</v>
      </c>
      <c r="GV15" s="3" t="n">
        <v>31.8555365182768</v>
      </c>
      <c r="GW15" s="3" t="n">
        <v>33.0889437730712</v>
      </c>
      <c r="GX15" s="3" t="n">
        <v>34.3138363547345</v>
      </c>
      <c r="GY15" s="3" t="n">
        <v>35.6867152113452</v>
      </c>
      <c r="GZ15" s="3" t="n">
        <v>36.4761532977662</v>
      </c>
      <c r="HA15" s="3" t="n">
        <v>36.8171699209576</v>
      </c>
      <c r="HB15" s="3" t="n">
        <v>38.2230659041657</v>
      </c>
      <c r="HC15" s="3" t="n">
        <v>38.5407492783803</v>
      </c>
      <c r="HD15" s="3" t="n">
        <v>39.0889701355724</v>
      </c>
      <c r="HE15" s="3" t="n">
        <v>40.2435700281536</v>
      </c>
      <c r="HF15" s="3" t="n">
        <v>40.2065734787112</v>
      </c>
      <c r="HG15" s="3" t="n">
        <v>40.8663116139138</v>
      </c>
      <c r="HH15" s="3" t="n">
        <v>42.5013938981231</v>
      </c>
      <c r="HI15" s="3" t="n">
        <v>42.7753388490274</v>
      </c>
      <c r="HJ15" s="3" t="n">
        <v>43.5128935555051</v>
      </c>
      <c r="HK15" s="3" t="n">
        <v>42.7127396426057</v>
      </c>
      <c r="HL15" s="3" t="n">
        <v>42.1371955146732</v>
      </c>
      <c r="HM15" s="3" t="n">
        <v>44.5071336300223</v>
      </c>
      <c r="HN15" s="3" t="n">
        <v>46.141435520585</v>
      </c>
      <c r="HO15" s="3" t="n">
        <v>46.4228300689796</v>
      </c>
      <c r="HP15" s="3" t="n">
        <v>48.0019496321258</v>
      </c>
      <c r="HQ15" s="3" t="n">
        <v>49.3600675098952</v>
      </c>
      <c r="HR15" s="3" t="n">
        <v>50.7324042856315</v>
      </c>
      <c r="HS15" s="3" t="n">
        <v>50.7716893425076</v>
      </c>
      <c r="HT15" s="3" t="n">
        <v>50.2058262145601</v>
      </c>
      <c r="HU15" s="3" t="n">
        <v>51.3701026867384</v>
      </c>
      <c r="HV15" s="3" t="n">
        <v>52.7480285578456</v>
      </c>
      <c r="HW15" s="3" t="n">
        <v>54.3424833612598</v>
      </c>
      <c r="HX15" s="3" t="n">
        <v>55.9620952689586</v>
      </c>
      <c r="HY15" s="3" t="n">
        <v>57.348974716237</v>
      </c>
      <c r="HZ15" s="3" t="n">
        <v>59.206001259697</v>
      </c>
      <c r="IA15" s="3" t="n">
        <v>61.7744592391908</v>
      </c>
      <c r="IB15" s="3" t="n">
        <v>63.5597964863032</v>
      </c>
      <c r="IC15" s="3" t="n">
        <v>64.1261282855838</v>
      </c>
      <c r="ID15" s="3" t="n">
        <v>65.8843043118948</v>
      </c>
      <c r="IE15" s="3" t="n">
        <v>67.2977077431025</v>
      </c>
      <c r="IF15" s="3" t="n">
        <v>69.3733386585752</v>
      </c>
      <c r="IG15" s="3" t="n">
        <v>70.3914608550192</v>
      </c>
      <c r="IH15" s="3" t="n">
        <v>71.9254385964912</v>
      </c>
      <c r="II15" s="3" t="n">
        <v>72.6293917965125</v>
      </c>
      <c r="IJ15" s="3" t="n">
        <v>74.7457597486123</v>
      </c>
      <c r="IK15" s="3" t="n">
        <v>75.0869139861683</v>
      </c>
      <c r="IL15" s="3" t="n">
        <v>75.2790772090097</v>
      </c>
    </row>
    <row r="16" customFormat="false" ht="12.75" hidden="false" customHeight="false" outlineLevel="0" collapsed="false">
      <c r="A16" s="2" t="s">
        <v>15</v>
      </c>
      <c r="K16" s="3" t="n">
        <v>2.90752778531705</v>
      </c>
      <c r="L16" s="3" t="n">
        <v>2.73001101533719</v>
      </c>
      <c r="M16" s="3" t="n">
        <v>2.6572897382201</v>
      </c>
      <c r="N16" s="3" t="n">
        <v>2.68330999344027</v>
      </c>
      <c r="O16" s="3" t="n">
        <v>2.78091652625948</v>
      </c>
      <c r="P16" s="3" t="n">
        <v>2.80510857249983</v>
      </c>
      <c r="Q16" s="3" t="n">
        <v>2.83257627386747</v>
      </c>
      <c r="R16" s="3" t="n">
        <v>2.92926247003018</v>
      </c>
      <c r="S16" s="3" t="n">
        <v>2.96115022398069</v>
      </c>
      <c r="T16" s="3" t="n">
        <v>2.99720154071502</v>
      </c>
      <c r="U16" s="3" t="n">
        <v>3.03185675571018</v>
      </c>
      <c r="V16" s="3" t="n">
        <v>3.03369177386356</v>
      </c>
      <c r="W16" s="3" t="n">
        <v>3.05210315146902</v>
      </c>
      <c r="X16" s="3" t="n">
        <v>3.07062626713181</v>
      </c>
      <c r="Y16" s="3" t="n">
        <v>3.08926179898658</v>
      </c>
      <c r="Z16" s="3" t="n">
        <v>3.1080104292836</v>
      </c>
      <c r="AA16" s="3" t="n">
        <v>3.12687284441365</v>
      </c>
      <c r="AB16" s="3" t="n">
        <v>3.12876537064268</v>
      </c>
      <c r="AC16" s="3" t="n">
        <v>3.130659042315</v>
      </c>
      <c r="AD16" s="3" t="n">
        <v>3.13255386012389</v>
      </c>
      <c r="AE16" s="3" t="n">
        <v>3.13444982476304</v>
      </c>
      <c r="AF16" s="3" t="n">
        <v>3.13634693692656</v>
      </c>
      <c r="AG16" s="3" t="n">
        <v>3.13824519730899</v>
      </c>
      <c r="AH16" s="3" t="n">
        <v>3.14014460660529</v>
      </c>
      <c r="AI16" s="3" t="n">
        <v>3.14204516551083</v>
      </c>
      <c r="AJ16" s="3" t="n">
        <v>3.14394687472141</v>
      </c>
      <c r="AK16" s="3" t="n">
        <v>3.14584973493323</v>
      </c>
      <c r="AL16" s="3" t="n">
        <v>3.15805448890105</v>
      </c>
      <c r="AM16" s="3" t="n">
        <v>3.17030659287985</v>
      </c>
      <c r="AN16" s="3" t="n">
        <v>3.18260623057044</v>
      </c>
      <c r="AO16" s="3" t="n">
        <v>3.19495358638636</v>
      </c>
      <c r="AP16" s="3" t="n">
        <v>3.2073488454566</v>
      </c>
      <c r="AQ16" s="3" t="n">
        <v>3.21979219362837</v>
      </c>
      <c r="AR16" s="3" t="n">
        <v>3.23228381746992</v>
      </c>
      <c r="AS16" s="3" t="n">
        <v>3.2448239042733</v>
      </c>
      <c r="AT16" s="3" t="n">
        <v>3.2574126420572</v>
      </c>
      <c r="AU16" s="3" t="n">
        <v>3.27005021956975</v>
      </c>
      <c r="AV16" s="3" t="n">
        <v>3.28273682629135</v>
      </c>
      <c r="AW16" s="3" t="n">
        <v>3.29547265243752</v>
      </c>
      <c r="AX16" s="3" t="n">
        <v>3.30825788896173</v>
      </c>
      <c r="AY16" s="3" t="n">
        <v>3.32109272755831</v>
      </c>
      <c r="AZ16" s="3" t="n">
        <v>3.33397736066527</v>
      </c>
      <c r="BA16" s="3" t="n">
        <v>3.34691198146722</v>
      </c>
      <c r="BB16" s="3" t="n">
        <v>3.35989678389826</v>
      </c>
      <c r="BC16" s="3" t="n">
        <v>3.37293196264487</v>
      </c>
      <c r="BD16" s="3" t="n">
        <v>3.38601771314885</v>
      </c>
      <c r="BE16" s="3" t="n">
        <v>3.39915423161025</v>
      </c>
      <c r="BF16" s="3" t="n">
        <v>3.45390313722146</v>
      </c>
      <c r="BG16" s="3" t="n">
        <v>3.50953386297421</v>
      </c>
      <c r="BH16" s="3" t="n">
        <v>3.56606061201563</v>
      </c>
      <c r="BI16" s="3" t="n">
        <v>3.62349781625764</v>
      </c>
      <c r="BJ16" s="3" t="n">
        <v>3.68186014006156</v>
      </c>
      <c r="BK16" s="3" t="n">
        <v>3.7411624839821</v>
      </c>
      <c r="BL16" s="3" t="n">
        <v>3.80141998857161</v>
      </c>
      <c r="BM16" s="3" t="n">
        <v>3.86264803824569</v>
      </c>
      <c r="BN16" s="3" t="n">
        <v>3.92486226521092</v>
      </c>
      <c r="BO16" s="3" t="n">
        <v>3.98807855345602</v>
      </c>
      <c r="BP16" s="3" t="n">
        <v>4.02872002637156</v>
      </c>
      <c r="BQ16" s="3" t="n">
        <v>4.06977566598383</v>
      </c>
      <c r="BR16" s="3" t="n">
        <v>4.11124969295807</v>
      </c>
      <c r="BS16" s="3" t="n">
        <v>4.15314637097124</v>
      </c>
      <c r="BT16" s="3" t="n">
        <v>4.19547000715034</v>
      </c>
      <c r="BU16" s="3" t="n">
        <v>4.23822495251514</v>
      </c>
      <c r="BV16" s="3" t="n">
        <v>4.28141560242558</v>
      </c>
      <c r="BW16" s="3" t="n">
        <v>4.32504639703352</v>
      </c>
      <c r="BX16" s="3" t="n">
        <v>4.36912182173928</v>
      </c>
      <c r="BY16" s="3" t="n">
        <v>4.41364640765273</v>
      </c>
      <c r="BZ16" s="3" t="n">
        <v>4.461396464973</v>
      </c>
      <c r="CA16" s="3" t="n">
        <v>4.50966311736309</v>
      </c>
      <c r="CB16" s="3" t="n">
        <v>4.55845195372657</v>
      </c>
      <c r="CC16" s="3" t="n">
        <v>4.60776862343187</v>
      </c>
      <c r="CD16" s="3" t="n">
        <v>4.6576188369664</v>
      </c>
      <c r="CE16" s="3" t="n">
        <v>4.70800836659785</v>
      </c>
      <c r="CF16" s="3" t="n">
        <v>4.75894304704248</v>
      </c>
      <c r="CG16" s="3" t="n">
        <v>4.81042877614081</v>
      </c>
      <c r="CH16" s="3" t="n">
        <v>4.8624715155405</v>
      </c>
      <c r="CI16" s="3" t="n">
        <v>4.91507729138667</v>
      </c>
      <c r="CJ16" s="3" t="n">
        <v>4.96246336827215</v>
      </c>
      <c r="CK16" s="3" t="n">
        <v>5.01030629255787</v>
      </c>
      <c r="CL16" s="3" t="n">
        <v>5.0586104686926</v>
      </c>
      <c r="CM16" s="3" t="n">
        <v>5.1073803435882</v>
      </c>
      <c r="CN16" s="3" t="n">
        <v>5.15662040702907</v>
      </c>
      <c r="CO16" s="3" t="n">
        <v>5.20633519208543</v>
      </c>
      <c r="CP16" s="3" t="n">
        <v>5.25652927553068</v>
      </c>
      <c r="CQ16" s="3" t="n">
        <v>5.30720727826272</v>
      </c>
      <c r="CR16" s="3" t="n">
        <v>5.35837386572933</v>
      </c>
      <c r="CS16" s="3" t="n">
        <v>5.41003374835774</v>
      </c>
      <c r="CT16" s="3" t="n">
        <v>5.44718122140669</v>
      </c>
      <c r="CU16" s="3" t="n">
        <v>5.48458376398351</v>
      </c>
      <c r="CV16" s="3" t="n">
        <v>5.52224312749842</v>
      </c>
      <c r="CW16" s="3" t="n">
        <v>5.56016107538752</v>
      </c>
      <c r="CX16" s="3" t="n">
        <v>5.5983393831954</v>
      </c>
      <c r="CY16" s="3" t="n">
        <v>5.63677983865823</v>
      </c>
      <c r="CZ16" s="3" t="n">
        <v>5.67548424178751</v>
      </c>
      <c r="DA16" s="3" t="n">
        <v>5.71445440495434</v>
      </c>
      <c r="DB16" s="3" t="n">
        <v>5.7536921529743</v>
      </c>
      <c r="DC16" s="3" t="n">
        <v>5.79319932319287</v>
      </c>
      <c r="DD16" s="3" t="n">
        <v>6.16894129326924</v>
      </c>
      <c r="DE16" s="3" t="n">
        <v>6.17368306525964</v>
      </c>
      <c r="DF16" s="3" t="n">
        <v>5.98894956413562</v>
      </c>
      <c r="DG16" s="3" t="n">
        <v>6.2149976009332</v>
      </c>
      <c r="DH16" s="3" t="n">
        <v>6.20437508229295</v>
      </c>
      <c r="DI16" s="3" t="n">
        <v>6.30249948852955</v>
      </c>
      <c r="DJ16" s="3" t="n">
        <v>6.47511342642132</v>
      </c>
      <c r="DK16" s="3" t="n">
        <v>6.64699666409761</v>
      </c>
      <c r="DL16" s="3" t="n">
        <v>6.55878426242065</v>
      </c>
      <c r="DM16" s="3" t="n">
        <v>6.60768036232682</v>
      </c>
      <c r="DN16" s="3" t="n">
        <v>6.83332664156358</v>
      </c>
      <c r="DO16" s="3" t="n">
        <v>6.83156071945328</v>
      </c>
      <c r="DP16" s="3" t="n">
        <v>7.06658868215152</v>
      </c>
      <c r="DQ16" s="3" t="n">
        <v>7.2092055935688</v>
      </c>
      <c r="DR16" s="3" t="n">
        <v>7.11817803537337</v>
      </c>
      <c r="DS16" s="3" t="n">
        <v>7.30251212211045</v>
      </c>
      <c r="DT16" s="3" t="n">
        <v>7.75960611406706</v>
      </c>
      <c r="DU16" s="3" t="n">
        <v>7.69471020351646</v>
      </c>
      <c r="DV16" s="3" t="n">
        <v>7.57548009309711</v>
      </c>
      <c r="DW16" s="3" t="n">
        <v>7.93674552028298</v>
      </c>
      <c r="DX16" s="3" t="n">
        <v>8.15840312464899</v>
      </c>
      <c r="DY16" s="3" t="n">
        <v>8.27067746967694</v>
      </c>
      <c r="DZ16" s="3" t="n">
        <v>8.25587365831403</v>
      </c>
      <c r="EA16" s="3" t="n">
        <v>8.66535627959014</v>
      </c>
      <c r="EB16" s="3" t="n">
        <v>8.82598918782689</v>
      </c>
      <c r="EC16" s="3" t="n">
        <v>8.88870932267386</v>
      </c>
      <c r="ED16" s="3" t="n">
        <v>9.00413012145405</v>
      </c>
      <c r="EE16" s="3" t="n">
        <v>9.43729201996966</v>
      </c>
      <c r="EF16" s="3" t="n">
        <v>9.56044909666681</v>
      </c>
      <c r="EG16" s="3" t="n">
        <v>9.56638685985755</v>
      </c>
      <c r="EH16" s="3" t="n">
        <v>9.52746449541163</v>
      </c>
      <c r="EI16" s="3" t="n">
        <v>9.81974009274395</v>
      </c>
      <c r="EJ16" s="3" t="n">
        <v>9.82628716623</v>
      </c>
      <c r="EK16" s="3" t="n">
        <v>9.89774753974156</v>
      </c>
      <c r="EL16" s="3" t="n">
        <v>10.3686894473186</v>
      </c>
      <c r="EM16" s="3" t="n">
        <v>10.6819790473802</v>
      </c>
      <c r="EN16" s="3" t="n">
        <v>11.2508941497568</v>
      </c>
      <c r="EO16" s="3" t="n">
        <v>11.2129257149735</v>
      </c>
      <c r="EP16" s="3" t="n">
        <v>11.0894183984628</v>
      </c>
      <c r="EQ16" s="3" t="n">
        <v>11.1623463099047</v>
      </c>
      <c r="ER16" s="3" t="n">
        <v>11.4162357094974</v>
      </c>
      <c r="ES16" s="3" t="n">
        <v>11.8907723245249</v>
      </c>
      <c r="ET16" s="3" t="n">
        <v>11.7564318366944</v>
      </c>
      <c r="EU16" s="3" t="n">
        <v>9.75535941194153</v>
      </c>
      <c r="EV16" s="3" t="n">
        <v>9.00007809024152</v>
      </c>
      <c r="EW16" s="3" t="n">
        <v>8.91391019363456</v>
      </c>
      <c r="EX16" s="3" t="n">
        <v>8.77383188679685</v>
      </c>
      <c r="EY16" s="3" t="n">
        <v>8.66701611513546</v>
      </c>
      <c r="EZ16" s="3" t="n">
        <v>7.66348345972955</v>
      </c>
      <c r="FA16" s="3" t="n">
        <v>8.18358390311959</v>
      </c>
      <c r="FB16" s="3" t="n">
        <v>8.99038961648211</v>
      </c>
      <c r="FC16" s="3" t="n">
        <v>9.76166898979286</v>
      </c>
      <c r="FD16" s="3" t="n">
        <v>9.64201879435374</v>
      </c>
      <c r="FE16" s="3" t="n">
        <v>10.7294818959824</v>
      </c>
      <c r="FF16" s="3" t="n">
        <v>11.4220915611928</v>
      </c>
      <c r="FG16" s="3" t="n">
        <v>11.5785399127054</v>
      </c>
      <c r="FH16" s="3" t="n">
        <v>11.8919245804804</v>
      </c>
      <c r="FI16" s="3" t="n">
        <v>12.4070122100725</v>
      </c>
      <c r="FJ16" s="3" t="n">
        <v>12.5469866034057</v>
      </c>
      <c r="FK16" s="3" t="n">
        <v>12.164273080815</v>
      </c>
      <c r="FL16" s="3" t="n">
        <v>11.1532330774909</v>
      </c>
      <c r="FM16" s="3" t="n">
        <v>9.97256768526424</v>
      </c>
      <c r="FN16" s="3" t="n">
        <v>9.61131870808072</v>
      </c>
      <c r="FO16" s="3" t="n">
        <v>9.67379384976108</v>
      </c>
      <c r="FP16" s="3" t="n">
        <v>9.86063286676638</v>
      </c>
      <c r="FQ16" s="3" t="n">
        <v>10.1593123954099</v>
      </c>
      <c r="FR16" s="3" t="n">
        <v>10.7055808709356</v>
      </c>
      <c r="FS16" s="3" t="n">
        <v>12.0753248326498</v>
      </c>
      <c r="FT16" s="3" t="n">
        <v>13.8950563152885</v>
      </c>
      <c r="FU16" s="3" t="n">
        <v>13.4313402592763</v>
      </c>
      <c r="FV16" s="3" t="n">
        <v>14.3070651077538</v>
      </c>
      <c r="FW16" s="3" t="n">
        <v>13.5114627632649</v>
      </c>
      <c r="FX16" s="3" t="n">
        <v>13.7890443011039</v>
      </c>
      <c r="FY16" s="3" t="n">
        <v>12.9127358597125</v>
      </c>
      <c r="FZ16" s="3" t="n">
        <v>5.85054965722247</v>
      </c>
      <c r="GA16" s="3" t="n">
        <v>6.6372245936463</v>
      </c>
      <c r="GB16" s="3" t="n">
        <v>7.34957948785809</v>
      </c>
      <c r="GC16" s="3" t="n">
        <v>9.37834026393144</v>
      </c>
      <c r="GD16" s="3" t="n">
        <v>11.1719544696728</v>
      </c>
      <c r="GE16" s="3" t="n">
        <v>12.5725835832</v>
      </c>
      <c r="GF16" s="3" t="n">
        <v>13.4318602675725</v>
      </c>
      <c r="GG16" s="3" t="n">
        <v>13.4585010794992</v>
      </c>
      <c r="GH16" s="3" t="n">
        <v>14.0346205009494</v>
      </c>
      <c r="GI16" s="3" t="n">
        <v>15.4516913906372</v>
      </c>
      <c r="GJ16" s="3" t="n">
        <v>17.1430940519979</v>
      </c>
      <c r="GK16" s="3" t="n">
        <v>18.3080032117438</v>
      </c>
      <c r="GL16" s="3" t="n">
        <v>19.3916623469791</v>
      </c>
      <c r="GM16" s="3" t="n">
        <v>20.0379302150134</v>
      </c>
      <c r="GN16" s="3" t="n">
        <v>20.5281882612625</v>
      </c>
      <c r="GO16" s="3" t="n">
        <v>22.1136623943854</v>
      </c>
      <c r="GP16" s="3" t="n">
        <v>23.1600118422058</v>
      </c>
      <c r="GQ16" s="3" t="n">
        <v>23.5761427756885</v>
      </c>
      <c r="GR16" s="3" t="n">
        <v>24.3787377062857</v>
      </c>
      <c r="GS16" s="3" t="n">
        <v>25.67024917048</v>
      </c>
      <c r="GT16" s="3" t="n">
        <v>26.2374607522223</v>
      </c>
      <c r="GU16" s="3" t="n">
        <v>27.5204692223213</v>
      </c>
      <c r="GV16" s="3" t="n">
        <v>28.1460578876946</v>
      </c>
      <c r="GW16" s="3" t="n">
        <v>29.2446426108752</v>
      </c>
      <c r="GX16" s="3" t="n">
        <v>30.9765700856393</v>
      </c>
      <c r="GY16" s="3" t="n">
        <v>33.0674779868342</v>
      </c>
      <c r="GZ16" s="3" t="n">
        <v>34.6032318756773</v>
      </c>
      <c r="HA16" s="3" t="n">
        <v>36.5386526323747</v>
      </c>
      <c r="HB16" s="3" t="n">
        <v>38.1125598594641</v>
      </c>
      <c r="HC16" s="3" t="n">
        <v>39.5481907965061</v>
      </c>
      <c r="HD16" s="3" t="n">
        <v>39.5095749418959</v>
      </c>
      <c r="HE16" s="3" t="n">
        <v>41.3909987392968</v>
      </c>
      <c r="HF16" s="3" t="n">
        <v>43.3101366237405</v>
      </c>
      <c r="HG16" s="3" t="n">
        <v>43.1877576901838</v>
      </c>
      <c r="HH16" s="3" t="n">
        <v>45.6214897829837</v>
      </c>
      <c r="HI16" s="3" t="n">
        <v>46.6769919527574</v>
      </c>
      <c r="HJ16" s="3" t="n">
        <v>46.5370348691948</v>
      </c>
      <c r="HK16" s="3" t="n">
        <v>47.3620254835383</v>
      </c>
      <c r="HL16" s="3" t="n">
        <v>48.8304020672878</v>
      </c>
      <c r="HM16" s="3" t="n">
        <v>48.9845311303797</v>
      </c>
      <c r="HN16" s="3" t="n">
        <v>50.0464924015845</v>
      </c>
      <c r="HO16" s="3" t="n">
        <v>51.1604284223311</v>
      </c>
      <c r="HP16" s="3" t="n">
        <v>51.9469869909688</v>
      </c>
      <c r="HQ16" s="3" t="n">
        <v>53.4455651099035</v>
      </c>
      <c r="HR16" s="3" t="n">
        <v>55.4997254139833</v>
      </c>
      <c r="HS16" s="3" t="n">
        <v>57.3135859941193</v>
      </c>
      <c r="HT16" s="3" t="n">
        <v>58.6499927326895</v>
      </c>
      <c r="HU16" s="3" t="n">
        <v>59.3026725426561</v>
      </c>
      <c r="HV16" s="3" t="n">
        <v>58.9518510190714</v>
      </c>
      <c r="HW16" s="3" t="n">
        <v>60.2269268270591</v>
      </c>
      <c r="HX16" s="3" t="n">
        <v>61.2254813135393</v>
      </c>
      <c r="HY16" s="3" t="n">
        <v>62.7244573316761</v>
      </c>
      <c r="HZ16" s="3" t="n">
        <v>63.8068435442138</v>
      </c>
      <c r="IA16" s="3" t="n">
        <v>66.0262683879839</v>
      </c>
      <c r="IB16" s="3" t="n">
        <v>68.0693394145026</v>
      </c>
      <c r="IC16" s="3" t="n">
        <v>70.1940891665349</v>
      </c>
      <c r="ID16" s="3" t="n">
        <v>70.6061949021061</v>
      </c>
      <c r="IE16" s="3" t="n">
        <v>71.0912449353098</v>
      </c>
      <c r="IF16" s="3" t="n">
        <v>71.80084949482</v>
      </c>
      <c r="IG16" s="3" t="n">
        <v>73.3677500592604</v>
      </c>
      <c r="IH16" s="3" t="n">
        <v>74.7982456140351</v>
      </c>
      <c r="II16" s="3" t="n">
        <v>77.1079546296869</v>
      </c>
      <c r="IJ16" s="3" t="n">
        <v>79.7126138184489</v>
      </c>
      <c r="IK16" s="3" t="n">
        <v>81.2121902099221</v>
      </c>
      <c r="IL16" s="3" t="n">
        <v>78.1500371361835</v>
      </c>
    </row>
    <row r="17" customFormat="false" ht="12.75" hidden="false" customHeight="false" outlineLevel="0" collapsed="false">
      <c r="A17" s="2" t="s">
        <v>16</v>
      </c>
      <c r="AK17" s="3" t="n">
        <v>1.40340462829402</v>
      </c>
      <c r="BE17" s="3" t="n">
        <v>1.43295851519791</v>
      </c>
      <c r="ET17" s="3" t="n">
        <v>3.19417196847551</v>
      </c>
      <c r="GE17" s="3" t="n">
        <v>6.25909210375082</v>
      </c>
      <c r="HB17" s="3" t="n">
        <v>9.704992037641</v>
      </c>
      <c r="HS17" s="3" t="n">
        <v>10.1524001225491</v>
      </c>
      <c r="HT17" s="3" t="n">
        <v>9.93166391709232</v>
      </c>
      <c r="HU17" s="3" t="n">
        <v>7.57794510816422</v>
      </c>
      <c r="HV17" s="3" t="n">
        <v>5.76246914784306</v>
      </c>
      <c r="HW17" s="3" t="n">
        <v>4.58098365214147</v>
      </c>
      <c r="HX17" s="3" t="n">
        <v>4.01006145752837</v>
      </c>
      <c r="HY17" s="3" t="n">
        <v>4.04208220762413</v>
      </c>
      <c r="HZ17" s="3" t="n">
        <v>4.26159011853641</v>
      </c>
      <c r="IA17" s="3" t="n">
        <v>4.67627466555887</v>
      </c>
      <c r="IB17" s="3" t="n">
        <v>5.01249025365272</v>
      </c>
      <c r="IC17" s="3" t="n">
        <v>5.55519770547539</v>
      </c>
      <c r="ID17" s="3" t="n">
        <v>6.08714868822233</v>
      </c>
      <c r="IE17" s="3" t="n">
        <v>6.70872790950405</v>
      </c>
      <c r="IF17" s="3" t="n">
        <v>7.42936574993257</v>
      </c>
      <c r="IG17" s="3" t="n">
        <v>8.24584556277237</v>
      </c>
      <c r="IH17" s="3" t="n">
        <v>10.1929824561404</v>
      </c>
      <c r="II17" s="3" t="n">
        <v>13.5603007971554</v>
      </c>
      <c r="IJ17" s="3" t="n">
        <v>16.7678140504819</v>
      </c>
      <c r="IK17" s="3" t="n">
        <v>18.3807774820426</v>
      </c>
      <c r="IL17" s="3" t="n">
        <v>19.9307395590177</v>
      </c>
    </row>
    <row r="18" customFormat="false" ht="12.75" hidden="false" customHeight="false" outlineLevel="0" collapsed="false">
      <c r="A18" s="2" t="s">
        <v>17</v>
      </c>
      <c r="AK18" s="3" t="n">
        <v>3.09032609071657</v>
      </c>
      <c r="BE18" s="3" t="n">
        <v>3.09032609071657</v>
      </c>
      <c r="ET18" s="3" t="n">
        <v>5.70180606128623</v>
      </c>
      <c r="FS18" s="3" t="n">
        <v>13.793484922616</v>
      </c>
      <c r="GE18" s="3" t="n">
        <v>21.0781045735656</v>
      </c>
      <c r="GO18" s="3" t="n">
        <v>30.012085850328</v>
      </c>
      <c r="GP18" s="3" t="n">
        <v>31.5886107356594</v>
      </c>
      <c r="GQ18" s="3" t="n">
        <v>33.1524452841617</v>
      </c>
      <c r="GR18" s="3" t="n">
        <v>34.8280706418949</v>
      </c>
      <c r="GS18" s="3" t="n">
        <v>36.6403951651356</v>
      </c>
      <c r="GT18" s="3" t="n">
        <v>38.6175262123706</v>
      </c>
      <c r="GU18" s="3" t="n">
        <v>40.3010637437283</v>
      </c>
      <c r="GV18" s="3" t="n">
        <v>42.3642677548111</v>
      </c>
      <c r="GW18" s="3" t="n">
        <v>44.1956514052295</v>
      </c>
      <c r="GX18" s="3" t="n">
        <v>46.5281498543348</v>
      </c>
      <c r="GY18" s="3" t="n">
        <v>42.5895536760403</v>
      </c>
      <c r="GZ18" s="3" t="n">
        <v>42.170006918846</v>
      </c>
      <c r="HA18" s="3" t="n">
        <v>39.8079772630545</v>
      </c>
      <c r="HB18" s="3" t="n">
        <v>41.9831682093873</v>
      </c>
      <c r="HC18" s="3" t="n">
        <v>34.2847041443375</v>
      </c>
      <c r="HD18" s="3" t="n">
        <v>28.6425746745088</v>
      </c>
      <c r="HE18" s="3" t="n">
        <v>29.5140154523507</v>
      </c>
      <c r="HF18" s="3" t="n">
        <v>31.5365483110069</v>
      </c>
      <c r="HG18" s="3" t="n">
        <v>35.2449197950068</v>
      </c>
      <c r="HH18" s="3" t="n">
        <v>43.4975541826996</v>
      </c>
      <c r="HI18" s="3" t="n">
        <v>45.3299539412637</v>
      </c>
      <c r="HJ18" s="3" t="n">
        <v>43.0789060117427</v>
      </c>
      <c r="HK18" s="3" t="n">
        <v>44.8092912252764</v>
      </c>
      <c r="HL18" s="3" t="n">
        <v>46.8463577122666</v>
      </c>
      <c r="HM18" s="3" t="n">
        <v>46.9827587926744</v>
      </c>
      <c r="HN18" s="3" t="n">
        <v>47.9587415365434</v>
      </c>
      <c r="HO18" s="3" t="n">
        <v>48.2986717353389</v>
      </c>
      <c r="HP18" s="3" t="n">
        <v>49.206170023145</v>
      </c>
      <c r="HQ18" s="3" t="n">
        <v>49.4516101203938</v>
      </c>
      <c r="HR18" s="3" t="n">
        <v>49.7135743532702</v>
      </c>
      <c r="HS18" s="3" t="n">
        <v>48.0403546994229</v>
      </c>
      <c r="HT18" s="3" t="n">
        <v>45.1765358325164</v>
      </c>
      <c r="HU18" s="3" t="n">
        <v>42.6152835758761</v>
      </c>
      <c r="HV18" s="3" t="n">
        <v>41.9289939962483</v>
      </c>
      <c r="HW18" s="3" t="n">
        <v>42.4425246439235</v>
      </c>
      <c r="HX18" s="3" t="n">
        <v>43.5107529541221</v>
      </c>
      <c r="HY18" s="3" t="n">
        <v>44.5814471578014</v>
      </c>
      <c r="HZ18" s="3" t="n">
        <v>46.0325273376466</v>
      </c>
      <c r="IA18" s="3" t="n">
        <v>48.4084120923985</v>
      </c>
      <c r="IB18" s="3" t="n">
        <v>49.6118981199336</v>
      </c>
      <c r="IC18" s="3" t="n">
        <v>49.8430005612584</v>
      </c>
      <c r="ID18" s="3" t="n">
        <v>49.5618149233219</v>
      </c>
      <c r="IE18" s="3" t="n">
        <v>50.0240378424721</v>
      </c>
      <c r="IF18" s="3" t="n">
        <v>49.8788479312745</v>
      </c>
      <c r="IG18" s="3" t="n">
        <v>49.8849442500885</v>
      </c>
      <c r="IH18" s="3" t="n">
        <v>50.484649122807</v>
      </c>
      <c r="II18" s="3" t="n">
        <v>51.911426942142</v>
      </c>
      <c r="IJ18" s="3" t="n">
        <v>51.5877797443701</v>
      </c>
      <c r="IK18" s="3" t="n">
        <v>50.061884823872</v>
      </c>
      <c r="IL18" s="3" t="n">
        <v>47.2207229345177</v>
      </c>
    </row>
    <row r="19" customFormat="false" ht="12.75" hidden="false" customHeight="false" outlineLevel="0" collapsed="false">
      <c r="A19" s="2" t="s">
        <v>18</v>
      </c>
      <c r="AK19" s="3" t="n">
        <v>1.77410480839439</v>
      </c>
      <c r="BE19" s="3" t="n">
        <v>1.7824962025937</v>
      </c>
      <c r="ET19" s="3" t="n">
        <v>3.05843357452168</v>
      </c>
      <c r="FO19" s="3" t="n">
        <v>3.45496769136242</v>
      </c>
      <c r="GE19" s="3" t="n">
        <v>20.0839150869318</v>
      </c>
      <c r="GF19" s="3" t="n">
        <v>20.8516952502465</v>
      </c>
      <c r="GG19" s="3" t="n">
        <v>21.6383437835651</v>
      </c>
      <c r="GH19" s="3" t="n">
        <v>22.4350290932013</v>
      </c>
      <c r="GI19" s="3" t="n">
        <v>23.2449395820375</v>
      </c>
      <c r="GJ19" s="3" t="n">
        <v>24.0288880044795</v>
      </c>
      <c r="GK19" s="3" t="n">
        <v>24.798917454273</v>
      </c>
      <c r="GL19" s="3" t="n">
        <v>25.5171040666885</v>
      </c>
      <c r="GM19" s="3" t="n">
        <v>26.1442579033831</v>
      </c>
      <c r="GN19" s="3" t="n">
        <v>26.6881329866312</v>
      </c>
      <c r="GO19" s="3" t="n">
        <v>27.1357632285054</v>
      </c>
      <c r="GP19" s="3" t="n">
        <v>27.5087087566977</v>
      </c>
      <c r="GQ19" s="3" t="n">
        <v>27.9677086347118</v>
      </c>
      <c r="GR19" s="3" t="n">
        <v>28.5748446649296</v>
      </c>
      <c r="GS19" s="3" t="n">
        <v>29.3255855429991</v>
      </c>
      <c r="GT19" s="3" t="n">
        <v>30.2860083184572</v>
      </c>
      <c r="GU19" s="3" t="n">
        <v>31.3300008771183</v>
      </c>
      <c r="GV19" s="3" t="n">
        <v>32.4663874985306</v>
      </c>
      <c r="GW19" s="3" t="n">
        <v>33.5958357333417</v>
      </c>
      <c r="GX19" s="3" t="n">
        <v>34.7915663086163</v>
      </c>
      <c r="GY19" s="3" t="n">
        <v>36.149861568508</v>
      </c>
      <c r="GZ19" s="3" t="n">
        <v>38.0082365261372</v>
      </c>
      <c r="HA19" s="3" t="n">
        <v>40.0628473379992</v>
      </c>
      <c r="HB19" s="3" t="n">
        <v>41.7611404894182</v>
      </c>
      <c r="HC19" s="3" t="n">
        <v>43.6503263645089</v>
      </c>
      <c r="HD19" s="3" t="n">
        <v>37.4321729132599</v>
      </c>
      <c r="HE19" s="3" t="n">
        <v>41.162742857479</v>
      </c>
      <c r="HF19" s="3" t="n">
        <v>42.412504307662</v>
      </c>
      <c r="HG19" s="3" t="n">
        <v>42.1334914851798</v>
      </c>
      <c r="HH19" s="3" t="n">
        <v>40.2924703281823</v>
      </c>
      <c r="HI19" s="3" t="n">
        <v>41.8793522388967</v>
      </c>
      <c r="HJ19" s="3" t="n">
        <v>41.1624594223074</v>
      </c>
      <c r="HK19" s="3" t="n">
        <v>42.1297090128469</v>
      </c>
      <c r="HL19" s="3" t="n">
        <v>43.3445004813874</v>
      </c>
      <c r="HM19" s="3" t="n">
        <v>43.4869784915176</v>
      </c>
      <c r="HN19" s="3" t="n">
        <v>41.7438132616092</v>
      </c>
      <c r="HO19" s="3" t="n">
        <v>41.1904943792792</v>
      </c>
      <c r="HP19" s="3" t="n">
        <v>40.6228597712468</v>
      </c>
      <c r="HQ19" s="3" t="n">
        <v>40.7263317666951</v>
      </c>
      <c r="HR19" s="3" t="n">
        <v>40.4204845505037</v>
      </c>
      <c r="HS19" s="3" t="n">
        <v>39.1675253881285</v>
      </c>
      <c r="HT19" s="3" t="n">
        <v>39.7957377273469</v>
      </c>
      <c r="HU19" s="3" t="n">
        <v>41.7446911628798</v>
      </c>
      <c r="HV19" s="3" t="n">
        <v>44.0038817142929</v>
      </c>
      <c r="HW19" s="3" t="n">
        <v>42.7615244415802</v>
      </c>
      <c r="HX19" s="3" t="n">
        <v>43.3312657782408</v>
      </c>
      <c r="HY19" s="3" t="n">
        <v>44.0823520912738</v>
      </c>
      <c r="HZ19" s="3" t="n">
        <v>44.5000368298849</v>
      </c>
      <c r="IA19" s="3" t="n">
        <v>45.6889055302943</v>
      </c>
      <c r="IB19" s="3" t="n">
        <v>46.7493909541854</v>
      </c>
      <c r="IC19" s="3" t="n">
        <v>48.2792168025735</v>
      </c>
      <c r="ID19" s="3" t="n">
        <v>49.6281613609564</v>
      </c>
      <c r="IE19" s="3" t="n">
        <v>51.3235948818209</v>
      </c>
      <c r="IF19" s="3" t="n">
        <v>54.1369846145241</v>
      </c>
      <c r="IG19" s="3" t="n">
        <v>56.271233317102</v>
      </c>
      <c r="IH19" s="3" t="n">
        <v>59.7280701754386</v>
      </c>
      <c r="II19" s="3" t="n">
        <v>62.4527628532669</v>
      </c>
      <c r="IJ19" s="3" t="n">
        <v>66.1689463301598</v>
      </c>
      <c r="IK19" s="3" t="n">
        <v>68.8407547928254</v>
      </c>
      <c r="IL19" s="3" t="n">
        <v>53.1283136713966</v>
      </c>
    </row>
    <row r="20" customFormat="false" ht="12.75" hidden="false" customHeight="false" outlineLevel="0" collapsed="false">
      <c r="A20" s="2" t="s">
        <v>19</v>
      </c>
      <c r="M20" s="3" t="n">
        <v>1.43421052631579</v>
      </c>
      <c r="N20" s="3" t="n">
        <v>1.42833499174448</v>
      </c>
      <c r="O20" s="3" t="n">
        <v>1.40699655130847</v>
      </c>
      <c r="P20" s="3" t="n">
        <v>1.40187178610047</v>
      </c>
      <c r="Q20" s="3" t="n">
        <v>1.39612873374334</v>
      </c>
      <c r="R20" s="3" t="n">
        <v>1.37652659635249</v>
      </c>
      <c r="S20" s="3" t="n">
        <v>1.37026222343582</v>
      </c>
      <c r="T20" s="3" t="n">
        <v>1.36315140160418</v>
      </c>
      <c r="U20" s="3" t="n">
        <v>1.35643030320038</v>
      </c>
      <c r="V20" s="3" t="n">
        <v>1.35607748058339</v>
      </c>
      <c r="W20" s="3" t="n">
        <v>1.35255429799675</v>
      </c>
      <c r="X20" s="3" t="n">
        <v>1.34904026888085</v>
      </c>
      <c r="Y20" s="3" t="n">
        <v>1.34553536945434</v>
      </c>
      <c r="Z20" s="3" t="n">
        <v>1.34203957599766</v>
      </c>
      <c r="AA20" s="3" t="n">
        <v>1.33855286485287</v>
      </c>
      <c r="AB20" s="3" t="n">
        <v>1.33820469235655</v>
      </c>
      <c r="AC20" s="3" t="n">
        <v>1.33785661042377</v>
      </c>
      <c r="AD20" s="3" t="n">
        <v>1.33750861903098</v>
      </c>
      <c r="AE20" s="3" t="n">
        <v>1.33716071815462</v>
      </c>
      <c r="AF20" s="3" t="n">
        <v>1.33681290777115</v>
      </c>
      <c r="AG20" s="3" t="n">
        <v>1.33646518785703</v>
      </c>
      <c r="AH20" s="3" t="n">
        <v>1.33611755838872</v>
      </c>
      <c r="AI20" s="3" t="n">
        <v>1.33577001934272</v>
      </c>
      <c r="AJ20" s="3" t="n">
        <v>1.33542257069548</v>
      </c>
      <c r="AK20" s="3" t="n">
        <v>1.33507521242351</v>
      </c>
      <c r="AL20" s="3" t="n">
        <v>1.33472794450329</v>
      </c>
      <c r="AM20" s="3" t="n">
        <v>1.33438076691132</v>
      </c>
      <c r="AN20" s="3" t="n">
        <v>1.3340336796241</v>
      </c>
      <c r="AO20" s="3" t="n">
        <v>1.33368668261815</v>
      </c>
      <c r="AP20" s="3" t="n">
        <v>1.33333977586999</v>
      </c>
      <c r="AQ20" s="3" t="n">
        <v>1.33299295935612</v>
      </c>
      <c r="AR20" s="3" t="n">
        <v>1.3326462330531</v>
      </c>
      <c r="AS20" s="3" t="n">
        <v>1.33229959693744</v>
      </c>
      <c r="AT20" s="3" t="n">
        <v>1.3319530509857</v>
      </c>
      <c r="AU20" s="3" t="n">
        <v>1.33160659517441</v>
      </c>
      <c r="AV20" s="3" t="n">
        <v>1.33126022948014</v>
      </c>
      <c r="AW20" s="3" t="n">
        <v>1.33091395387943</v>
      </c>
      <c r="AX20" s="3" t="n">
        <v>1.33056776834887</v>
      </c>
      <c r="AY20" s="3" t="n">
        <v>1.33022167286501</v>
      </c>
      <c r="AZ20" s="3" t="n">
        <v>1.32987566740444</v>
      </c>
      <c r="BA20" s="3" t="n">
        <v>1.32952975194374</v>
      </c>
      <c r="BB20" s="3" t="n">
        <v>1.32918392645951</v>
      </c>
      <c r="BC20" s="3" t="n">
        <v>1.32883819092833</v>
      </c>
      <c r="BD20" s="3" t="n">
        <v>1.3284925453268</v>
      </c>
      <c r="BE20" s="3" t="n">
        <v>1.32814698963155</v>
      </c>
      <c r="BF20" s="3" t="n">
        <v>1.32813890049426</v>
      </c>
      <c r="BG20" s="3" t="n">
        <v>1.32813081140624</v>
      </c>
      <c r="BH20" s="3" t="n">
        <v>1.32812272236749</v>
      </c>
      <c r="BI20" s="3" t="n">
        <v>1.328114633378</v>
      </c>
      <c r="BJ20" s="3" t="n">
        <v>1.32810654443778</v>
      </c>
      <c r="BK20" s="3" t="n">
        <v>1.32809845554682</v>
      </c>
      <c r="BL20" s="3" t="n">
        <v>1.32809036670513</v>
      </c>
      <c r="BM20" s="3" t="n">
        <v>1.32808227791271</v>
      </c>
      <c r="BN20" s="3" t="n">
        <v>1.32807418916955</v>
      </c>
      <c r="BO20" s="3" t="n">
        <v>1.32806610047566</v>
      </c>
      <c r="BP20" s="3" t="n">
        <v>1.32805801183103</v>
      </c>
      <c r="BQ20" s="3" t="n">
        <v>1.32804992323566</v>
      </c>
      <c r="BR20" s="3" t="n">
        <v>1.32804183468956</v>
      </c>
      <c r="BS20" s="3" t="n">
        <v>1.32803374619273</v>
      </c>
      <c r="BT20" s="3" t="n">
        <v>1.32802565774515</v>
      </c>
      <c r="BU20" s="3" t="n">
        <v>1.32801756934684</v>
      </c>
      <c r="BV20" s="3" t="n">
        <v>1.32800948099779</v>
      </c>
      <c r="BW20" s="3" t="n">
        <v>1.32800139269801</v>
      </c>
      <c r="BX20" s="3" t="n">
        <v>1.32799330444748</v>
      </c>
      <c r="BY20" s="3" t="n">
        <v>1.32798521624622</v>
      </c>
      <c r="BZ20" s="3" t="n">
        <v>1.32797712809422</v>
      </c>
      <c r="CA20" s="3" t="n">
        <v>1.32796903999148</v>
      </c>
      <c r="CB20" s="3" t="n">
        <v>1.327960951938</v>
      </c>
      <c r="CC20" s="3" t="n">
        <v>1.32795286393379</v>
      </c>
      <c r="CD20" s="3" t="n">
        <v>1.32794477597883</v>
      </c>
      <c r="CE20" s="3" t="n">
        <v>1.32793668807313</v>
      </c>
      <c r="CF20" s="3" t="n">
        <v>1.3279286002167</v>
      </c>
      <c r="CG20" s="3" t="n">
        <v>1.32792051240952</v>
      </c>
      <c r="CH20" s="3" t="n">
        <v>1.3279124246516</v>
      </c>
      <c r="CI20" s="3" t="n">
        <v>1.32790433694294</v>
      </c>
      <c r="CJ20" s="3" t="n">
        <v>1.32792079511651</v>
      </c>
      <c r="CK20" s="3" t="n">
        <v>1.32793725349407</v>
      </c>
      <c r="CL20" s="3" t="n">
        <v>1.32795371207561</v>
      </c>
      <c r="CM20" s="3" t="n">
        <v>1.32797017086115</v>
      </c>
      <c r="CN20" s="3" t="n">
        <v>1.32798662985067</v>
      </c>
      <c r="CO20" s="3" t="n">
        <v>1.32800308904419</v>
      </c>
      <c r="CP20" s="3" t="n">
        <v>1.32801954844171</v>
      </c>
      <c r="CQ20" s="3" t="n">
        <v>1.32803600804322</v>
      </c>
      <c r="CR20" s="3" t="n">
        <v>1.32805246784874</v>
      </c>
      <c r="CS20" s="3" t="n">
        <v>1.32806892785826</v>
      </c>
      <c r="CT20" s="3" t="n">
        <v>1.32808538807179</v>
      </c>
      <c r="CU20" s="3" t="n">
        <v>1.32810184848933</v>
      </c>
      <c r="CV20" s="3" t="n">
        <v>1.32811830911088</v>
      </c>
      <c r="CW20" s="3" t="n">
        <v>1.32813476993644</v>
      </c>
      <c r="CX20" s="3" t="n">
        <v>1.32815123096602</v>
      </c>
      <c r="CY20" s="3" t="n">
        <v>1.32816769219962</v>
      </c>
      <c r="CZ20" s="3" t="n">
        <v>1.32818415363725</v>
      </c>
      <c r="DA20" s="3" t="n">
        <v>1.32820061527889</v>
      </c>
      <c r="DB20" s="3" t="n">
        <v>1.32821707712457</v>
      </c>
      <c r="DC20" s="3" t="n">
        <v>1.32823353917427</v>
      </c>
      <c r="DD20" s="3" t="n">
        <v>1.33128248558247</v>
      </c>
      <c r="DE20" s="3" t="n">
        <v>1.33433843081574</v>
      </c>
      <c r="DF20" s="3" t="n">
        <v>1.33740139093982</v>
      </c>
      <c r="DG20" s="3" t="n">
        <v>1.34047138205732</v>
      </c>
      <c r="DH20" s="3" t="n">
        <v>1.3435484203078</v>
      </c>
      <c r="DI20" s="3" t="n">
        <v>1.34663252186789</v>
      </c>
      <c r="DJ20" s="3" t="n">
        <v>1.34972370295135</v>
      </c>
      <c r="DK20" s="3" t="n">
        <v>1.35282197980915</v>
      </c>
      <c r="DL20" s="3" t="n">
        <v>1.35592736872956</v>
      </c>
      <c r="DM20" s="3" t="n">
        <v>1.35903988603825</v>
      </c>
      <c r="DN20" s="3" t="n">
        <v>1.36215954809836</v>
      </c>
      <c r="DO20" s="3" t="n">
        <v>1.3652863713106</v>
      </c>
      <c r="DP20" s="3" t="n">
        <v>1.36842037211332</v>
      </c>
      <c r="DQ20" s="3" t="n">
        <v>1.3715615669826</v>
      </c>
      <c r="DR20" s="3" t="n">
        <v>1.41194232230164</v>
      </c>
      <c r="DS20" s="3" t="n">
        <v>1.36471158193477</v>
      </c>
      <c r="DT20" s="3" t="n">
        <v>1.42429249839264</v>
      </c>
      <c r="DU20" s="3" t="n">
        <v>1.43470992451857</v>
      </c>
      <c r="DV20" s="3" t="n">
        <v>1.39316463058533</v>
      </c>
      <c r="DW20" s="3" t="n">
        <v>1.45532052773237</v>
      </c>
      <c r="DX20" s="3" t="n">
        <v>1.31917773987057</v>
      </c>
      <c r="DY20" s="3" t="n">
        <v>1.4226241764243</v>
      </c>
      <c r="DZ20" s="3" t="n">
        <v>1.45612041173825</v>
      </c>
      <c r="EA20" s="3" t="n">
        <v>1.47589604600824</v>
      </c>
      <c r="EB20" s="3" t="n">
        <v>1.43710561884858</v>
      </c>
      <c r="EC20" s="3" t="n">
        <v>1.32883612173693</v>
      </c>
      <c r="ED20" s="3" t="n">
        <v>1.56893692972873</v>
      </c>
      <c r="EE20" s="3" t="n">
        <v>1.5694207187962</v>
      </c>
      <c r="EF20" s="3" t="n">
        <v>1.44469484211381</v>
      </c>
      <c r="EG20" s="3" t="n">
        <v>1.49278236255127</v>
      </c>
      <c r="EH20" s="3" t="n">
        <v>1.51430471763055</v>
      </c>
      <c r="EI20" s="3" t="n">
        <v>1.63068125105142</v>
      </c>
      <c r="EJ20" s="3" t="n">
        <v>1.64379007531142</v>
      </c>
      <c r="EK20" s="3" t="n">
        <v>1.64149423129944</v>
      </c>
      <c r="EL20" s="3" t="n">
        <v>1.60191948629136</v>
      </c>
      <c r="EM20" s="3" t="n">
        <v>1.63767040965994</v>
      </c>
      <c r="EN20" s="3" t="n">
        <v>1.52918562127195</v>
      </c>
      <c r="EO20" s="3" t="n">
        <v>1.54173996669672</v>
      </c>
      <c r="EP20" s="3" t="n">
        <v>1.74306640518753</v>
      </c>
      <c r="EQ20" s="3" t="n">
        <v>1.73546755762758</v>
      </c>
      <c r="ER20" s="3" t="n">
        <v>1.72082347575167</v>
      </c>
      <c r="ES20" s="3" t="n">
        <v>1.71577162184947</v>
      </c>
      <c r="ET20" s="3" t="n">
        <v>1.67548775429687</v>
      </c>
      <c r="EU20" s="3" t="n">
        <v>1.76527800794303</v>
      </c>
      <c r="EV20" s="3" t="n">
        <v>1.72079251548682</v>
      </c>
      <c r="EW20" s="3" t="n">
        <v>1.76929305572102</v>
      </c>
      <c r="EX20" s="3" t="n">
        <v>1.73564096150432</v>
      </c>
      <c r="EY20" s="3" t="n">
        <v>1.51232266204678</v>
      </c>
      <c r="EZ20" s="3" t="n">
        <v>1.71965195691052</v>
      </c>
      <c r="FA20" s="3" t="n">
        <v>1.58198925939995</v>
      </c>
      <c r="FB20" s="3" t="n">
        <v>1.69269117131643</v>
      </c>
      <c r="FC20" s="3" t="n">
        <v>1.74649038335458</v>
      </c>
      <c r="FD20" s="3" t="n">
        <v>1.67239837034843</v>
      </c>
      <c r="FE20" s="3" t="n">
        <v>1.73667766588605</v>
      </c>
      <c r="FF20" s="3" t="n">
        <v>1.73964775446859</v>
      </c>
      <c r="FG20" s="3" t="n">
        <v>1.77611453027592</v>
      </c>
      <c r="FH20" s="3" t="n">
        <v>1.75882376948207</v>
      </c>
      <c r="FI20" s="3" t="n">
        <v>1.75874310636981</v>
      </c>
      <c r="FJ20" s="3" t="n">
        <v>1.81307221593763</v>
      </c>
      <c r="FK20" s="3" t="n">
        <v>1.8077877956654</v>
      </c>
      <c r="FL20" s="3" t="n">
        <v>1.77165297946536</v>
      </c>
      <c r="FM20" s="3" t="n">
        <v>1.76665770832575</v>
      </c>
      <c r="FN20" s="3" t="n">
        <v>1.74356517243188</v>
      </c>
      <c r="FO20" s="3" t="n">
        <v>1.73550667702083</v>
      </c>
      <c r="FP20" s="3" t="n">
        <v>1.69519946253434</v>
      </c>
      <c r="FQ20" s="3" t="n">
        <v>1.73651706418523</v>
      </c>
      <c r="FR20" s="3" t="n">
        <v>1.6844428404939</v>
      </c>
      <c r="FS20" s="3" t="n">
        <v>1.66517447688564</v>
      </c>
      <c r="FT20" s="3" t="n">
        <v>1.67828217330421</v>
      </c>
      <c r="FU20" s="3" t="n">
        <v>1.70980050071522</v>
      </c>
      <c r="FV20" s="3" t="n">
        <v>1.72069723846318</v>
      </c>
      <c r="FW20" s="3" t="n">
        <v>1.69284734247402</v>
      </c>
      <c r="FX20" s="3" t="n">
        <v>1.73942110168139</v>
      </c>
      <c r="FY20" s="3" t="n">
        <v>1.70118165604018</v>
      </c>
      <c r="FZ20" s="3" t="n">
        <v>1.65426442793253</v>
      </c>
      <c r="GA20" s="3" t="n">
        <v>1.54909956494607</v>
      </c>
      <c r="GB20" s="3" t="n">
        <v>1.53861078246855</v>
      </c>
      <c r="GC20" s="3" t="n">
        <v>1.53702135646663</v>
      </c>
      <c r="GD20" s="3" t="n">
        <v>1.55540377384022</v>
      </c>
      <c r="GE20" s="3" t="n">
        <v>1.47669111666343</v>
      </c>
      <c r="GF20" s="3" t="n">
        <v>1.48100947837173</v>
      </c>
      <c r="GG20" s="3" t="n">
        <v>1.50053546407971</v>
      </c>
      <c r="GH20" s="3" t="n">
        <v>1.49719636291743</v>
      </c>
      <c r="GI20" s="3" t="n">
        <v>1.49681703782675</v>
      </c>
      <c r="GJ20" s="3" t="n">
        <v>1.38922277764544</v>
      </c>
      <c r="GK20" s="3" t="n">
        <v>1.50846678509356</v>
      </c>
      <c r="GL20" s="3" t="n">
        <v>1.45095933700195</v>
      </c>
      <c r="GM20" s="3" t="n">
        <v>1.39470444510195</v>
      </c>
      <c r="GN20" s="3" t="n">
        <v>1.43926928085009</v>
      </c>
      <c r="GO20" s="3" t="n">
        <v>1.48983340253334</v>
      </c>
      <c r="GP20" s="3" t="n">
        <v>1.54278607062446</v>
      </c>
      <c r="GQ20" s="3" t="n">
        <v>1.50513498638968</v>
      </c>
      <c r="GR20" s="3" t="n">
        <v>1.62510791444194</v>
      </c>
      <c r="GS20" s="3" t="n">
        <v>1.60978661583994</v>
      </c>
      <c r="GT20" s="3" t="n">
        <v>1.66246597053305</v>
      </c>
      <c r="GU20" s="3" t="n">
        <v>1.65043184595033</v>
      </c>
      <c r="GV20" s="3" t="n">
        <v>1.58154843475576</v>
      </c>
      <c r="GW20" s="3" t="n">
        <v>1.6932890682048</v>
      </c>
      <c r="GX20" s="3" t="n">
        <v>1.68133738680809</v>
      </c>
      <c r="GY20" s="3" t="n">
        <v>1.72179998600817</v>
      </c>
      <c r="GZ20" s="3" t="n">
        <v>1.60325548792768</v>
      </c>
      <c r="HA20" s="3" t="n">
        <v>1.38209128629046</v>
      </c>
      <c r="HB20" s="3" t="n">
        <v>1.35945887864614</v>
      </c>
      <c r="HC20" s="3" t="n">
        <v>1.49590184639825</v>
      </c>
      <c r="HD20" s="3" t="n">
        <v>1.44675652721688</v>
      </c>
      <c r="HE20" s="3" t="n">
        <v>1.47852325313749</v>
      </c>
      <c r="HF20" s="3" t="n">
        <v>1.44709919350951</v>
      </c>
      <c r="HG20" s="3" t="n">
        <v>1.50671026709706</v>
      </c>
      <c r="HH20" s="3" t="n">
        <v>1.53172913282424</v>
      </c>
      <c r="HI20" s="3" t="n">
        <v>1.49898988776618</v>
      </c>
      <c r="HJ20" s="3" t="n">
        <v>1.50563176430058</v>
      </c>
      <c r="HK20" s="3" t="n">
        <v>1.4846093544576</v>
      </c>
      <c r="HL20" s="3" t="n">
        <v>1.51964439032285</v>
      </c>
      <c r="HM20" s="3" t="n">
        <v>1.565495082794</v>
      </c>
      <c r="HN20" s="3" t="n">
        <v>1.57815416038651</v>
      </c>
      <c r="HO20" s="3" t="n">
        <v>1.61390828339603</v>
      </c>
      <c r="HP20" s="3" t="n">
        <v>1.64907763914507</v>
      </c>
      <c r="HQ20" s="3" t="n">
        <v>1.66457179795916</v>
      </c>
      <c r="HR20" s="3" t="n">
        <v>1.67424643160786</v>
      </c>
      <c r="HS20" s="3" t="n">
        <v>1.75128223861822</v>
      </c>
      <c r="HT20" s="3" t="n">
        <v>1.77679922485783</v>
      </c>
      <c r="HU20" s="3" t="n">
        <v>1.83730299179683</v>
      </c>
      <c r="HV20" s="3" t="n">
        <v>1.8923388194023</v>
      </c>
      <c r="HW20" s="3" t="n">
        <v>1.93886772831239</v>
      </c>
      <c r="HX20" s="3" t="n">
        <v>2.00181166232589</v>
      </c>
      <c r="HY20" s="3" t="n">
        <v>2.05973599615392</v>
      </c>
      <c r="HZ20" s="3" t="n">
        <v>2.13326762098047</v>
      </c>
      <c r="IA20" s="3" t="n">
        <v>2.20438140902117</v>
      </c>
      <c r="IB20" s="3" t="n">
        <v>2.26893771508628</v>
      </c>
      <c r="IC20" s="3" t="n">
        <v>2.35840917291398</v>
      </c>
      <c r="ID20" s="3" t="n">
        <v>2.43483465424253</v>
      </c>
      <c r="IE20" s="3" t="n">
        <v>2.49208427587899</v>
      </c>
      <c r="IF20" s="3" t="n">
        <v>2.57017362382779</v>
      </c>
      <c r="IG20" s="3" t="n">
        <v>2.67859126958619</v>
      </c>
      <c r="IH20" s="3" t="n">
        <v>2.78070175438596</v>
      </c>
      <c r="II20" s="3" t="n">
        <v>2.90834806628015</v>
      </c>
      <c r="IJ20" s="3" t="n">
        <v>3.03557356734456</v>
      </c>
      <c r="IK20" s="3" t="n">
        <v>3.16083502725443</v>
      </c>
      <c r="IL20" s="3" t="n">
        <v>3.2725419326084</v>
      </c>
    </row>
    <row r="21" customFormat="false" ht="12.75" hidden="false" customHeight="false" outlineLevel="0" collapsed="false">
      <c r="A21" s="2" t="s">
        <v>20</v>
      </c>
      <c r="AK21" s="3" t="n">
        <v>2.23204822029864</v>
      </c>
      <c r="BE21" s="3" t="n">
        <v>2.23204822029864</v>
      </c>
      <c r="ET21" s="3" t="n">
        <v>4.11824050213125</v>
      </c>
      <c r="GE21" s="3" t="n">
        <v>7.11638813432255</v>
      </c>
      <c r="GO21" s="3" t="n">
        <v>11.6660933099304</v>
      </c>
      <c r="GP21" s="3" t="n">
        <v>12.5254231908344</v>
      </c>
      <c r="GQ21" s="3" t="n">
        <v>13.6063365516422</v>
      </c>
      <c r="GR21" s="3" t="n">
        <v>12.8578382144346</v>
      </c>
      <c r="GS21" s="3" t="n">
        <v>13.443453092539</v>
      </c>
      <c r="GT21" s="3" t="n">
        <v>14.9255324180328</v>
      </c>
      <c r="GU21" s="3" t="n">
        <v>15.4771256275791</v>
      </c>
      <c r="GV21" s="3" t="n">
        <v>17.0801405371118</v>
      </c>
      <c r="GW21" s="3" t="n">
        <v>18.2170269395726</v>
      </c>
      <c r="GX21" s="3" t="n">
        <v>19.5271896980477</v>
      </c>
      <c r="GY21" s="3" t="n">
        <v>21.2992896706242</v>
      </c>
      <c r="GZ21" s="3" t="n">
        <v>21.5227559230247</v>
      </c>
      <c r="HA21" s="3" t="n">
        <v>21.6092245041432</v>
      </c>
      <c r="HB21" s="3" t="n">
        <v>21.9096242376462</v>
      </c>
      <c r="HC21" s="3" t="n">
        <v>24.7121026245992</v>
      </c>
      <c r="HD21" s="3" t="n">
        <v>24.0875518339947</v>
      </c>
      <c r="HE21" s="3" t="n">
        <v>25.0324039623586</v>
      </c>
      <c r="HF21" s="3" t="n">
        <v>25.9152541955884</v>
      </c>
      <c r="HG21" s="3" t="n">
        <v>27.1384667996485</v>
      </c>
      <c r="HH21" s="3" t="n">
        <v>29.1698695050759</v>
      </c>
      <c r="HI21" s="3" t="n">
        <v>30.392320647363</v>
      </c>
      <c r="HJ21" s="3" t="n">
        <v>29.6154864867284</v>
      </c>
      <c r="HK21" s="3" t="n">
        <v>27.9308606766999</v>
      </c>
      <c r="HL21" s="3" t="n">
        <v>27.8050050905415</v>
      </c>
      <c r="HM21" s="3" t="n">
        <v>28.5159504853595</v>
      </c>
      <c r="HN21" s="3" t="n">
        <v>28.55390645482</v>
      </c>
      <c r="HO21" s="3" t="n">
        <v>29.7380797152428</v>
      </c>
      <c r="HP21" s="3" t="n">
        <v>30.2263354771925</v>
      </c>
      <c r="HQ21" s="3" t="n">
        <v>31.008975454211</v>
      </c>
      <c r="HR21" s="3" t="n">
        <v>31.8596891373626</v>
      </c>
      <c r="HS21" s="3" t="n">
        <v>30.6025807803525</v>
      </c>
      <c r="HT21" s="3" t="n">
        <v>29.1532832441408</v>
      </c>
      <c r="HU21" s="3" t="n">
        <v>26.8935379665548</v>
      </c>
      <c r="HV21" s="3" t="n">
        <v>26.973147603093</v>
      </c>
      <c r="HW21" s="3" t="n">
        <v>27.9314791676092</v>
      </c>
      <c r="HX21" s="3" t="n">
        <v>28.52928849904</v>
      </c>
      <c r="HY21" s="3" t="n">
        <v>29.2896435658504</v>
      </c>
      <c r="HZ21" s="3" t="n">
        <v>30.4866423896348</v>
      </c>
      <c r="IA21" s="3" t="n">
        <v>32.2419321056134</v>
      </c>
      <c r="IB21" s="3" t="n">
        <v>32.2608860330707</v>
      </c>
      <c r="IC21" s="3" t="n">
        <v>32.8555327576691</v>
      </c>
      <c r="ID21" s="3" t="n">
        <v>31.8720237248731</v>
      </c>
      <c r="IE21" s="3" t="n">
        <v>31.8958180880974</v>
      </c>
      <c r="IF21" s="3" t="n">
        <v>32.4116906632452</v>
      </c>
      <c r="IG21" s="3" t="n">
        <v>33.4827317083105</v>
      </c>
      <c r="IH21" s="3" t="n">
        <v>34.7302631578947</v>
      </c>
      <c r="II21" s="3" t="n">
        <v>35.7342135035782</v>
      </c>
      <c r="IJ21" s="3" t="n">
        <v>36.8507783361544</v>
      </c>
      <c r="IK21" s="3" t="n">
        <v>36.8066869770486</v>
      </c>
      <c r="IL21" s="3" t="n">
        <v>34.7516799803129</v>
      </c>
    </row>
    <row r="22" customFormat="false" ht="12.75" hidden="false" customHeight="false" outlineLevel="0" collapsed="false">
      <c r="A22" s="2" t="s">
        <v>21</v>
      </c>
      <c r="AK22" s="3" t="n">
        <v>1.57247107666359</v>
      </c>
      <c r="BE22" s="3" t="n">
        <v>1.60558528437134</v>
      </c>
      <c r="ET22" s="3" t="n">
        <v>3.57896997990023</v>
      </c>
      <c r="GE22" s="3" t="n">
        <v>7.01311731548572</v>
      </c>
      <c r="HB22" s="3" t="n">
        <v>10.8741406225744</v>
      </c>
      <c r="HS22" s="3" t="n">
        <v>14.9293444226071</v>
      </c>
      <c r="HT22" s="3" t="n">
        <v>14.6780447373932</v>
      </c>
      <c r="HU22" s="3" t="n">
        <v>13.1894870064375</v>
      </c>
      <c r="HV22" s="3" t="n">
        <v>12.1233845861307</v>
      </c>
      <c r="HW22" s="3" t="n">
        <v>10.6767894446252</v>
      </c>
      <c r="HX22" s="3" t="n">
        <v>9.5515553565614</v>
      </c>
      <c r="HY22" s="3" t="n">
        <v>9.8144859739671</v>
      </c>
      <c r="HZ22" s="3" t="n">
        <v>10.9381324356952</v>
      </c>
      <c r="IA22" s="3" t="n">
        <v>11.8681178758694</v>
      </c>
      <c r="IB22" s="3" t="n">
        <v>12.2858612380061</v>
      </c>
      <c r="IC22" s="3" t="n">
        <v>13.0180653932891</v>
      </c>
      <c r="ID22" s="3" t="n">
        <v>13.6516758305282</v>
      </c>
      <c r="IE22" s="3" t="n">
        <v>14.3548025544321</v>
      </c>
      <c r="IF22" s="3" t="n">
        <v>15.3505804123759</v>
      </c>
      <c r="IG22" s="3" t="n">
        <v>17.120009750341</v>
      </c>
      <c r="IH22" s="3" t="n">
        <v>18.7302631578947</v>
      </c>
      <c r="II22" s="3" t="n">
        <v>20.6828323260885</v>
      </c>
      <c r="IJ22" s="3" t="n">
        <v>22.5254250920738</v>
      </c>
      <c r="IK22" s="3" t="n">
        <v>24.8295480360877</v>
      </c>
      <c r="IL22" s="3" t="n">
        <v>25.3825238790771</v>
      </c>
    </row>
    <row r="23" customFormat="false" ht="12.75" hidden="false" customHeight="false" outlineLevel="0" collapsed="false">
      <c r="A23" s="2" t="s">
        <v>22</v>
      </c>
      <c r="L23" s="3" t="n">
        <v>3.01695320580897</v>
      </c>
      <c r="M23" s="3" t="n">
        <v>2.98180179223451</v>
      </c>
      <c r="N23" s="3" t="n">
        <v>2.97133645046995</v>
      </c>
      <c r="O23" s="3" t="n">
        <v>2.93327680242637</v>
      </c>
      <c r="P23" s="3" t="n">
        <v>2.92412387639946</v>
      </c>
      <c r="Q23" s="3" t="n">
        <v>2.94871213078674</v>
      </c>
      <c r="R23" s="3" t="n">
        <v>3.03499846543242</v>
      </c>
      <c r="S23" s="3" t="n">
        <v>3.06336787051371</v>
      </c>
      <c r="T23" s="3" t="n">
        <v>3.17186414309793</v>
      </c>
      <c r="U23" s="3" t="n">
        <v>3.2784927720469</v>
      </c>
      <c r="V23" s="3" t="n">
        <v>3.2842030626192</v>
      </c>
      <c r="W23" s="3" t="n">
        <v>3.34185585874225</v>
      </c>
      <c r="X23" s="3" t="n">
        <v>3.35496198051818</v>
      </c>
      <c r="Y23" s="3" t="n">
        <v>3.3681195020059</v>
      </c>
      <c r="Z23" s="3" t="n">
        <v>3.38132862478529</v>
      </c>
      <c r="AA23" s="3" t="n">
        <v>3.39458955122678</v>
      </c>
      <c r="AB23" s="3" t="n">
        <v>3.39591850088727</v>
      </c>
      <c r="AC23" s="3" t="n">
        <v>3.39724797081896</v>
      </c>
      <c r="AD23" s="3" t="n">
        <v>3.39857796122555</v>
      </c>
      <c r="AE23" s="3" t="n">
        <v>3.39990847231078</v>
      </c>
      <c r="AF23" s="3" t="n">
        <v>3.4012395042785</v>
      </c>
      <c r="AG23" s="3" t="n">
        <v>3.40257105733263</v>
      </c>
      <c r="AH23" s="3" t="n">
        <v>3.40390313167718</v>
      </c>
      <c r="AI23" s="3" t="n">
        <v>3.40523572751621</v>
      </c>
      <c r="AJ23" s="3" t="n">
        <v>3.40656884505389</v>
      </c>
      <c r="AK23" s="3" t="n">
        <v>3.40790248449446</v>
      </c>
      <c r="AL23" s="3" t="n">
        <v>3.40923664604225</v>
      </c>
      <c r="AM23" s="3" t="n">
        <v>3.41057132990164</v>
      </c>
      <c r="AN23" s="3" t="n">
        <v>3.41190653627712</v>
      </c>
      <c r="AO23" s="3" t="n">
        <v>3.41324226537326</v>
      </c>
      <c r="AP23" s="3" t="n">
        <v>3.41457851739468</v>
      </c>
      <c r="AQ23" s="3" t="n">
        <v>3.41591529254612</v>
      </c>
      <c r="AR23" s="3" t="n">
        <v>3.41725259103237</v>
      </c>
      <c r="AS23" s="3" t="n">
        <v>3.41859041305831</v>
      </c>
      <c r="AT23" s="3" t="n">
        <v>3.4199287588289</v>
      </c>
      <c r="AU23" s="3" t="n">
        <v>3.42126762854919</v>
      </c>
      <c r="AV23" s="3" t="n">
        <v>3.4226070224243</v>
      </c>
      <c r="AW23" s="3" t="n">
        <v>3.42394694065942</v>
      </c>
      <c r="AX23" s="3" t="n">
        <v>3.42528738345984</v>
      </c>
      <c r="AY23" s="3" t="n">
        <v>3.42662835103092</v>
      </c>
      <c r="AZ23" s="3" t="n">
        <v>3.42796984357811</v>
      </c>
      <c r="BA23" s="3" t="n">
        <v>3.42931186130692</v>
      </c>
      <c r="BB23" s="3" t="n">
        <v>3.43065440442297</v>
      </c>
      <c r="BC23" s="3" t="n">
        <v>3.43199747313192</v>
      </c>
      <c r="BD23" s="3" t="n">
        <v>3.43334106763956</v>
      </c>
      <c r="BE23" s="3" t="n">
        <v>3.43468518815173</v>
      </c>
      <c r="BF23" s="3" t="n">
        <v>3.44375999857594</v>
      </c>
      <c r="BG23" s="3" t="n">
        <v>3.45285878563258</v>
      </c>
      <c r="BH23" s="3" t="n">
        <v>3.4619816126705</v>
      </c>
      <c r="BI23" s="3" t="n">
        <v>3.47112854320593</v>
      </c>
      <c r="BJ23" s="3" t="n">
        <v>3.48029964092293</v>
      </c>
      <c r="BK23" s="3" t="n">
        <v>3.48949496967381</v>
      </c>
      <c r="BL23" s="3" t="n">
        <v>3.49871459347959</v>
      </c>
      <c r="BM23" s="3" t="n">
        <v>3.50795857653044</v>
      </c>
      <c r="BN23" s="3" t="n">
        <v>3.51722698318611</v>
      </c>
      <c r="BO23" s="3" t="n">
        <v>3.52651987797643</v>
      </c>
      <c r="BP23" s="3" t="n">
        <v>3.57620991784815</v>
      </c>
      <c r="BQ23" s="3" t="n">
        <v>3.62660010975301</v>
      </c>
      <c r="BR23" s="3" t="n">
        <v>3.6777003191061</v>
      </c>
      <c r="BS23" s="3" t="n">
        <v>3.72952055033006</v>
      </c>
      <c r="BT23" s="3" t="n">
        <v>3.78207094881375</v>
      </c>
      <c r="BU23" s="3" t="n">
        <v>3.83536180289851</v>
      </c>
      <c r="BV23" s="3" t="n">
        <v>3.88940354589242</v>
      </c>
      <c r="BW23" s="3" t="n">
        <v>3.94420675811293</v>
      </c>
      <c r="BX23" s="3" t="n">
        <v>3.99978216895832</v>
      </c>
      <c r="BY23" s="3" t="n">
        <v>4.05614065900823</v>
      </c>
      <c r="BZ23" s="3" t="n">
        <v>4.11329326215394</v>
      </c>
      <c r="CA23" s="3" t="n">
        <v>4.17125116775854</v>
      </c>
      <c r="CB23" s="3" t="n">
        <v>4.23002572284763</v>
      </c>
      <c r="CC23" s="3" t="n">
        <v>4.28962843433081</v>
      </c>
      <c r="CD23" s="3" t="n">
        <v>4.35007097125452</v>
      </c>
      <c r="CE23" s="3" t="n">
        <v>4.41136516708661</v>
      </c>
      <c r="CF23" s="3" t="n">
        <v>4.58918110261322</v>
      </c>
      <c r="CG23" s="3" t="n">
        <v>4.5681737471943</v>
      </c>
      <c r="CH23" s="3" t="n">
        <v>4.66479177105663</v>
      </c>
      <c r="CI23" s="3" t="n">
        <v>4.81291272557789</v>
      </c>
      <c r="CJ23" s="3" t="n">
        <v>4.91501267077372</v>
      </c>
      <c r="CK23" s="3" t="n">
        <v>5.01475476987332</v>
      </c>
      <c r="CL23" s="3" t="n">
        <v>5.11434265891164</v>
      </c>
      <c r="CM23" s="3" t="n">
        <v>5.39789881652223</v>
      </c>
      <c r="CN23" s="3" t="n">
        <v>5.40074463702429</v>
      </c>
      <c r="CO23" s="3" t="n">
        <v>5.66027317358085</v>
      </c>
      <c r="CP23" s="3" t="n">
        <v>5.76974700773724</v>
      </c>
      <c r="CQ23" s="3" t="n">
        <v>5.77023550390189</v>
      </c>
      <c r="CR23" s="3" t="n">
        <v>5.73324681477432</v>
      </c>
      <c r="CS23" s="3" t="n">
        <v>5.98311469143237</v>
      </c>
      <c r="CT23" s="3" t="n">
        <v>6.02939122599732</v>
      </c>
      <c r="CU23" s="3" t="n">
        <v>6.14427287530101</v>
      </c>
      <c r="CV23" s="3" t="n">
        <v>6.27541554584914</v>
      </c>
      <c r="CW23" s="3" t="n">
        <v>6.43918160752358</v>
      </c>
      <c r="CX23" s="3" t="n">
        <v>6.39166971207967</v>
      </c>
      <c r="CY23" s="3" t="n">
        <v>6.53526948895245</v>
      </c>
      <c r="CZ23" s="3" t="n">
        <v>6.52150335343928</v>
      </c>
      <c r="DA23" s="3" t="n">
        <v>6.71035904642852</v>
      </c>
      <c r="DB23" s="3" t="n">
        <v>6.95453443154828</v>
      </c>
      <c r="DC23" s="3" t="n">
        <v>7.0311998218345</v>
      </c>
      <c r="DD23" s="3" t="n">
        <v>7.00734703864733</v>
      </c>
      <c r="DE23" s="3" t="n">
        <v>7.37909767304822</v>
      </c>
      <c r="DF23" s="3" t="n">
        <v>7.36964544031075</v>
      </c>
      <c r="DG23" s="3" t="n">
        <v>7.55329342513812</v>
      </c>
      <c r="DH23" s="3" t="n">
        <v>7.4769225835289</v>
      </c>
      <c r="DI23" s="3" t="n">
        <v>7.5133586121004</v>
      </c>
      <c r="DJ23" s="3" t="n">
        <v>7.53938588362555</v>
      </c>
      <c r="DK23" s="3" t="n">
        <v>7.6917361592867</v>
      </c>
      <c r="DL23" s="3" t="n">
        <v>7.69876034118353</v>
      </c>
      <c r="DM23" s="3" t="n">
        <v>8.01500949139675</v>
      </c>
      <c r="DN23" s="3" t="n">
        <v>8.02785433606082</v>
      </c>
      <c r="DO23" s="3" t="n">
        <v>8.20352872272383</v>
      </c>
      <c r="DP23" s="3" t="n">
        <v>8.22596639851497</v>
      </c>
      <c r="DQ23" s="3" t="n">
        <v>8.20365839702336</v>
      </c>
      <c r="DR23" s="3" t="n">
        <v>8.20818010107058</v>
      </c>
      <c r="DS23" s="3" t="n">
        <v>8.24891564429727</v>
      </c>
      <c r="DT23" s="3" t="n">
        <v>8.50350612570922</v>
      </c>
      <c r="DU23" s="3" t="n">
        <v>8.49610802075722</v>
      </c>
      <c r="DV23" s="3" t="n">
        <v>8.84247804277776</v>
      </c>
      <c r="DW23" s="3" t="n">
        <v>8.97259609246179</v>
      </c>
      <c r="DX23" s="3" t="n">
        <v>8.88639754594243</v>
      </c>
      <c r="DY23" s="3" t="n">
        <v>9.00956262180094</v>
      </c>
      <c r="DZ23" s="3" t="n">
        <v>9.04568459203659</v>
      </c>
      <c r="EA23" s="3" t="n">
        <v>9.07958537464171</v>
      </c>
      <c r="EB23" s="3" t="n">
        <v>9.19393400312597</v>
      </c>
      <c r="EC23" s="3" t="n">
        <v>9.29954392573758</v>
      </c>
      <c r="ED23" s="3" t="n">
        <v>9.39177169733684</v>
      </c>
      <c r="EE23" s="3" t="n">
        <v>9.46668700442343</v>
      </c>
      <c r="EF23" s="3" t="n">
        <v>9.5759576329086</v>
      </c>
      <c r="EG23" s="3" t="n">
        <v>9.77380149750776</v>
      </c>
      <c r="EH23" s="3" t="n">
        <v>9.74279959547081</v>
      </c>
      <c r="EI23" s="3" t="n">
        <v>9.79602025804218</v>
      </c>
      <c r="EJ23" s="3" t="n">
        <v>9.88358808924311</v>
      </c>
      <c r="EK23" s="3" t="n">
        <v>10.0122284942479</v>
      </c>
      <c r="EL23" s="3" t="n">
        <v>10.173564119516</v>
      </c>
      <c r="EM23" s="3" t="n">
        <v>10.2685646485763</v>
      </c>
      <c r="EN23" s="3" t="n">
        <v>10.3072485225337</v>
      </c>
      <c r="EO23" s="3" t="n">
        <v>10.3087067026521</v>
      </c>
      <c r="EP23" s="3" t="n">
        <v>10.4100135511466</v>
      </c>
      <c r="EQ23" s="3" t="n">
        <v>10.6543290630319</v>
      </c>
      <c r="ER23" s="3" t="n">
        <v>10.8761581145938</v>
      </c>
      <c r="ES23" s="3" t="n">
        <v>11.0300296508336</v>
      </c>
      <c r="ET23" s="3" t="n">
        <v>11.0648630437664</v>
      </c>
      <c r="EU23" s="3" t="n">
        <v>8.1055905445286</v>
      </c>
      <c r="EV23" s="3" t="n">
        <v>6.64025957982742</v>
      </c>
      <c r="EW23" s="3" t="n">
        <v>7.43179586917474</v>
      </c>
      <c r="EX23" s="3" t="n">
        <v>6.18841299637292</v>
      </c>
      <c r="EY23" s="3" t="n">
        <v>5.7816653155718</v>
      </c>
      <c r="EZ23" s="3" t="n">
        <v>7.1257633576858</v>
      </c>
      <c r="FA23" s="3" t="n">
        <v>10.7602254464564</v>
      </c>
      <c r="FB23" s="3" t="n">
        <v>11.3302212043837</v>
      </c>
      <c r="FC23" s="3" t="n">
        <v>12.0918483481513</v>
      </c>
      <c r="FD23" s="3" t="n">
        <v>12.8614076699099</v>
      </c>
      <c r="FE23" s="3" t="n">
        <v>13.4288392806144</v>
      </c>
      <c r="FF23" s="3" t="n">
        <v>13.4462449550421</v>
      </c>
      <c r="FG23" s="3" t="n">
        <v>13.6169692619319</v>
      </c>
      <c r="FH23" s="3" t="n">
        <v>13.5596046133014</v>
      </c>
      <c r="FI23" s="3" t="n">
        <v>14.4714242901705</v>
      </c>
      <c r="FJ23" s="3" t="n">
        <v>14.8314237816956</v>
      </c>
      <c r="FK23" s="3" t="n">
        <v>15.0550356294421</v>
      </c>
      <c r="FL23" s="3" t="n">
        <v>14.506992224156</v>
      </c>
      <c r="FM23" s="3" t="n">
        <v>13.7973018870419</v>
      </c>
      <c r="FN23" s="3" t="n">
        <v>13.631765556171</v>
      </c>
      <c r="FO23" s="3" t="n">
        <v>13.2979783107784</v>
      </c>
      <c r="FP23" s="3" t="n">
        <v>13.8928932815865</v>
      </c>
      <c r="FQ23" s="3" t="n">
        <v>14.3200810527702</v>
      </c>
      <c r="FR23" s="3" t="n">
        <v>14.9878480582428</v>
      </c>
      <c r="FS23" s="3" t="n">
        <v>14.6882566913396</v>
      </c>
      <c r="FT23" s="3" t="n">
        <v>14.0866920802721</v>
      </c>
      <c r="FU23" s="3" t="n">
        <v>11.5631573863987</v>
      </c>
      <c r="FV23" s="3" t="n">
        <v>9.87209424662274</v>
      </c>
      <c r="FW23" s="3" t="n">
        <v>10.1266323519417</v>
      </c>
      <c r="FX23" s="3" t="n">
        <v>8.20298037148462</v>
      </c>
      <c r="FY23" s="3" t="n">
        <v>8.32056264933798</v>
      </c>
      <c r="FZ23" s="3" t="n">
        <v>8.87873267645784</v>
      </c>
      <c r="GA23" s="3" t="n">
        <v>13.9742427972241</v>
      </c>
      <c r="GB23" s="3" t="n">
        <v>15.7363776150043</v>
      </c>
      <c r="GC23" s="3" t="n">
        <v>16.5206358425923</v>
      </c>
      <c r="GD23" s="3" t="n">
        <v>16.9936696326889</v>
      </c>
      <c r="GE23" s="3" t="n">
        <v>17.5229514031363</v>
      </c>
      <c r="GF23" s="3" t="n">
        <v>18.4066140175533</v>
      </c>
      <c r="GG23" s="3" t="n">
        <v>18.2962831732489</v>
      </c>
      <c r="GH23" s="3" t="n">
        <v>18.959149762414</v>
      </c>
      <c r="GI23" s="3" t="n">
        <v>19.6278656259165</v>
      </c>
      <c r="GJ23" s="3" t="n">
        <v>20.2735207448285</v>
      </c>
      <c r="GK23" s="3" t="n">
        <v>20.8978148966548</v>
      </c>
      <c r="GL23" s="3" t="n">
        <v>21.3047382083593</v>
      </c>
      <c r="GM23" s="3" t="n">
        <v>20.783494645392</v>
      </c>
      <c r="GN23" s="3" t="n">
        <v>21.2181308979274</v>
      </c>
      <c r="GO23" s="3" t="n">
        <v>22.0978124812467</v>
      </c>
      <c r="GP23" s="3" t="n">
        <v>23.0537524198312</v>
      </c>
      <c r="GQ23" s="3" t="n">
        <v>24.1035235858801</v>
      </c>
      <c r="GR23" s="3" t="n">
        <v>24.9915096337453</v>
      </c>
      <c r="GS23" s="3" t="n">
        <v>26.5118627638798</v>
      </c>
      <c r="GT23" s="3" t="n">
        <v>27.2067720630353</v>
      </c>
      <c r="GU23" s="3" t="n">
        <v>27.8951251438697</v>
      </c>
      <c r="GV23" s="3" t="n">
        <v>28.8356166398316</v>
      </c>
      <c r="GW23" s="3" t="n">
        <v>29.9280616090345</v>
      </c>
      <c r="GX23" s="3" t="n">
        <v>31.843733025414</v>
      </c>
      <c r="GY23" s="3" t="n">
        <v>33.7274237587574</v>
      </c>
      <c r="GZ23" s="3" t="n">
        <v>34.8676743654822</v>
      </c>
      <c r="HA23" s="3" t="n">
        <v>36.5617183376188</v>
      </c>
      <c r="HB23" s="3" t="n">
        <v>38.6832925840654</v>
      </c>
      <c r="HC23" s="3" t="n">
        <v>40.1867750046187</v>
      </c>
      <c r="HD23" s="3" t="n">
        <v>39.5441129329543</v>
      </c>
      <c r="HE23" s="3" t="n">
        <v>41.7104048786268</v>
      </c>
      <c r="HF23" s="3" t="n">
        <v>41.9253826296112</v>
      </c>
      <c r="HG23" s="3" t="n">
        <v>43.0823198256972</v>
      </c>
      <c r="HH23" s="3" t="n">
        <v>44.0572816432188</v>
      </c>
      <c r="HI23" s="3" t="n">
        <v>45.9860155883139</v>
      </c>
      <c r="HJ23" s="3" t="n">
        <v>45.386258293915</v>
      </c>
      <c r="HK23" s="3" t="n">
        <v>46.0084339669206</v>
      </c>
      <c r="HL23" s="3" t="n">
        <v>46.0066064256636</v>
      </c>
      <c r="HM23" s="3" t="n">
        <v>47.1467938916642</v>
      </c>
      <c r="HN23" s="3" t="n">
        <v>47.6068978342424</v>
      </c>
      <c r="HO23" s="3" t="n">
        <v>48.2998971005684</v>
      </c>
      <c r="HP23" s="3" t="n">
        <v>49.3981646599463</v>
      </c>
      <c r="HQ23" s="3" t="n">
        <v>51.6575002265423</v>
      </c>
      <c r="HR23" s="3" t="n">
        <v>53.2219995983697</v>
      </c>
      <c r="HS23" s="3" t="n">
        <v>54.6620833362587</v>
      </c>
      <c r="HT23" s="3" t="n">
        <v>55.4683582227034</v>
      </c>
      <c r="HU23" s="3" t="n">
        <v>56.0867778297982</v>
      </c>
      <c r="HV23" s="3" t="n">
        <v>55.328066530864</v>
      </c>
      <c r="HW23" s="3" t="n">
        <v>56.9019801313366</v>
      </c>
      <c r="HX23" s="3" t="n">
        <v>58.0722528855782</v>
      </c>
      <c r="HY23" s="3" t="n">
        <v>58.6085490590414</v>
      </c>
      <c r="HZ23" s="3" t="n">
        <v>60.4412206778733</v>
      </c>
      <c r="IA23" s="3" t="n">
        <v>61.4706428609431</v>
      </c>
      <c r="IB23" s="3" t="n">
        <v>63.4586653437411</v>
      </c>
      <c r="IC23" s="3" t="n">
        <v>65.658343638184</v>
      </c>
      <c r="ID23" s="3" t="n">
        <v>65.9913950188292</v>
      </c>
      <c r="IE23" s="3" t="n">
        <v>66.8550082184647</v>
      </c>
      <c r="IF23" s="3" t="n">
        <v>67.4046614070257</v>
      </c>
      <c r="IG23" s="3" t="n">
        <v>69.2982828824229</v>
      </c>
      <c r="IH23" s="3" t="n">
        <v>70.344298245614</v>
      </c>
      <c r="II23" s="3" t="n">
        <v>71.7947523628317</v>
      </c>
      <c r="IJ23" s="3" t="n">
        <v>73.350880799578</v>
      </c>
      <c r="IK23" s="3" t="n">
        <v>73.4440043978713</v>
      </c>
      <c r="IL23" s="3" t="n">
        <v>70.7382471622598</v>
      </c>
    </row>
    <row r="24" customFormat="false" ht="12.75" hidden="false" customHeight="false" outlineLevel="0" collapsed="false">
      <c r="A24" s="2" t="s">
        <v>23</v>
      </c>
      <c r="AK24" s="3" t="n">
        <v>1.19071951186882</v>
      </c>
      <c r="BE24" s="3" t="n">
        <v>1.19071951186882</v>
      </c>
      <c r="ET24" s="3" t="n">
        <v>2.19693699977504</v>
      </c>
      <c r="GE24" s="3" t="n">
        <v>3.79634370284162</v>
      </c>
      <c r="GO24" s="3" t="n">
        <v>4.09749112517659</v>
      </c>
      <c r="GP24" s="3" t="n">
        <v>4.15219951375439</v>
      </c>
      <c r="GQ24" s="3" t="n">
        <v>4.20245529096231</v>
      </c>
      <c r="GR24" s="3" t="n">
        <v>4.25720824942613</v>
      </c>
      <c r="GS24" s="3" t="n">
        <v>4.32467996923316</v>
      </c>
      <c r="GT24" s="3" t="n">
        <v>4.40561254665286</v>
      </c>
      <c r="GU24" s="3" t="n">
        <v>4.49450367665562</v>
      </c>
      <c r="GV24" s="3" t="n">
        <v>4.603417811764</v>
      </c>
      <c r="GW24" s="3" t="n">
        <v>4.83780505739859</v>
      </c>
      <c r="GX24" s="3" t="n">
        <v>4.98968925309725</v>
      </c>
      <c r="GY24" s="3" t="n">
        <v>5.14341528564736</v>
      </c>
      <c r="GZ24" s="3" t="n">
        <v>5.27023064158253</v>
      </c>
      <c r="HA24" s="3" t="n">
        <v>5.73836969106886</v>
      </c>
      <c r="HB24" s="3" t="n">
        <v>5.97486093539535</v>
      </c>
      <c r="HC24" s="3" t="n">
        <v>6.69112370384468</v>
      </c>
      <c r="HD24" s="3" t="n">
        <v>6.81018641196731</v>
      </c>
      <c r="HE24" s="3" t="n">
        <v>6.66598097799495</v>
      </c>
      <c r="HF24" s="3" t="n">
        <v>6.92694737589988</v>
      </c>
      <c r="HG24" s="3" t="n">
        <v>7.27777280309756</v>
      </c>
      <c r="HH24" s="3" t="n">
        <v>7.61434964918808</v>
      </c>
      <c r="HI24" s="3" t="n">
        <v>8.53866970216551</v>
      </c>
      <c r="HJ24" s="3" t="n">
        <v>8.42425449238725</v>
      </c>
      <c r="HK24" s="3" t="n">
        <v>8.18441868298215</v>
      </c>
      <c r="HL24" s="3" t="n">
        <v>7.85192193010543</v>
      </c>
      <c r="HM24" s="3" t="n">
        <v>7.75872074603831</v>
      </c>
      <c r="HN24" s="3" t="n">
        <v>7.64250441498144</v>
      </c>
      <c r="HO24" s="3" t="n">
        <v>7.79510331146445</v>
      </c>
      <c r="HP24" s="3" t="n">
        <v>8.43186819385761</v>
      </c>
      <c r="HQ24" s="3" t="n">
        <v>8.97512164425677</v>
      </c>
      <c r="HR24" s="3" t="n">
        <v>9.96166637109085</v>
      </c>
      <c r="HS24" s="3" t="n">
        <v>10.6822559156855</v>
      </c>
      <c r="HT24" s="3" t="n">
        <v>11.6191937523463</v>
      </c>
      <c r="HU24" s="3" t="n">
        <v>12.6769497667294</v>
      </c>
      <c r="HV24" s="3" t="n">
        <v>13.0672162216221</v>
      </c>
      <c r="HW24" s="3" t="n">
        <v>12.7334361209481</v>
      </c>
      <c r="HX24" s="3" t="n">
        <v>12.4497804630079</v>
      </c>
      <c r="HY24" s="3" t="n">
        <v>12.3520458809641</v>
      </c>
      <c r="HZ24" s="3" t="n">
        <v>12.3497830478065</v>
      </c>
      <c r="IA24" s="3" t="n">
        <v>12.3516120236157</v>
      </c>
      <c r="IB24" s="3" t="n">
        <v>13.1402787287502</v>
      </c>
      <c r="IC24" s="3" t="n">
        <v>14.3540639020976</v>
      </c>
      <c r="ID24" s="3" t="n">
        <v>14.6251539609867</v>
      </c>
      <c r="IE24" s="3" t="n">
        <v>14.9112763038164</v>
      </c>
      <c r="IF24" s="3" t="n">
        <v>15.797321056913</v>
      </c>
      <c r="IG24" s="3" t="n">
        <v>16.0099587269716</v>
      </c>
      <c r="IH24" s="3" t="n">
        <v>15.9868421052632</v>
      </c>
      <c r="II24" s="3" t="n">
        <v>16.2122391374949</v>
      </c>
      <c r="IJ24" s="3" t="n">
        <v>15.9004047566606</v>
      </c>
      <c r="IK24" s="3" t="n">
        <v>16.0038880334906</v>
      </c>
      <c r="IL24" s="3" t="n">
        <v>15.3466579440036</v>
      </c>
    </row>
    <row r="25" customFormat="false" ht="12.75" hidden="false" customHeight="false" outlineLevel="0" collapsed="false">
      <c r="A25" s="2" t="s">
        <v>24</v>
      </c>
      <c r="AK25" s="3" t="n">
        <v>1.21429451947251</v>
      </c>
      <c r="BE25" s="3" t="n">
        <v>1.21429451947251</v>
      </c>
      <c r="ET25" s="3" t="n">
        <v>1.87616497027895</v>
      </c>
      <c r="GE25" s="3" t="n">
        <v>2.42207572416983</v>
      </c>
      <c r="GF25" s="3" t="n">
        <v>2.37625290798235</v>
      </c>
      <c r="GG25" s="3" t="n">
        <v>2.33059693028342</v>
      </c>
      <c r="GH25" s="3" t="n">
        <v>2.22115014898502</v>
      </c>
      <c r="GI25" s="3" t="n">
        <v>2.23966101010044</v>
      </c>
      <c r="GJ25" s="3" t="n">
        <v>2.19443530698099</v>
      </c>
      <c r="GK25" s="3" t="n">
        <v>2.14926200882219</v>
      </c>
      <c r="GL25" s="3" t="n">
        <v>2.10438833438119</v>
      </c>
      <c r="GM25" s="3" t="n">
        <v>2.13604634707652</v>
      </c>
      <c r="GN25" s="3" t="n">
        <v>2.16858597272133</v>
      </c>
      <c r="GO25" s="3" t="n">
        <v>2.18623995603972</v>
      </c>
      <c r="GP25" s="3" t="n">
        <v>2.20698937280902</v>
      </c>
      <c r="GQ25" s="3" t="n">
        <v>2.08223478969438</v>
      </c>
      <c r="GR25" s="3" t="n">
        <v>2.12793749907073</v>
      </c>
      <c r="GS25" s="3" t="n">
        <v>2.21983772260432</v>
      </c>
      <c r="GT25" s="3" t="n">
        <v>2.27925441388476</v>
      </c>
      <c r="GU25" s="3" t="n">
        <v>2.3062842266005</v>
      </c>
      <c r="GV25" s="3" t="n">
        <v>2.27156011142271</v>
      </c>
      <c r="GW25" s="3" t="n">
        <v>2.29996070436297</v>
      </c>
      <c r="GX25" s="3" t="n">
        <v>2.3087678659519</v>
      </c>
      <c r="GY25" s="3" t="n">
        <v>2.29642608688475</v>
      </c>
      <c r="GZ25" s="3" t="n">
        <v>2.24765630220068</v>
      </c>
      <c r="HA25" s="3" t="n">
        <v>2.38113350601737</v>
      </c>
      <c r="HB25" s="3" t="n">
        <v>2.37251675049926</v>
      </c>
      <c r="HC25" s="3" t="n">
        <v>2.13516722154816</v>
      </c>
      <c r="HD25" s="3" t="n">
        <v>2.16657442746648</v>
      </c>
      <c r="HE25" s="3" t="n">
        <v>2.19777684551749</v>
      </c>
      <c r="HF25" s="3" t="n">
        <v>2.25693256883269</v>
      </c>
      <c r="HG25" s="3" t="n">
        <v>2.263184537763</v>
      </c>
      <c r="HH25" s="3" t="n">
        <v>2.3753829359731</v>
      </c>
      <c r="HI25" s="3" t="n">
        <v>2.53121626024881</v>
      </c>
      <c r="HJ25" s="3" t="n">
        <v>2.60242109627382</v>
      </c>
      <c r="HK25" s="3" t="n">
        <v>2.80240705195446</v>
      </c>
      <c r="HL25" s="3" t="n">
        <v>2.6033685765922</v>
      </c>
      <c r="HM25" s="3" t="n">
        <v>2.72767556282515</v>
      </c>
      <c r="HN25" s="3" t="n">
        <v>2.84465852864175</v>
      </c>
      <c r="HO25" s="3" t="n">
        <v>2.81815115262834</v>
      </c>
      <c r="HP25" s="3" t="n">
        <v>2.68828072318165</v>
      </c>
      <c r="HQ25" s="3" t="n">
        <v>2.681801349363</v>
      </c>
      <c r="HR25" s="3" t="n">
        <v>2.5402092966435</v>
      </c>
      <c r="HS25" s="3" t="n">
        <v>2.55585381259838</v>
      </c>
      <c r="HT25" s="3" t="n">
        <v>2.59133683388735</v>
      </c>
      <c r="HU25" s="3" t="n">
        <v>2.61229754543778</v>
      </c>
      <c r="HV25" s="3" t="n">
        <v>2.58314439510997</v>
      </c>
      <c r="HW25" s="3" t="n">
        <v>2.56256658754359</v>
      </c>
      <c r="HX25" s="3" t="n">
        <v>2.5804091966477</v>
      </c>
      <c r="HY25" s="3" t="n">
        <v>2.63630397196553</v>
      </c>
      <c r="HZ25" s="3" t="n">
        <v>2.7038931850687</v>
      </c>
      <c r="IA25" s="3" t="n">
        <v>2.7453464751797</v>
      </c>
      <c r="IB25" s="3" t="n">
        <v>2.79122031596339</v>
      </c>
      <c r="IC25" s="3" t="n">
        <v>2.86747419252865</v>
      </c>
      <c r="ID25" s="3" t="n">
        <v>2.92390593133282</v>
      </c>
      <c r="IE25" s="3" t="n">
        <v>3.0106972169498</v>
      </c>
      <c r="IF25" s="3" t="n">
        <v>3.03958012539386</v>
      </c>
      <c r="IG25" s="3" t="n">
        <v>3.04633792700174</v>
      </c>
      <c r="IH25" s="3" t="n">
        <v>3.04824561403509</v>
      </c>
      <c r="II25" s="3" t="n">
        <v>3.07662480477623</v>
      </c>
      <c r="IJ25" s="3" t="n">
        <v>3.13191496911774</v>
      </c>
      <c r="IK25" s="3" t="n">
        <v>3.19971004050114</v>
      </c>
      <c r="IL25" s="3" t="n">
        <v>3.19643528740636</v>
      </c>
    </row>
    <row r="26" customFormat="false" ht="12.75" hidden="false" customHeight="false" outlineLevel="0" collapsed="false">
      <c r="A26" s="2" t="s">
        <v>25</v>
      </c>
      <c r="AK26" s="3" t="n">
        <v>3.65720992931136</v>
      </c>
      <c r="BE26" s="3" t="n">
        <v>3.65720992931136</v>
      </c>
      <c r="ET26" s="3" t="n">
        <v>6.74773507073763</v>
      </c>
      <c r="GE26" s="3" t="n">
        <v>33.3851613426074</v>
      </c>
      <c r="GO26" s="3" t="n">
        <v>57.4065223708032</v>
      </c>
      <c r="GP26" s="3" t="n">
        <v>58.6394289819671</v>
      </c>
      <c r="GQ26" s="3" t="n">
        <v>59.814129701617</v>
      </c>
      <c r="GR26" s="3" t="n">
        <v>59.0597390031303</v>
      </c>
      <c r="GS26" s="3" t="n">
        <v>64.0115780606524</v>
      </c>
      <c r="GT26" s="3" t="n">
        <v>65.4535269248644</v>
      </c>
      <c r="GU26" s="3" t="n">
        <v>73.5340623397704</v>
      </c>
      <c r="GV26" s="3" t="n">
        <v>81.6938972199892</v>
      </c>
      <c r="GW26" s="3" t="n">
        <v>81.8399240471948</v>
      </c>
      <c r="GX26" s="3" t="n">
        <v>83.0846575235393</v>
      </c>
      <c r="GY26" s="3" t="n">
        <v>86.7232184842501</v>
      </c>
      <c r="GZ26" s="3" t="n">
        <v>88.7961088974422</v>
      </c>
      <c r="HA26" s="3" t="n">
        <v>89.5268584139825</v>
      </c>
      <c r="HB26" s="3" t="n">
        <v>89.9509630136666</v>
      </c>
      <c r="HC26" s="3" t="n">
        <v>89.9347161604914</v>
      </c>
      <c r="HD26" s="3" t="n">
        <v>92.5476979899278</v>
      </c>
      <c r="HE26" s="3" t="n">
        <v>97.2868418798365</v>
      </c>
      <c r="HF26" s="3" t="n">
        <v>98.0513316861509</v>
      </c>
      <c r="HG26" s="3" t="n">
        <v>99.6045949243252</v>
      </c>
      <c r="HH26" s="3" t="n">
        <v>106.922632660123</v>
      </c>
      <c r="HI26" s="3" t="n">
        <v>108.945787282603</v>
      </c>
      <c r="HJ26" s="3" t="n">
        <v>102.356654709434</v>
      </c>
      <c r="HK26" s="3" t="n">
        <v>103.831831445886</v>
      </c>
      <c r="HL26" s="3" t="n">
        <v>103.705235982532</v>
      </c>
      <c r="HM26" s="3" t="n">
        <v>100.102022932292</v>
      </c>
      <c r="HN26" s="3" t="n">
        <v>106.102493286475</v>
      </c>
      <c r="HO26" s="3" t="n">
        <v>109.316156522063</v>
      </c>
      <c r="HP26" s="3" t="n">
        <v>112.966125021035</v>
      </c>
      <c r="HQ26" s="3" t="n">
        <v>112.672255984065</v>
      </c>
      <c r="HR26" s="3" t="n">
        <v>111.933421267869</v>
      </c>
      <c r="HS26" s="3" t="n">
        <v>107.290868884146</v>
      </c>
      <c r="HT26" s="3" t="n">
        <v>108.327985819398</v>
      </c>
      <c r="HU26" s="3" t="n">
        <v>103.272479701457</v>
      </c>
      <c r="HV26" s="3" t="n">
        <v>107.567936895106</v>
      </c>
      <c r="HW26" s="3" t="n">
        <v>107.653519789784</v>
      </c>
      <c r="HX26" s="3" t="n">
        <v>114.60130662008</v>
      </c>
      <c r="HY26" s="3" t="n">
        <v>117.364214087776</v>
      </c>
      <c r="HZ26" s="3" t="n">
        <v>121.32743216962</v>
      </c>
      <c r="IA26" s="3" t="n">
        <v>124.879806627769</v>
      </c>
      <c r="IB26" s="3" t="n">
        <v>128.61812843517</v>
      </c>
      <c r="IC26" s="3" t="n">
        <v>131.94674164873</v>
      </c>
      <c r="ID26" s="3" t="n">
        <v>131.438676673775</v>
      </c>
      <c r="IE26" s="3" t="n">
        <v>139.189675897631</v>
      </c>
      <c r="IF26" s="3" t="n">
        <v>142.666358481642</v>
      </c>
      <c r="IG26" s="3" t="n">
        <v>147.118785055079</v>
      </c>
      <c r="IH26" s="3" t="n">
        <v>153.326288584248</v>
      </c>
      <c r="II26" s="3" t="n">
        <v>161.2963252328</v>
      </c>
      <c r="IJ26" s="3" t="n">
        <v>168.302281587737</v>
      </c>
      <c r="IK26" s="3" t="n">
        <v>175.274714268016</v>
      </c>
    </row>
    <row r="27" customFormat="false" ht="12.75" hidden="false" customHeight="false" outlineLevel="0" collapsed="false">
      <c r="A27" s="2" t="s">
        <v>26</v>
      </c>
      <c r="AK27" s="3" t="n">
        <v>1.1832521514652</v>
      </c>
      <c r="BE27" s="3" t="n">
        <v>1.1832521514652</v>
      </c>
      <c r="GE27" s="3" t="n">
        <v>1.49890027461294</v>
      </c>
      <c r="GY27" s="3" t="n">
        <v>1.83314631975663</v>
      </c>
      <c r="GZ27" s="3" t="n">
        <v>1.81640835619179</v>
      </c>
      <c r="HA27" s="3" t="n">
        <v>1.77110216189322</v>
      </c>
      <c r="HB27" s="3" t="n">
        <v>1.73096421107965</v>
      </c>
      <c r="HC27" s="3" t="n">
        <v>1.75338337049518</v>
      </c>
      <c r="HD27" s="3" t="n">
        <v>1.63446796955006</v>
      </c>
      <c r="HE27" s="3" t="n">
        <v>1.71827409520326</v>
      </c>
      <c r="HF27" s="3" t="n">
        <v>1.7901538431677</v>
      </c>
      <c r="HG27" s="3" t="n">
        <v>1.85407467282142</v>
      </c>
      <c r="HH27" s="3" t="n">
        <v>1.8817732033705</v>
      </c>
      <c r="HI27" s="3" t="n">
        <v>1.91791846321402</v>
      </c>
      <c r="HJ27" s="3" t="n">
        <v>2.08049347681827</v>
      </c>
      <c r="HK27" s="3" t="n">
        <v>2.07634429049257</v>
      </c>
      <c r="HL27" s="3" t="n">
        <v>2.19227571030217</v>
      </c>
      <c r="HM27" s="3" t="n">
        <v>2.27105363041861</v>
      </c>
      <c r="HN27" s="3" t="n">
        <v>2.33518782416398</v>
      </c>
      <c r="HO27" s="3" t="n">
        <v>2.58242836601975</v>
      </c>
      <c r="HP27" s="3" t="n">
        <v>3.27695194139351</v>
      </c>
      <c r="HQ27" s="3" t="n">
        <v>3.36725142404953</v>
      </c>
      <c r="HR27" s="3" t="n">
        <v>3.54257110983051</v>
      </c>
      <c r="HS27" s="3" t="n">
        <v>3.90798365515267</v>
      </c>
      <c r="HT27" s="3" t="n">
        <v>3.95760031145808</v>
      </c>
      <c r="HU27" s="3" t="n">
        <v>4.17583212676053</v>
      </c>
      <c r="HV27" s="3" t="n">
        <v>4.3622129510994</v>
      </c>
      <c r="HW27" s="3" t="n">
        <v>4.7137588395068</v>
      </c>
      <c r="HX27" s="3" t="n">
        <v>5.08130406783618</v>
      </c>
      <c r="HY27" s="3" t="n">
        <v>5.38623202894715</v>
      </c>
      <c r="HZ27" s="3" t="n">
        <v>5.61734135760023</v>
      </c>
      <c r="IA27" s="3" t="n">
        <v>5.82466815994448</v>
      </c>
      <c r="IB27" s="3" t="n">
        <v>6.11887734844537</v>
      </c>
      <c r="IC27" s="3" t="n">
        <v>6.40814512742063</v>
      </c>
      <c r="ID27" s="3" t="n">
        <v>6.67959413953012</v>
      </c>
      <c r="IE27" s="3" t="n">
        <v>7.14039318665852</v>
      </c>
      <c r="IF27" s="3" t="n">
        <v>7.47009645694935</v>
      </c>
      <c r="IG27" s="3" t="n">
        <v>7.7762947212708</v>
      </c>
      <c r="IH27" s="3" t="n">
        <v>8.10087719298246</v>
      </c>
      <c r="II27" s="3" t="n">
        <v>8.43215428718882</v>
      </c>
      <c r="IJ27" s="3" t="n">
        <v>9.91341319240741</v>
      </c>
      <c r="IK27" s="3" t="n">
        <v>10.2433479308647</v>
      </c>
      <c r="IL27" s="3" t="n">
        <v>11.0829709784403</v>
      </c>
    </row>
    <row r="28" customFormat="false" ht="12.75" hidden="false" customHeight="false" outlineLevel="0" collapsed="false">
      <c r="A28" s="2" t="s">
        <v>27</v>
      </c>
      <c r="AK28" s="3" t="n">
        <v>1.52423716228177</v>
      </c>
      <c r="BE28" s="3" t="n">
        <v>1.52423716228177</v>
      </c>
      <c r="FZ28" s="3" t="n">
        <v>4.88588543450486</v>
      </c>
      <c r="GA28" s="3" t="n">
        <v>4.91620886499254</v>
      </c>
      <c r="GB28" s="3" t="n">
        <v>4.94485441378147</v>
      </c>
      <c r="GC28" s="3" t="n">
        <v>4.99371592735278</v>
      </c>
      <c r="GD28" s="3" t="n">
        <v>5.04049502150581</v>
      </c>
      <c r="GE28" s="3" t="n">
        <v>5.54955058396225</v>
      </c>
      <c r="GF28" s="3" t="n">
        <v>5.81923423655637</v>
      </c>
      <c r="GG28" s="3" t="n">
        <v>5.87132970830577</v>
      </c>
      <c r="GH28" s="3" t="n">
        <v>5.20449846982557</v>
      </c>
      <c r="GI28" s="3" t="n">
        <v>5.20103702664272</v>
      </c>
      <c r="GJ28" s="3" t="n">
        <v>5.35890807024872</v>
      </c>
      <c r="GK28" s="3" t="n">
        <v>4.9324256381907</v>
      </c>
      <c r="GL28" s="3" t="n">
        <v>4.66597878418725</v>
      </c>
      <c r="GM28" s="3" t="n">
        <v>4.67215175259446</v>
      </c>
      <c r="GN28" s="3" t="n">
        <v>4.55442136456739</v>
      </c>
      <c r="GO28" s="3" t="n">
        <v>4.64425861747023</v>
      </c>
      <c r="GP28" s="3" t="n">
        <v>4.63485326864152</v>
      </c>
      <c r="GQ28" s="3" t="n">
        <v>4.7828345315123</v>
      </c>
      <c r="GR28" s="3" t="n">
        <v>4.97428466789211</v>
      </c>
      <c r="GS28" s="3" t="n">
        <v>5.09435063527808</v>
      </c>
      <c r="GT28" s="3" t="n">
        <v>5.22097450409161</v>
      </c>
      <c r="GU28" s="3" t="n">
        <v>5.46763500450495</v>
      </c>
      <c r="GV28" s="3" t="n">
        <v>5.67299573063508</v>
      </c>
      <c r="GW28" s="3" t="n">
        <v>6.01034492779598</v>
      </c>
      <c r="GX28" s="3" t="n">
        <v>6.12855202165043</v>
      </c>
      <c r="GY28" s="3" t="n">
        <v>6.29267613386792</v>
      </c>
      <c r="GZ28" s="3" t="n">
        <v>6.37376793089887</v>
      </c>
      <c r="HA28" s="3" t="n">
        <v>6.53581433924911</v>
      </c>
      <c r="HB28" s="3" t="n">
        <v>6.81457014000038</v>
      </c>
      <c r="HC28" s="3" t="n">
        <v>6.99171728149927</v>
      </c>
      <c r="HD28" s="3" t="n">
        <v>7.27440670607242</v>
      </c>
      <c r="HE28" s="3" t="n">
        <v>7.65350594353622</v>
      </c>
      <c r="HF28" s="3" t="n">
        <v>7.78091629800163</v>
      </c>
      <c r="HG28" s="3" t="n">
        <v>7.84861731480021</v>
      </c>
      <c r="HH28" s="3" t="n">
        <v>7.6667088311984</v>
      </c>
      <c r="HI28" s="3" t="n">
        <v>7.43655942305546</v>
      </c>
      <c r="HJ28" s="3" t="n">
        <v>7.36444928459242</v>
      </c>
      <c r="HK28" s="3" t="n">
        <v>6.922172044386</v>
      </c>
      <c r="HL28" s="3" t="n">
        <v>6.50342247044585</v>
      </c>
      <c r="HM28" s="3" t="n">
        <v>6.45938457366676</v>
      </c>
      <c r="HN28" s="3" t="n">
        <v>6.30551619350687</v>
      </c>
      <c r="HO28" s="3" t="n">
        <v>5.99678854317334</v>
      </c>
      <c r="HP28" s="3" t="n">
        <v>6.03879712816067</v>
      </c>
      <c r="HQ28" s="3" t="n">
        <v>6.14241935775518</v>
      </c>
      <c r="HR28" s="3" t="n">
        <v>6.18277261711085</v>
      </c>
      <c r="HS28" s="3" t="n">
        <v>6.35369229099529</v>
      </c>
      <c r="HT28" s="3" t="n">
        <v>6.53998374153656</v>
      </c>
      <c r="HU28" s="3" t="n">
        <v>6.49495547024831</v>
      </c>
      <c r="HV28" s="3" t="n">
        <v>6.61215677783133</v>
      </c>
      <c r="HW28" s="3" t="n">
        <v>6.77511023523163</v>
      </c>
      <c r="HX28" s="3" t="n">
        <v>6.93972750261538</v>
      </c>
      <c r="HY28" s="3" t="n">
        <v>7.0921664374727</v>
      </c>
      <c r="HZ28" s="3" t="n">
        <v>7.29417366465338</v>
      </c>
      <c r="IA28" s="3" t="n">
        <v>7.52134819444081</v>
      </c>
      <c r="IB28" s="3" t="n">
        <v>7.4069529951776</v>
      </c>
      <c r="IC28" s="3" t="n">
        <v>7.4445352338754</v>
      </c>
      <c r="ID28" s="3" t="n">
        <v>7.43455206885524</v>
      </c>
      <c r="IE28" s="3" t="n">
        <v>7.48522519739763</v>
      </c>
      <c r="IF28" s="3" t="n">
        <v>7.56744758582948</v>
      </c>
      <c r="IG28" s="3" t="n">
        <v>7.73831712219497</v>
      </c>
      <c r="IH28" s="3" t="n">
        <v>7.93421052631579</v>
      </c>
      <c r="II28" s="3" t="n">
        <v>8.14203830949331</v>
      </c>
      <c r="IJ28" s="3" t="n">
        <v>8.3401910636915</v>
      </c>
      <c r="IK28" s="3" t="n">
        <v>8.67630852427056</v>
      </c>
      <c r="IL28" s="3" t="n">
        <v>8.78764175795157</v>
      </c>
    </row>
    <row r="29" customFormat="false" ht="12.75" hidden="false" customHeight="false" outlineLevel="0" collapsed="false">
      <c r="A29" s="2" t="s">
        <v>28</v>
      </c>
      <c r="AK29" s="3" t="n">
        <v>1.07636993978275</v>
      </c>
      <c r="BE29" s="3" t="n">
        <v>1.09894978757834</v>
      </c>
      <c r="DC29" s="3" t="n">
        <v>0.88294548912576</v>
      </c>
      <c r="DW29" s="3" t="n">
        <v>1.2426465544966</v>
      </c>
      <c r="EG29" s="3" t="n">
        <v>1.32957022008264</v>
      </c>
      <c r="EQ29" s="3" t="n">
        <v>1.55792713150551</v>
      </c>
      <c r="ET29" s="3" t="n">
        <v>1.55796766814804</v>
      </c>
      <c r="FA29" s="3" t="n">
        <v>1.5200578124668</v>
      </c>
      <c r="FB29" s="3" t="n">
        <v>1.53504954222554</v>
      </c>
      <c r="FC29" s="3" t="n">
        <v>1.55764756731689</v>
      </c>
      <c r="FD29" s="3" t="n">
        <v>1.61555081206679</v>
      </c>
      <c r="FE29" s="3" t="n">
        <v>1.70708618638704</v>
      </c>
      <c r="FF29" s="3" t="n">
        <v>1.76566922529119</v>
      </c>
      <c r="FG29" s="3" t="n">
        <v>1.86222478436624</v>
      </c>
      <c r="FH29" s="3" t="n">
        <v>1.80604524848984</v>
      </c>
      <c r="FI29" s="3" t="n">
        <v>1.93721628894495</v>
      </c>
      <c r="FJ29" s="3" t="n">
        <v>2.01080680146846</v>
      </c>
      <c r="FK29" s="3" t="n">
        <v>1.94342704749278</v>
      </c>
      <c r="FL29" s="3" t="n">
        <v>1.8584029177469</v>
      </c>
      <c r="FM29" s="3" t="n">
        <v>1.66231004758319</v>
      </c>
      <c r="FN29" s="3" t="n">
        <v>1.69047832394485</v>
      </c>
      <c r="FO29" s="3" t="n">
        <v>1.72936618380938</v>
      </c>
      <c r="FP29" s="3" t="n">
        <v>1.67995360121215</v>
      </c>
      <c r="FQ29" s="3" t="n">
        <v>1.87211746918269</v>
      </c>
      <c r="FR29" s="3" t="n">
        <v>1.87709470003487</v>
      </c>
      <c r="FS29" s="3" t="n">
        <v>1.99941740426274</v>
      </c>
      <c r="FT29" s="3" t="n">
        <v>2.08098117138832</v>
      </c>
      <c r="GB29" s="3" t="n">
        <v>1.93901855443241</v>
      </c>
      <c r="GC29" s="3" t="n">
        <v>2.28245717163655</v>
      </c>
      <c r="GD29" s="3" t="n">
        <v>2.47394092569571</v>
      </c>
      <c r="GE29" s="3" t="n">
        <v>2.28617480102994</v>
      </c>
      <c r="GF29" s="3" t="n">
        <v>2.34538845395916</v>
      </c>
      <c r="GG29" s="3" t="n">
        <v>2.13494121656668</v>
      </c>
      <c r="GH29" s="3" t="n">
        <v>2.42143349850495</v>
      </c>
      <c r="GI29" s="3" t="n">
        <v>2.52345009896064</v>
      </c>
      <c r="GJ29" s="3" t="n">
        <v>2.64929239646052</v>
      </c>
      <c r="GK29" s="3" t="n">
        <v>2.56745154112287</v>
      </c>
      <c r="GL29" s="3" t="n">
        <v>2.96927450942097</v>
      </c>
      <c r="GM29" s="3" t="n">
        <v>3.06586057025466</v>
      </c>
      <c r="GN29" s="3" t="n">
        <v>3.41049943127762</v>
      </c>
      <c r="GO29" s="3" t="n">
        <v>3.59223309428452</v>
      </c>
      <c r="GP29" s="3" t="n">
        <v>3.71678967233978</v>
      </c>
      <c r="GQ29" s="3" t="n">
        <v>3.74930631424842</v>
      </c>
      <c r="GR29" s="3" t="n">
        <v>4.09960417949999</v>
      </c>
      <c r="GS29" s="3" t="n">
        <v>4.45035727891452</v>
      </c>
      <c r="GT29" s="3" t="n">
        <v>4.52609334682582</v>
      </c>
      <c r="GU29" s="3" t="n">
        <v>4.72430935107192</v>
      </c>
      <c r="GV29" s="3" t="n">
        <v>4.76393075293884</v>
      </c>
      <c r="GW29" s="3" t="n">
        <v>4.82362845167311</v>
      </c>
      <c r="GX29" s="3" t="n">
        <v>5.32094380974258</v>
      </c>
      <c r="GY29" s="3" t="n">
        <v>5.53422594014759</v>
      </c>
      <c r="GZ29" s="3" t="n">
        <v>6.1184264783063</v>
      </c>
      <c r="HA29" s="3" t="n">
        <v>6.27230208403164</v>
      </c>
      <c r="HB29" s="3" t="n">
        <v>6.42750598871186</v>
      </c>
      <c r="HC29" s="3" t="n">
        <v>7.19224663535722</v>
      </c>
      <c r="HD29" s="3" t="n">
        <v>7.12902098700972</v>
      </c>
      <c r="HE29" s="3" t="n">
        <v>7.28044515906007</v>
      </c>
      <c r="HF29" s="3" t="n">
        <v>7.737897598702</v>
      </c>
      <c r="HG29" s="3" t="n">
        <v>8.09415638080596</v>
      </c>
      <c r="HH29" s="3" t="n">
        <v>8.57669048765374</v>
      </c>
      <c r="HI29" s="3" t="n">
        <v>8.93739794780889</v>
      </c>
      <c r="HJ29" s="3" t="n">
        <v>9.04189116931296</v>
      </c>
      <c r="HK29" s="3" t="n">
        <v>9.04959025556403</v>
      </c>
      <c r="HL29" s="3" t="n">
        <v>9.07625320657123</v>
      </c>
      <c r="HM29" s="3" t="n">
        <v>9.25525118570562</v>
      </c>
      <c r="HN29" s="3" t="n">
        <v>9.28122402555287</v>
      </c>
      <c r="HO29" s="3" t="n">
        <v>9.61305033796612</v>
      </c>
      <c r="HP29" s="3" t="n">
        <v>9.46077797572938</v>
      </c>
      <c r="HQ29" s="3" t="n">
        <v>9.28656200437145</v>
      </c>
      <c r="HR29" s="3" t="n">
        <v>9.12881295905666</v>
      </c>
      <c r="HS29" s="3" t="n">
        <v>8.43116771270445</v>
      </c>
      <c r="HT29" s="3" t="n">
        <v>7.40872406757594</v>
      </c>
      <c r="HU29" s="3" t="n">
        <v>5.58504702824255</v>
      </c>
      <c r="HV29" s="3" t="n">
        <v>4.15715066872646</v>
      </c>
      <c r="HW29" s="3" t="n">
        <v>4.46133757231734</v>
      </c>
      <c r="HX29" s="3" t="n">
        <v>4.8259247414166</v>
      </c>
      <c r="HY29" s="3" t="n">
        <v>7.64875870416935</v>
      </c>
      <c r="HZ29" s="3" t="n">
        <v>10.4525348766053</v>
      </c>
      <c r="IA29" s="3" t="n">
        <v>11.5153923597313</v>
      </c>
      <c r="IB29" s="3" t="n">
        <v>12.1599839684188</v>
      </c>
      <c r="IC29" s="3" t="n">
        <v>12.572693376593</v>
      </c>
      <c r="ID29" s="3" t="n">
        <v>12.8961153711788</v>
      </c>
      <c r="IE29" s="3" t="n">
        <v>13.1995071033171</v>
      </c>
      <c r="IF29" s="3" t="n">
        <v>13.3722422161202</v>
      </c>
      <c r="IG29" s="3" t="n">
        <v>13.8536678613596</v>
      </c>
      <c r="IH29" s="3" t="n">
        <v>14.2675438596491</v>
      </c>
      <c r="II29" s="3" t="n">
        <v>15.0356889547171</v>
      </c>
      <c r="IJ29" s="3" t="n">
        <v>15.8928381685172</v>
      </c>
      <c r="IK29" s="3" t="n">
        <v>16.7095188370606</v>
      </c>
      <c r="IL29" s="3" t="n">
        <v>16.1008348771269</v>
      </c>
    </row>
    <row r="30" customFormat="false" ht="12.75" hidden="false" customHeight="false" outlineLevel="0" collapsed="false">
      <c r="A30" s="2" t="s">
        <v>29</v>
      </c>
      <c r="AK30" s="3" t="n">
        <v>0.89333189019796</v>
      </c>
      <c r="BE30" s="3" t="n">
        <v>0.89333189019796</v>
      </c>
      <c r="ET30" s="3" t="n">
        <v>1.38025657889865</v>
      </c>
      <c r="GE30" s="3" t="n">
        <v>1.80976136044019</v>
      </c>
      <c r="GF30" s="3" t="n">
        <v>1.84417399012965</v>
      </c>
      <c r="GG30" s="3" t="n">
        <v>1.86675688754671</v>
      </c>
      <c r="GH30" s="3" t="n">
        <v>1.89881881621769</v>
      </c>
      <c r="GI30" s="3" t="n">
        <v>1.93091414771665</v>
      </c>
      <c r="GJ30" s="3" t="n">
        <v>1.95960960108463</v>
      </c>
      <c r="GK30" s="3" t="n">
        <v>1.98664108259992</v>
      </c>
      <c r="GL30" s="3" t="n">
        <v>2.01366783968661</v>
      </c>
      <c r="GM30" s="3" t="n">
        <v>2.03738283129639</v>
      </c>
      <c r="GN30" s="3" t="n">
        <v>2.0704757122771</v>
      </c>
      <c r="GO30" s="3" t="n">
        <v>2.0904849863653</v>
      </c>
      <c r="GP30" s="3" t="n">
        <v>2.13035236218868</v>
      </c>
      <c r="GQ30" s="3" t="n">
        <v>2.15713591307545</v>
      </c>
      <c r="GR30" s="3" t="n">
        <v>2.19230800135924</v>
      </c>
      <c r="GS30" s="3" t="n">
        <v>2.23409826474781</v>
      </c>
      <c r="GT30" s="3" t="n">
        <v>2.26836373786954</v>
      </c>
      <c r="GU30" s="3" t="n">
        <v>2.45397614180683</v>
      </c>
      <c r="GV30" s="3" t="n">
        <v>2.66383617022796</v>
      </c>
      <c r="GW30" s="3" t="n">
        <v>2.8929333006344</v>
      </c>
      <c r="GX30" s="3" t="n">
        <v>3.12327621832188</v>
      </c>
      <c r="GY30" s="3" t="n">
        <v>3.36120599077478</v>
      </c>
      <c r="GZ30" s="3" t="n">
        <v>3.88012975413839</v>
      </c>
      <c r="HA30" s="3" t="n">
        <v>4.96405945974693</v>
      </c>
      <c r="HB30" s="3" t="n">
        <v>5.82988853803141</v>
      </c>
      <c r="HC30" s="3" t="n">
        <v>6.74853830949217</v>
      </c>
      <c r="HD30" s="3" t="n">
        <v>6.35346727396429</v>
      </c>
      <c r="HE30" s="3" t="n">
        <v>7.17395111082612</v>
      </c>
      <c r="HF30" s="3" t="n">
        <v>7.05012679484034</v>
      </c>
      <c r="HG30" s="3" t="n">
        <v>7.98320695370763</v>
      </c>
      <c r="HH30" s="3" t="n">
        <v>8.37368251263732</v>
      </c>
      <c r="HI30" s="3" t="n">
        <v>9.16333410380187</v>
      </c>
      <c r="HJ30" s="3" t="n">
        <v>9.64721935597397</v>
      </c>
      <c r="HK30" s="3" t="n">
        <v>9.98057488989855</v>
      </c>
      <c r="HL30" s="3" t="n">
        <v>11.1393258618706</v>
      </c>
      <c r="HM30" s="3" t="n">
        <v>11.9527123405328</v>
      </c>
      <c r="HN30" s="3" t="n">
        <v>12.4036028724453</v>
      </c>
      <c r="HO30" s="3" t="n">
        <v>12.9158791653699</v>
      </c>
      <c r="HP30" s="3" t="n">
        <v>13.6093944086085</v>
      </c>
      <c r="HQ30" s="3" t="n">
        <v>15.2624110910753</v>
      </c>
      <c r="HR30" s="3" t="n">
        <v>16.7096870469257</v>
      </c>
      <c r="HS30" s="3" t="n">
        <v>17.1693666423639</v>
      </c>
      <c r="HT30" s="3" t="n">
        <v>17.4661768753515</v>
      </c>
      <c r="HU30" s="3" t="n">
        <v>17.4432272919646</v>
      </c>
      <c r="HV30" s="3" t="n">
        <v>17.238267240836</v>
      </c>
      <c r="HW30" s="3" t="n">
        <v>17.3202762131386</v>
      </c>
      <c r="HX30" s="3" t="n">
        <v>17.6106936720246</v>
      </c>
      <c r="HY30" s="3" t="n">
        <v>18.1621002967354</v>
      </c>
      <c r="HZ30" s="3" t="n">
        <v>18.9630313872854</v>
      </c>
      <c r="IA30" s="3" t="n">
        <v>19.7170717190827</v>
      </c>
      <c r="IB30" s="3" t="n">
        <v>20.6505929303976</v>
      </c>
      <c r="IC30" s="3" t="n">
        <v>22.1666379059064</v>
      </c>
      <c r="ID30" s="3" t="n">
        <v>23.1219602884392</v>
      </c>
      <c r="IE30" s="3" t="n">
        <v>24.1307128930085</v>
      </c>
      <c r="IF30" s="3" t="n">
        <v>24.9804529394366</v>
      </c>
      <c r="IG30" s="3" t="n">
        <v>25.7074263784044</v>
      </c>
      <c r="IH30" s="3" t="n">
        <v>26.4407894736842</v>
      </c>
      <c r="II30" s="3" t="n">
        <v>27.5749625761541</v>
      </c>
      <c r="IJ30" s="3" t="n">
        <v>28.5322326639818</v>
      </c>
      <c r="IK30" s="3" t="n">
        <v>29.0352226323021</v>
      </c>
      <c r="IL30" s="3" t="n">
        <v>26.9348334654642</v>
      </c>
    </row>
    <row r="31" customFormat="false" ht="12.75" hidden="false" customHeight="false" outlineLevel="0" collapsed="false">
      <c r="A31" s="2" t="s">
        <v>30</v>
      </c>
      <c r="AK31" s="3" t="n">
        <v>1.11667447696199</v>
      </c>
      <c r="BE31" s="3" t="n">
        <v>1.18207104335525</v>
      </c>
      <c r="CI31" s="3" t="n">
        <v>1.25416700213555</v>
      </c>
      <c r="CJ31" s="3" t="n">
        <v>1.3407045252829</v>
      </c>
      <c r="CK31" s="3" t="n">
        <v>1.30450550310026</v>
      </c>
      <c r="CL31" s="3" t="n">
        <v>1.2241788095596</v>
      </c>
      <c r="CM31" s="3" t="n">
        <v>1.18240892891846</v>
      </c>
      <c r="CN31" s="3" t="n">
        <v>1.19365466601415</v>
      </c>
      <c r="CO31" s="3" t="n">
        <v>1.23703108052611</v>
      </c>
      <c r="CP31" s="3" t="n">
        <v>1.32378390955002</v>
      </c>
      <c r="CQ31" s="3" t="n">
        <v>1.40893020470311</v>
      </c>
      <c r="CR31" s="3" t="n">
        <v>1.39768446760742</v>
      </c>
      <c r="CS31" s="3" t="n">
        <v>1.43463474663612</v>
      </c>
      <c r="CT31" s="3" t="n">
        <v>1.42178247566962</v>
      </c>
      <c r="CU31" s="3" t="n">
        <v>1.35430805309547</v>
      </c>
      <c r="CV31" s="3" t="n">
        <v>1.38483219664092</v>
      </c>
      <c r="CW31" s="3" t="n">
        <v>1.40411060309067</v>
      </c>
      <c r="CX31" s="3" t="n">
        <v>1.50853530469353</v>
      </c>
      <c r="CY31" s="3" t="n">
        <v>1.56315745630117</v>
      </c>
      <c r="CZ31" s="3" t="n">
        <v>1.69328669983704</v>
      </c>
      <c r="DA31" s="3" t="n">
        <v>1.69328669983704</v>
      </c>
      <c r="DB31" s="3" t="n">
        <v>1.69328669983704</v>
      </c>
      <c r="DC31" s="3" t="n">
        <v>1.56958359178443</v>
      </c>
      <c r="DD31" s="3" t="n">
        <v>1.56958359178443</v>
      </c>
      <c r="DE31" s="3" t="n">
        <v>1.62420574339207</v>
      </c>
      <c r="DF31" s="3" t="n">
        <v>1.57600972726768</v>
      </c>
      <c r="DG31" s="3" t="n">
        <v>1.60010773532988</v>
      </c>
      <c r="DH31" s="3" t="n">
        <v>1.62420574339207</v>
      </c>
      <c r="DI31" s="3" t="n">
        <v>1.56315745630117</v>
      </c>
      <c r="DJ31" s="3" t="n">
        <v>1.51978104178922</v>
      </c>
      <c r="DK31" s="3" t="n">
        <v>1.59368159984662</v>
      </c>
      <c r="DL31" s="3" t="n">
        <v>1.60653387081313</v>
      </c>
      <c r="DM31" s="3" t="n">
        <v>1.53263331275572</v>
      </c>
      <c r="DN31" s="3" t="n">
        <v>1.54548558372223</v>
      </c>
      <c r="DO31" s="3" t="n">
        <v>1.58243586275093</v>
      </c>
      <c r="DP31" s="3" t="n">
        <v>1.53905944823898</v>
      </c>
      <c r="DQ31" s="3" t="n">
        <v>1.64348414984183</v>
      </c>
      <c r="DR31" s="3" t="n">
        <v>1.52620717727247</v>
      </c>
      <c r="DS31" s="3" t="n">
        <v>1.57600972726768</v>
      </c>
      <c r="DT31" s="3" t="n">
        <v>1.47158502566482</v>
      </c>
      <c r="DU31" s="3" t="n">
        <v>1.41535634018637</v>
      </c>
      <c r="DV31" s="3" t="n">
        <v>1.43463474663612</v>
      </c>
      <c r="DW31" s="3" t="n">
        <v>1.56958359178443</v>
      </c>
      <c r="DX31" s="3" t="n">
        <v>1.66758215790403</v>
      </c>
      <c r="DY31" s="3" t="n">
        <v>1.44588048373182</v>
      </c>
      <c r="DZ31" s="3" t="n">
        <v>1.23060494504286</v>
      </c>
      <c r="EA31" s="3" t="n">
        <v>1.23060494504286</v>
      </c>
      <c r="EB31" s="3" t="n">
        <v>1.45873275469832</v>
      </c>
      <c r="EC31" s="3" t="n">
        <v>1.32378390955002</v>
      </c>
      <c r="ED31" s="3" t="n">
        <v>1.30450550310026</v>
      </c>
      <c r="EE31" s="3" t="n">
        <v>1.33502964664571</v>
      </c>
      <c r="EF31" s="3" t="n">
        <v>1.31093163858351</v>
      </c>
      <c r="EG31" s="3" t="n">
        <v>1.26112908858831</v>
      </c>
      <c r="EH31" s="3" t="n">
        <v>1.42209880250032</v>
      </c>
      <c r="EI31" s="3" t="n">
        <v>1.38100087876889</v>
      </c>
      <c r="EJ31" s="3" t="n">
        <v>1.38370288905749</v>
      </c>
      <c r="EK31" s="3" t="n">
        <v>1.36532828359326</v>
      </c>
      <c r="EL31" s="3" t="n">
        <v>1.38736949529549</v>
      </c>
      <c r="EM31" s="3" t="n">
        <v>1.52844888752362</v>
      </c>
      <c r="EN31" s="3" t="n">
        <v>1.51600081248873</v>
      </c>
      <c r="EO31" s="3" t="n">
        <v>1.4357435252449</v>
      </c>
      <c r="EP31" s="3" t="n">
        <v>1.54709613186369</v>
      </c>
      <c r="EQ31" s="3" t="n">
        <v>1.55998487271308</v>
      </c>
      <c r="ER31" s="3" t="n">
        <v>1.6176846878824</v>
      </c>
      <c r="ES31" s="3" t="n">
        <v>1.69012359268221</v>
      </c>
      <c r="ET31" s="3" t="n">
        <v>1.70665266136201</v>
      </c>
      <c r="EU31" s="3" t="n">
        <v>1.64498666980671</v>
      </c>
      <c r="EV31" s="3" t="n">
        <v>1.6186123856829</v>
      </c>
      <c r="EW31" s="3" t="n">
        <v>1.6001884117228</v>
      </c>
      <c r="EX31" s="3" t="n">
        <v>1.71855155455817</v>
      </c>
      <c r="EY31" s="3" t="n">
        <v>1.64257975889288</v>
      </c>
      <c r="EZ31" s="3" t="n">
        <v>1.73806336726165</v>
      </c>
      <c r="FA31" s="3" t="n">
        <v>1.91999818144878</v>
      </c>
      <c r="FB31" s="3" t="n">
        <v>1.91697965539148</v>
      </c>
      <c r="FC31" s="3" t="n">
        <v>2.02982516550547</v>
      </c>
      <c r="FD31" s="3" t="n">
        <v>2.1581980965086</v>
      </c>
      <c r="FE31" s="3" t="n">
        <v>2.14929552637307</v>
      </c>
      <c r="FF31" s="3" t="n">
        <v>2.10518145264872</v>
      </c>
      <c r="FG31" s="3" t="n">
        <v>2.16907759169478</v>
      </c>
      <c r="FH31" s="3" t="n">
        <v>2.36013605316823</v>
      </c>
      <c r="FI31" s="3" t="n">
        <v>2.5824180118516</v>
      </c>
      <c r="FJ31" s="3" t="n">
        <v>2.55399040695345</v>
      </c>
      <c r="FK31" s="3" t="n">
        <v>2.45250708301943</v>
      </c>
      <c r="FL31" s="3" t="n">
        <v>2.3173200676267</v>
      </c>
      <c r="FM31" s="3" t="n">
        <v>2.37072565206806</v>
      </c>
      <c r="FN31" s="3" t="n">
        <v>2.53757104109613</v>
      </c>
      <c r="FO31" s="3" t="n">
        <v>2.71373496626133</v>
      </c>
      <c r="FP31" s="3" t="n">
        <v>2.74175004486114</v>
      </c>
      <c r="FQ31" s="3" t="n">
        <v>3.01467041271838</v>
      </c>
      <c r="FR31" s="3" t="n">
        <v>3.0926102704041</v>
      </c>
      <c r="FS31" s="3" t="n">
        <v>3.16667793950351</v>
      </c>
      <c r="FT31" s="3" t="n">
        <v>3.17932275873867</v>
      </c>
      <c r="FU31" s="3" t="n">
        <v>3.08419162663639</v>
      </c>
      <c r="FV31" s="3" t="n">
        <v>3.16613089451187</v>
      </c>
      <c r="FW31" s="3" t="n">
        <v>3.00421632140892</v>
      </c>
      <c r="FX31" s="3" t="n">
        <v>3.19521157019843</v>
      </c>
      <c r="FY31" s="3" t="n">
        <v>3.3749704092959</v>
      </c>
      <c r="FZ31" s="3" t="n">
        <v>3.40765661161078</v>
      </c>
      <c r="GA31" s="3" t="n">
        <v>3.7176823021781</v>
      </c>
      <c r="GB31" s="3" t="n">
        <v>3.71512664433304</v>
      </c>
      <c r="GC31" s="3" t="n">
        <v>3.97699284319156</v>
      </c>
      <c r="GD31" s="3" t="n">
        <v>4.17465944412337</v>
      </c>
      <c r="GE31" s="3" t="n">
        <v>4.34169715544592</v>
      </c>
      <c r="GF31" s="3" t="n">
        <v>4.43033604964923</v>
      </c>
      <c r="GG31" s="3" t="n">
        <v>4.62487797135784</v>
      </c>
      <c r="GH31" s="3" t="n">
        <v>4.70579681316024</v>
      </c>
      <c r="GI31" s="3" t="n">
        <v>4.93246296942951</v>
      </c>
      <c r="GJ31" s="3" t="n">
        <v>5.21815138042736</v>
      </c>
      <c r="GK31" s="3" t="n">
        <v>5.21162557133544</v>
      </c>
      <c r="GL31" s="3" t="n">
        <v>5.45474997662204</v>
      </c>
      <c r="GM31" s="3" t="n">
        <v>5.87813509869592</v>
      </c>
      <c r="GN31" s="3" t="n">
        <v>6.27576699523509</v>
      </c>
      <c r="GO31" s="3" t="n">
        <v>6.67572027012146</v>
      </c>
      <c r="GP31" s="3" t="n">
        <v>7.04865340789427</v>
      </c>
      <c r="GQ31" s="3" t="n">
        <v>7.31707412683021</v>
      </c>
      <c r="GR31" s="3" t="n">
        <v>7.14966028752793</v>
      </c>
      <c r="GS31" s="3" t="n">
        <v>7.18641531158785</v>
      </c>
      <c r="GT31" s="3" t="n">
        <v>7.15142702276767</v>
      </c>
      <c r="GU31" s="3" t="n">
        <v>7.42413180248027</v>
      </c>
      <c r="GV31" s="3" t="n">
        <v>7.52163236076166</v>
      </c>
      <c r="GW31" s="3" t="n">
        <v>8.04161901706799</v>
      </c>
      <c r="GX31" s="3" t="n">
        <v>8.57342202974242</v>
      </c>
      <c r="GY31" s="3" t="n">
        <v>9.17558824021944</v>
      </c>
      <c r="GZ31" s="3" t="n">
        <v>9.98869990027875</v>
      </c>
      <c r="HA31" s="3" t="n">
        <v>10.9335777783877</v>
      </c>
      <c r="HB31" s="3" t="n">
        <v>12.1896934123052</v>
      </c>
      <c r="HC31" s="3" t="n">
        <v>12.8812137680589</v>
      </c>
      <c r="HD31" s="3" t="n">
        <v>13.2271273868072</v>
      </c>
      <c r="HE31" s="3" t="n">
        <v>14.2558111817044</v>
      </c>
      <c r="HF31" s="3" t="n">
        <v>14.6055233632033</v>
      </c>
      <c r="HG31" s="3" t="n">
        <v>14.9690652695755</v>
      </c>
      <c r="HH31" s="3" t="n">
        <v>15.6095582130333</v>
      </c>
      <c r="HI31" s="3" t="n">
        <v>16.7175091209824</v>
      </c>
      <c r="HJ31" s="3" t="n">
        <v>15.6333621644122</v>
      </c>
      <c r="HK31" s="3" t="n">
        <v>15.4184997333148</v>
      </c>
      <c r="HL31" s="3" t="n">
        <v>14.6321941444269</v>
      </c>
      <c r="HM31" s="3" t="n">
        <v>15.1102050481737</v>
      </c>
      <c r="HN31" s="3" t="n">
        <v>15.9801794899697</v>
      </c>
      <c r="HO31" s="3" t="n">
        <v>16.8532001927081</v>
      </c>
      <c r="HP31" s="3" t="n">
        <v>17.120824163061</v>
      </c>
      <c r="HQ31" s="3" t="n">
        <v>16.79237683947</v>
      </c>
      <c r="HR31" s="3" t="n">
        <v>17.0242051023144</v>
      </c>
      <c r="HS31" s="3" t="n">
        <v>15.6511676759055</v>
      </c>
      <c r="HT31" s="3" t="n">
        <v>15.5654273799592</v>
      </c>
      <c r="HU31" s="3" t="n">
        <v>15.2418487308083</v>
      </c>
      <c r="HV31" s="3" t="n">
        <v>15.7635749743876</v>
      </c>
      <c r="HW31" s="3" t="n">
        <v>16.4554250189255</v>
      </c>
      <c r="HX31" s="3" t="n">
        <v>16.9152482645008</v>
      </c>
      <c r="HY31" s="3" t="n">
        <v>17.1276337892879</v>
      </c>
      <c r="HZ31" s="3" t="n">
        <v>17.4517123324591</v>
      </c>
      <c r="IA31" s="3" t="n">
        <v>17.2380531707436</v>
      </c>
      <c r="IB31" s="3" t="n">
        <v>17.146845894044</v>
      </c>
      <c r="IC31" s="3" t="n">
        <v>17.6668002524947</v>
      </c>
      <c r="ID31" s="3" t="n">
        <v>17.5932528614167</v>
      </c>
      <c r="IE31" s="3" t="n">
        <v>17.8316071126332</v>
      </c>
      <c r="IF31" s="3" t="n">
        <v>17.7859907659405</v>
      </c>
      <c r="IG31" s="3" t="n">
        <v>18.5559181330293</v>
      </c>
      <c r="IH31" s="3" t="n">
        <v>18.8508771929825</v>
      </c>
      <c r="II31" s="3" t="n">
        <v>19.4507644779234</v>
      </c>
      <c r="IJ31" s="3" t="n">
        <v>20.4071470025234</v>
      </c>
      <c r="IK31" s="3" t="n">
        <v>21.2324634057688</v>
      </c>
      <c r="IL31" s="3" t="n">
        <v>20.9863583024144</v>
      </c>
    </row>
    <row r="32" customFormat="false" ht="12.75" hidden="false" customHeight="false" outlineLevel="0" collapsed="false">
      <c r="A32" s="2" t="s">
        <v>31</v>
      </c>
      <c r="AK32" s="3" t="n">
        <v>1.15664637329403</v>
      </c>
      <c r="BE32" s="3" t="n">
        <v>1.15664637329403</v>
      </c>
      <c r="ET32" s="3" t="n">
        <v>2.13407035646631</v>
      </c>
      <c r="GY32" s="3" t="n">
        <v>7.23620378696935</v>
      </c>
      <c r="GZ32" s="3" t="n">
        <v>6.40807141411986</v>
      </c>
      <c r="HA32" s="3" t="n">
        <v>6.31251091673322</v>
      </c>
      <c r="HB32" s="3" t="n">
        <v>6.57273380062869</v>
      </c>
      <c r="HC32" s="3" t="n">
        <v>7.13279192204562</v>
      </c>
      <c r="HD32" s="3" t="n">
        <v>7.38661343829723</v>
      </c>
      <c r="HE32" s="3" t="n">
        <v>7.31288122623937</v>
      </c>
      <c r="HF32" s="3" t="n">
        <v>7.41090932986373</v>
      </c>
      <c r="HG32" s="3" t="n">
        <v>7.92799232262125</v>
      </c>
      <c r="HH32" s="3" t="n">
        <v>8.74638477069627</v>
      </c>
      <c r="HI32" s="3" t="n">
        <v>9.78036542874109</v>
      </c>
      <c r="HJ32" s="3" t="n">
        <v>9.57039336275377</v>
      </c>
      <c r="HK32" s="3" t="n">
        <v>9.45414216073692</v>
      </c>
      <c r="HL32" s="3" t="n">
        <v>9.61585249601506</v>
      </c>
      <c r="HM32" s="3" t="n">
        <v>9.72255573240839</v>
      </c>
      <c r="HN32" s="3" t="n">
        <v>9.42553179774562</v>
      </c>
      <c r="HO32" s="3" t="n">
        <v>9.34560057053278</v>
      </c>
      <c r="HP32" s="3" t="n">
        <v>10.2286839402762</v>
      </c>
      <c r="HQ32" s="3" t="n">
        <v>10.880237742342</v>
      </c>
      <c r="HR32" s="3" t="n">
        <v>11.3480189266642</v>
      </c>
      <c r="HS32" s="3" t="n">
        <v>15.0140915217295</v>
      </c>
      <c r="HT32" s="3" t="n">
        <v>19.8522490532068</v>
      </c>
      <c r="HU32" s="3" t="n">
        <v>26.481056117772</v>
      </c>
      <c r="HV32" s="3" t="n">
        <v>35.9296735196835</v>
      </c>
      <c r="HW32" s="3" t="n">
        <v>46.987775284123</v>
      </c>
      <c r="HX32" s="3" t="n">
        <v>62.0643169457115</v>
      </c>
      <c r="HY32" s="3" t="n">
        <v>67.5153797945538</v>
      </c>
      <c r="HZ32" s="3" t="n">
        <v>72.9612809832287</v>
      </c>
      <c r="IA32" s="3" t="n">
        <v>78.7482910386972</v>
      </c>
      <c r="IB32" s="3" t="n">
        <v>84.5026018599156</v>
      </c>
      <c r="IC32" s="3" t="n">
        <v>94.2563919952915</v>
      </c>
      <c r="ID32" s="3" t="n">
        <v>96.2260474887128</v>
      </c>
      <c r="IE32" s="3" t="n">
        <v>91.4953010849306</v>
      </c>
      <c r="IF32" s="3" t="n">
        <v>83.8029352486504</v>
      </c>
      <c r="IG32" s="3" t="n">
        <v>91.458866054034</v>
      </c>
      <c r="IH32" s="3" t="n">
        <v>98.599156423627</v>
      </c>
      <c r="II32" s="3" t="n">
        <v>99.850168412375</v>
      </c>
      <c r="IJ32" s="3" t="n">
        <v>100.427697226315</v>
      </c>
      <c r="IK32" s="3" t="n">
        <v>101.832828649052</v>
      </c>
    </row>
    <row r="33" customFormat="false" ht="12.75" hidden="false" customHeight="false" outlineLevel="0" collapsed="false">
      <c r="A33" s="2" t="s">
        <v>32</v>
      </c>
      <c r="AK33" s="3" t="n">
        <v>2.21859778399725</v>
      </c>
      <c r="BE33" s="3" t="n">
        <v>2.21859778399725</v>
      </c>
      <c r="ET33" s="3" t="n">
        <v>2.99935775050724</v>
      </c>
      <c r="FJ33" s="3" t="n">
        <v>3.15905545257422</v>
      </c>
      <c r="GE33" s="3" t="n">
        <v>77.970087947567</v>
      </c>
      <c r="GY33" s="3" t="n">
        <v>106.487074532548</v>
      </c>
      <c r="GZ33" s="3" t="n">
        <v>112.378647537643</v>
      </c>
      <c r="HA33" s="3" t="n">
        <v>118.677980403057</v>
      </c>
      <c r="HB33" s="3" t="n">
        <v>124.876969674644</v>
      </c>
      <c r="HC33" s="3" t="n">
        <v>133.945048767765</v>
      </c>
      <c r="HD33" s="3" t="n">
        <v>129.082850045344</v>
      </c>
      <c r="HE33" s="3" t="n">
        <v>149.065181983118</v>
      </c>
      <c r="HF33" s="3" t="n">
        <v>159.112343293429</v>
      </c>
      <c r="HG33" s="3" t="n">
        <v>163.80576064282</v>
      </c>
      <c r="HH33" s="3" t="n">
        <v>193.818224778606</v>
      </c>
      <c r="HI33" s="3" t="n">
        <v>174.417911792268</v>
      </c>
      <c r="HJ33" s="3" t="n">
        <v>135.563729462576</v>
      </c>
      <c r="HK33" s="3" t="n">
        <v>136.857917913043</v>
      </c>
      <c r="HL33" s="3" t="n">
        <v>133.719659481149</v>
      </c>
      <c r="HM33" s="3" t="n">
        <v>130.822031494011</v>
      </c>
      <c r="HN33" s="3" t="n">
        <v>125.316465355956</v>
      </c>
      <c r="HO33" s="3" t="n">
        <v>118.527282173697</v>
      </c>
      <c r="HP33" s="3" t="n">
        <v>117.512946384637</v>
      </c>
      <c r="HQ33" s="3" t="n">
        <v>115.460092728625</v>
      </c>
      <c r="HR33" s="3" t="n">
        <v>111.027004934653</v>
      </c>
      <c r="HS33" s="3" t="n">
        <v>110.885024531558</v>
      </c>
      <c r="HT33" s="3" t="n">
        <v>112.151330376202</v>
      </c>
      <c r="HU33" s="3" t="n">
        <v>107.838608405508</v>
      </c>
      <c r="HV33" s="3" t="n">
        <v>105.412221806542</v>
      </c>
      <c r="HW33" s="3" t="n">
        <v>104.425647127334</v>
      </c>
      <c r="HX33" s="3" t="n">
        <v>104.795572571638</v>
      </c>
      <c r="HY33" s="3" t="n">
        <v>105.776937339285</v>
      </c>
      <c r="HZ33" s="3" t="n">
        <v>107.38445745761</v>
      </c>
      <c r="IA33" s="3" t="n">
        <v>104.213164687051</v>
      </c>
      <c r="IB33" s="3" t="n">
        <v>104.849069050603</v>
      </c>
      <c r="IC33" s="3" t="n">
        <v>105.307795101409</v>
      </c>
      <c r="ID33" s="3" t="n">
        <v>105.685868430521</v>
      </c>
      <c r="IE33" s="3" t="n">
        <v>107.250765224</v>
      </c>
      <c r="IF33" s="3" t="n">
        <v>107.859857315383</v>
      </c>
      <c r="IG33" s="3" t="n">
        <v>105.994891249182</v>
      </c>
      <c r="IH33" s="3" t="n">
        <v>104.089912280702</v>
      </c>
      <c r="II33" s="3" t="n">
        <v>106.536617981967</v>
      </c>
      <c r="IJ33" s="3" t="n">
        <v>104.609261377847</v>
      </c>
      <c r="IK33" s="3" t="n">
        <v>100.569619632185</v>
      </c>
      <c r="IL33" s="3" t="n">
        <v>98.1118276280857</v>
      </c>
    </row>
    <row r="34" customFormat="false" ht="12.75" hidden="false" customHeight="false" outlineLevel="0" collapsed="false">
      <c r="A34" s="2" t="s">
        <v>33</v>
      </c>
      <c r="AK34" s="3" t="n">
        <v>1.83402073690664</v>
      </c>
      <c r="BE34" s="3" t="n">
        <v>1.8724944136257</v>
      </c>
      <c r="DC34" s="3" t="n">
        <v>2.37798660755088</v>
      </c>
      <c r="DW34" s="3" t="n">
        <v>3.20190045603834</v>
      </c>
      <c r="EG34" s="3" t="n">
        <v>3.46261783056897</v>
      </c>
      <c r="EQ34" s="3" t="n">
        <v>4.1222237394942</v>
      </c>
      <c r="ET34" s="3" t="n">
        <v>4.34284842311198</v>
      </c>
      <c r="FE34" s="3" t="n">
        <v>2.57297468359532</v>
      </c>
      <c r="FF34" s="3" t="n">
        <v>2.61142979133792</v>
      </c>
      <c r="FG34" s="3" t="n">
        <v>3.3107453911305</v>
      </c>
      <c r="FH34" s="3" t="n">
        <v>3.55219625644504</v>
      </c>
      <c r="FI34" s="3" t="n">
        <v>3.45144435016062</v>
      </c>
      <c r="FJ34" s="3" t="n">
        <v>3.34185503565933</v>
      </c>
      <c r="FK34" s="3" t="n">
        <v>3.63649744931423</v>
      </c>
      <c r="FL34" s="3" t="n">
        <v>4.11554532221916</v>
      </c>
      <c r="FM34" s="3" t="n">
        <v>4.0886146703294</v>
      </c>
      <c r="FN34" s="3" t="n">
        <v>4.10389791132518</v>
      </c>
      <c r="FO34" s="3" t="n">
        <v>3.70504724086368</v>
      </c>
      <c r="FP34" s="3" t="n">
        <v>3.49895317535094</v>
      </c>
      <c r="FQ34" s="3" t="n">
        <v>4.22718107004946</v>
      </c>
      <c r="FR34" s="3" t="n">
        <v>4.43518808219701</v>
      </c>
      <c r="FS34" s="3" t="n">
        <v>4.51600765591462</v>
      </c>
      <c r="FT34" s="3" t="n">
        <v>4.53719959677887</v>
      </c>
      <c r="FU34" s="3" t="n">
        <v>4.38285574464542</v>
      </c>
      <c r="FV34" s="3" t="n">
        <v>4.43565056440248</v>
      </c>
      <c r="FW34" s="3" t="n">
        <v>4.18877576053344</v>
      </c>
      <c r="FX34" s="3" t="n">
        <v>4.28482411351834</v>
      </c>
      <c r="FY34" s="3" t="n">
        <v>3.92747486454951</v>
      </c>
      <c r="FZ34" s="3" t="n">
        <v>3.03710540686126</v>
      </c>
      <c r="GE34" s="3" t="n">
        <v>4.67448059071061</v>
      </c>
      <c r="GF34" s="3" t="n">
        <v>5.63031696059102</v>
      </c>
      <c r="GG34" s="3" t="n">
        <v>5.36027773738544</v>
      </c>
      <c r="GH34" s="3" t="n">
        <v>5.90336637686931</v>
      </c>
      <c r="GI34" s="3" t="n">
        <v>5.73241909597916</v>
      </c>
      <c r="GJ34" s="3" t="n">
        <v>6.08090856234471</v>
      </c>
      <c r="GK34" s="3" t="n">
        <v>6.02495159926936</v>
      </c>
      <c r="GL34" s="3" t="n">
        <v>6.5979621207286</v>
      </c>
      <c r="GM34" s="3" t="n">
        <v>7.10111604852609</v>
      </c>
      <c r="GN34" s="3" t="n">
        <v>7.59774046546218</v>
      </c>
      <c r="GO34" s="3" t="n">
        <v>8.24378401338481</v>
      </c>
      <c r="GP34" s="3" t="n">
        <v>8.69757291171988</v>
      </c>
      <c r="GQ34" s="3" t="n">
        <v>9.32968824278972</v>
      </c>
      <c r="GR34" s="3" t="n">
        <v>9.67721561859147</v>
      </c>
      <c r="GS34" s="3" t="n">
        <v>10.3549647107916</v>
      </c>
      <c r="GT34" s="3" t="n">
        <v>10.9001930491361</v>
      </c>
      <c r="GU34" s="3" t="n">
        <v>11.6797224359426</v>
      </c>
      <c r="GV34" s="3" t="n">
        <v>12.2302692989992</v>
      </c>
      <c r="GW34" s="3" t="n">
        <v>12.3669884900396</v>
      </c>
      <c r="GX34" s="3" t="n">
        <v>12.870137457004</v>
      </c>
      <c r="GY34" s="3" t="n">
        <v>13.5141853144974</v>
      </c>
      <c r="GZ34" s="3" t="n">
        <v>13.8782987877731</v>
      </c>
      <c r="HA34" s="3" t="n">
        <v>14.4681894703273</v>
      </c>
      <c r="HB34" s="3" t="n">
        <v>14.9613712030865</v>
      </c>
      <c r="HC34" s="3" t="n">
        <v>15.3280077085724</v>
      </c>
      <c r="HD34" s="3" t="n">
        <v>16.508471870581</v>
      </c>
      <c r="HE34" s="3" t="n">
        <v>16.9361209149731</v>
      </c>
      <c r="HF34" s="3" t="n">
        <v>16.6935097333703</v>
      </c>
      <c r="HG34" s="3" t="n">
        <v>17.0419255433092</v>
      </c>
      <c r="HH34" s="3" t="n">
        <v>17.6811419718947</v>
      </c>
      <c r="HI34" s="3" t="n">
        <v>17.1115039432598</v>
      </c>
      <c r="HJ34" s="3" t="n">
        <v>17.5153842187709</v>
      </c>
      <c r="HK34" s="3" t="n">
        <v>18.0355079985493</v>
      </c>
      <c r="HL34" s="3" t="n">
        <v>17.6587117685886</v>
      </c>
      <c r="HM34" s="3" t="n">
        <v>18.2060957327871</v>
      </c>
      <c r="HN34" s="3" t="n">
        <v>17.6270833627671</v>
      </c>
      <c r="HO34" s="3" t="n">
        <v>18.0624157998166</v>
      </c>
      <c r="HP34" s="3" t="n">
        <v>18.0698570696218</v>
      </c>
      <c r="HQ34" s="3" t="n">
        <v>17.9364266256471</v>
      </c>
      <c r="HR34" s="3" t="n">
        <v>17.5992676327508</v>
      </c>
      <c r="HS34" s="3" t="n">
        <v>15.8462235926148</v>
      </c>
      <c r="HT34" s="3" t="n">
        <v>14.7164447268412</v>
      </c>
      <c r="HU34" s="3" t="n">
        <v>13.821542627959</v>
      </c>
      <c r="HV34" s="3" t="n">
        <v>13.9635854614755</v>
      </c>
      <c r="HW34" s="3" t="n">
        <v>14.3655940468232</v>
      </c>
      <c r="HX34" s="3" t="n">
        <v>14.9568149651181</v>
      </c>
      <c r="HY34" s="3" t="n">
        <v>13.7082589355397</v>
      </c>
      <c r="HZ34" s="3" t="n">
        <v>13.0929578061204</v>
      </c>
      <c r="IA34" s="3" t="n">
        <v>13.7777219626739</v>
      </c>
      <c r="IB34" s="3" t="n">
        <v>14.2348677027611</v>
      </c>
      <c r="IC34" s="3" t="n">
        <v>15.1469599156713</v>
      </c>
      <c r="ID34" s="3" t="n">
        <v>15.9311561966787</v>
      </c>
      <c r="IE34" s="3" t="n">
        <v>16.8788985194483</v>
      </c>
      <c r="IF34" s="3" t="n">
        <v>17.7749753396861</v>
      </c>
      <c r="IG34" s="3" t="n">
        <v>19.125500061078</v>
      </c>
      <c r="IH34" s="3" t="n">
        <v>20.5109649122807</v>
      </c>
      <c r="II34" s="3" t="n">
        <v>21.9197782474933</v>
      </c>
      <c r="IJ34" s="3" t="n">
        <v>23.9549424680518</v>
      </c>
      <c r="IK34" s="3" t="n">
        <v>24.9070736956404</v>
      </c>
      <c r="IL34" s="3" t="n">
        <v>23.7725012344642</v>
      </c>
    </row>
    <row r="35" customFormat="false" ht="12.75" hidden="false" customHeight="false" outlineLevel="0" collapsed="false">
      <c r="A35" s="2" t="s">
        <v>34</v>
      </c>
      <c r="AK35" s="3" t="n">
        <v>0.99634193456355</v>
      </c>
      <c r="BE35" s="3" t="n">
        <v>0.99634193456355</v>
      </c>
      <c r="ET35" s="3" t="n">
        <v>1.09087848922451</v>
      </c>
      <c r="GE35" s="3" t="n">
        <v>1.13093827713449</v>
      </c>
      <c r="GF35" s="3" t="n">
        <v>1.1615293446188</v>
      </c>
      <c r="GG35" s="3" t="n">
        <v>1.19134921334301</v>
      </c>
      <c r="GH35" s="3" t="n">
        <v>1.221506092166</v>
      </c>
      <c r="GI35" s="3" t="n">
        <v>1.25306177884158</v>
      </c>
      <c r="GJ35" s="3" t="n">
        <v>1.28596091142834</v>
      </c>
      <c r="GK35" s="3" t="n">
        <v>1.32014886411864</v>
      </c>
      <c r="GL35" s="3" t="n">
        <v>1.35347251045181</v>
      </c>
      <c r="GM35" s="3" t="n">
        <v>1.39010164277642</v>
      </c>
      <c r="GN35" s="3" t="n">
        <v>1.42477954244526</v>
      </c>
      <c r="GO35" s="3" t="n">
        <v>1.45145096997121</v>
      </c>
      <c r="GP35" s="3" t="n">
        <v>1.50174514573579</v>
      </c>
      <c r="GQ35" s="3" t="n">
        <v>1.5844561854561</v>
      </c>
      <c r="GR35" s="3" t="n">
        <v>1.55389297550383</v>
      </c>
      <c r="GS35" s="3" t="n">
        <v>1.57799390784249</v>
      </c>
      <c r="GT35" s="3" t="n">
        <v>1.62496203914739</v>
      </c>
      <c r="GU35" s="3" t="n">
        <v>1.61805306047926</v>
      </c>
      <c r="GV35" s="3" t="n">
        <v>1.74304070110308</v>
      </c>
      <c r="GW35" s="3" t="n">
        <v>1.77798460629607</v>
      </c>
      <c r="GX35" s="3" t="n">
        <v>1.79260809373889</v>
      </c>
      <c r="GY35" s="3" t="n">
        <v>1.77576636829696</v>
      </c>
      <c r="GZ35" s="3" t="n">
        <v>1.8243428376503</v>
      </c>
      <c r="HA35" s="3" t="n">
        <v>1.87442100073904</v>
      </c>
      <c r="HB35" s="3" t="n">
        <v>1.75138737545525</v>
      </c>
      <c r="HC35" s="3" t="n">
        <v>1.69360652019502</v>
      </c>
      <c r="HD35" s="3" t="n">
        <v>1.59637334533718</v>
      </c>
      <c r="HE35" s="3" t="n">
        <v>1.55568211119502</v>
      </c>
      <c r="HF35" s="3" t="n">
        <v>1.63023472983248</v>
      </c>
      <c r="HG35" s="3" t="n">
        <v>1.77976709707955</v>
      </c>
      <c r="HH35" s="3" t="n">
        <v>1.75634158777161</v>
      </c>
      <c r="HI35" s="3" t="n">
        <v>1.74289918007803</v>
      </c>
      <c r="HJ35" s="3" t="n">
        <v>1.77576624227398</v>
      </c>
      <c r="HK35" s="3" t="n">
        <v>1.77017233672336</v>
      </c>
      <c r="HL35" s="3" t="n">
        <v>1.70625641839984</v>
      </c>
      <c r="HM35" s="3" t="n">
        <v>1.68974824023401</v>
      </c>
      <c r="HN35" s="3" t="n">
        <v>1.86140283595205</v>
      </c>
      <c r="HO35" s="3" t="n">
        <v>2.09516973786325</v>
      </c>
      <c r="HP35" s="3" t="n">
        <v>2.00013846867506</v>
      </c>
      <c r="HQ35" s="3" t="n">
        <v>2.10058895601126</v>
      </c>
      <c r="HR35" s="3" t="n">
        <v>2.01185985400631</v>
      </c>
      <c r="HS35" s="3" t="n">
        <v>1.93020523062863</v>
      </c>
      <c r="HT35" s="3" t="n">
        <v>2.05721655777449</v>
      </c>
      <c r="HU35" s="3" t="n">
        <v>2.04331748484778</v>
      </c>
      <c r="HV35" s="3" t="n">
        <v>1.96471004104971</v>
      </c>
      <c r="HW35" s="3" t="n">
        <v>1.92756316209581</v>
      </c>
      <c r="HX35" s="3" t="n">
        <v>1.95155019995127</v>
      </c>
      <c r="HY35" s="3" t="n">
        <v>2.03773360507156</v>
      </c>
      <c r="HZ35" s="3" t="n">
        <v>2.0752082496239</v>
      </c>
      <c r="IA35" s="3" t="n">
        <v>2.14605375932837</v>
      </c>
      <c r="IB35" s="3" t="n">
        <v>2.21400844247628</v>
      </c>
      <c r="IC35" s="3" t="n">
        <v>2.19622208158162</v>
      </c>
      <c r="ID35" s="3" t="n">
        <v>2.25870992351951</v>
      </c>
      <c r="IE35" s="3" t="n">
        <v>2.275537764269</v>
      </c>
      <c r="IF35" s="3" t="n">
        <v>2.36959000629085</v>
      </c>
      <c r="IG35" s="3" t="n">
        <v>2.40538052819795</v>
      </c>
      <c r="IH35" s="3" t="n">
        <v>2.5</v>
      </c>
      <c r="II35" s="3" t="n">
        <v>2.57788286005137</v>
      </c>
      <c r="IJ35" s="3" t="n">
        <v>2.60939234418806</v>
      </c>
      <c r="IK35" s="3" t="n">
        <v>2.68316658810108</v>
      </c>
      <c r="IL35" s="3" t="n">
        <v>2.70705739423207</v>
      </c>
    </row>
    <row r="36" customFormat="false" ht="12.75" hidden="false" customHeight="false" outlineLevel="0" collapsed="false">
      <c r="A36" s="2" t="s">
        <v>35</v>
      </c>
      <c r="AK36" s="3" t="n">
        <v>0.98156011253945</v>
      </c>
      <c r="BE36" s="3" t="n">
        <v>0.98156011253945</v>
      </c>
      <c r="ET36" s="3" t="n">
        <v>0.77592538487892</v>
      </c>
      <c r="GE36" s="3" t="n">
        <v>0.70664411596706</v>
      </c>
      <c r="GF36" s="3" t="n">
        <v>0.7341327261846</v>
      </c>
      <c r="GG36" s="3" t="n">
        <v>0.74407118137647</v>
      </c>
      <c r="GH36" s="3" t="n">
        <v>0.76081408803827</v>
      </c>
      <c r="GI36" s="3" t="n">
        <v>0.78861247113444</v>
      </c>
      <c r="GJ36" s="3" t="n">
        <v>0.79965734731236</v>
      </c>
      <c r="GK36" s="3" t="n">
        <v>0.81579961656883</v>
      </c>
      <c r="GL36" s="3" t="n">
        <v>0.83237857037509</v>
      </c>
      <c r="GM36" s="3" t="n">
        <v>0.8407405542046</v>
      </c>
      <c r="GN36" s="3" t="n">
        <v>0.8734751333985</v>
      </c>
      <c r="GO36" s="3" t="n">
        <v>0.87048599138295</v>
      </c>
      <c r="GP36" s="3" t="n">
        <v>0.73085586569571</v>
      </c>
      <c r="GQ36" s="3" t="n">
        <v>0.77895444580187</v>
      </c>
      <c r="GR36" s="3" t="n">
        <v>0.79853406852792</v>
      </c>
      <c r="GS36" s="3" t="n">
        <v>0.8247789287771</v>
      </c>
      <c r="GT36" s="3" t="n">
        <v>0.83350614956475</v>
      </c>
      <c r="GU36" s="3" t="n">
        <v>0.84971140344305</v>
      </c>
      <c r="GV36" s="3" t="n">
        <v>0.90565244200683</v>
      </c>
      <c r="GW36" s="3" t="n">
        <v>0.87724976711045</v>
      </c>
      <c r="GX36" s="3" t="n">
        <v>0.85110083410741</v>
      </c>
      <c r="GY36" s="3" t="n">
        <v>1.05991193877848</v>
      </c>
      <c r="GZ36" s="3" t="n">
        <v>1.11953143926224</v>
      </c>
      <c r="HA36" s="3" t="n">
        <v>1.01776207005732</v>
      </c>
      <c r="HB36" s="3" t="n">
        <v>1.08795978866475</v>
      </c>
      <c r="HC36" s="3" t="n">
        <v>1.06252414467333</v>
      </c>
      <c r="HD36" s="3" t="n">
        <v>1.04945703850162</v>
      </c>
      <c r="HE36" s="3" t="n">
        <v>1.11013175762082</v>
      </c>
      <c r="HF36" s="3" t="n">
        <v>1.21952470420384</v>
      </c>
      <c r="HG36" s="3" t="n">
        <v>1.17670256553741</v>
      </c>
      <c r="HH36" s="3" t="n">
        <v>1.14477486908994</v>
      </c>
      <c r="HI36" s="3" t="n">
        <v>1.18388774225825</v>
      </c>
      <c r="HJ36" s="3" t="n">
        <v>1.25982725753114</v>
      </c>
      <c r="HK36" s="3" t="n">
        <v>1.22720006802241</v>
      </c>
      <c r="HL36" s="3" t="n">
        <v>1.23530463600189</v>
      </c>
      <c r="HM36" s="3" t="n">
        <v>1.20546095336681</v>
      </c>
      <c r="HN36" s="3" t="n">
        <v>1.31771127296075</v>
      </c>
      <c r="HO36" s="3" t="n">
        <v>1.34186017361944</v>
      </c>
      <c r="HP36" s="3" t="n">
        <v>1.36363776071383</v>
      </c>
      <c r="HQ36" s="3" t="n">
        <v>1.37848637435191</v>
      </c>
      <c r="HR36" s="3" t="n">
        <v>1.36682326670821</v>
      </c>
      <c r="HS36" s="3" t="n">
        <v>1.382547186512</v>
      </c>
      <c r="HT36" s="3" t="n">
        <v>1.41779169390962</v>
      </c>
      <c r="HU36" s="3" t="n">
        <v>1.38530674962389</v>
      </c>
      <c r="HV36" s="3" t="n">
        <v>1.34437799688821</v>
      </c>
      <c r="HW36" s="3" t="n">
        <v>1.28329676177897</v>
      </c>
      <c r="HX36" s="3" t="n">
        <v>1.11227801381298</v>
      </c>
      <c r="HY36" s="3" t="n">
        <v>1.01501526864956</v>
      </c>
      <c r="HZ36" s="3" t="n">
        <v>1.01560339422406</v>
      </c>
      <c r="IA36" s="3" t="n">
        <v>1.03881340197971</v>
      </c>
      <c r="IB36" s="3" t="n">
        <v>0.99871073662739</v>
      </c>
      <c r="IC36" s="3" t="n">
        <v>0.97316828854433</v>
      </c>
      <c r="ID36" s="3" t="n">
        <v>0.96603594144172</v>
      </c>
      <c r="IE36" s="3" t="n">
        <v>0.97895507138206</v>
      </c>
      <c r="IF36" s="3" t="n">
        <v>0.93671192597696</v>
      </c>
      <c r="IG36" s="3" t="n">
        <v>0.94683642165499</v>
      </c>
      <c r="IH36" s="3" t="n">
        <v>0.92122911078522</v>
      </c>
      <c r="II36" s="3" t="n">
        <v>0.94945795586183</v>
      </c>
      <c r="IJ36" s="3" t="n">
        <v>0.96412044516324</v>
      </c>
      <c r="IK36" s="3" t="n">
        <v>0.98803045479871</v>
      </c>
      <c r="IL36" s="3" t="n">
        <v>1.00234112466468</v>
      </c>
    </row>
    <row r="37" customFormat="false" ht="12.75" hidden="false" customHeight="false" outlineLevel="0" collapsed="false">
      <c r="A37" s="2" t="s">
        <v>36</v>
      </c>
      <c r="AK37" s="3" t="n">
        <v>1.7746372165168</v>
      </c>
      <c r="BE37" s="3" t="n">
        <v>1.7746372165168</v>
      </c>
      <c r="GE37" s="3" t="n">
        <v>0.77198481004403</v>
      </c>
      <c r="GF37" s="3" t="n">
        <v>0.77897467309071</v>
      </c>
      <c r="GG37" s="3" t="n">
        <v>0.80804667903206</v>
      </c>
      <c r="GH37" s="3" t="n">
        <v>0.79664090405679</v>
      </c>
      <c r="GI37" s="3" t="n">
        <v>0.86787935859202</v>
      </c>
      <c r="GJ37" s="3" t="n">
        <v>0.82927836895954</v>
      </c>
      <c r="GK37" s="3" t="n">
        <v>0.91550569577699</v>
      </c>
      <c r="GL37" s="3" t="n">
        <v>0.95183845696567</v>
      </c>
      <c r="GM37" s="3" t="n">
        <v>0.97363981145877</v>
      </c>
      <c r="GN37" s="3" t="n">
        <v>1.04075858751481</v>
      </c>
      <c r="GO37" s="3" t="n">
        <v>1.07397132411683</v>
      </c>
      <c r="GP37" s="3" t="n">
        <v>1.0355165737053</v>
      </c>
      <c r="GQ37" s="3" t="n">
        <v>1.08972291132632</v>
      </c>
      <c r="GR37" s="3" t="n">
        <v>1.13994265738904</v>
      </c>
      <c r="GS37" s="3" t="n">
        <v>1.07936607486258</v>
      </c>
      <c r="GT37" s="3" t="n">
        <v>1.10092155155124</v>
      </c>
      <c r="GU37" s="3" t="n">
        <v>1.1207248322352</v>
      </c>
      <c r="GV37" s="3" t="n">
        <v>1.14787788192372</v>
      </c>
      <c r="GW37" s="3" t="n">
        <v>1.16923170487033</v>
      </c>
      <c r="GX37" s="3" t="n">
        <v>1.15672314260372</v>
      </c>
      <c r="GY37" s="3" t="n">
        <v>1.03644756289475</v>
      </c>
      <c r="GZ37" s="3" t="n">
        <v>0.98569066693707</v>
      </c>
      <c r="HA37" s="3" t="n">
        <v>0.92461409137349</v>
      </c>
      <c r="HB37" s="3" t="n">
        <v>1.24545447945504</v>
      </c>
      <c r="HC37" s="3" t="n">
        <v>1.05412757858871</v>
      </c>
      <c r="HD37" s="3" t="n">
        <v>0.92851996088285</v>
      </c>
      <c r="HE37" s="3" t="n">
        <v>1.03108962348604</v>
      </c>
      <c r="HF37" s="3" t="n">
        <v>1.15125478761384</v>
      </c>
      <c r="HG37" s="3" t="n">
        <v>1.30143592947957</v>
      </c>
      <c r="HH37" s="3" t="n">
        <v>1.33385805941269</v>
      </c>
      <c r="HI37" s="3" t="n">
        <v>1.33025219487672</v>
      </c>
      <c r="HJ37" s="3" t="n">
        <v>1.31004321812868</v>
      </c>
      <c r="HK37" s="3" t="n">
        <v>1.36946376846988</v>
      </c>
      <c r="HL37" s="3" t="n">
        <v>1.42245501045045</v>
      </c>
      <c r="HM37" s="3" t="n">
        <v>1.48652685056538</v>
      </c>
      <c r="HN37" s="3" t="n">
        <v>1.5501785686045</v>
      </c>
      <c r="HO37" s="3" t="n">
        <v>1.58818860733629</v>
      </c>
      <c r="HP37" s="3" t="n">
        <v>1.49977099376279</v>
      </c>
      <c r="HQ37" s="3" t="n">
        <v>1.48110637661163</v>
      </c>
      <c r="HR37" s="3" t="n">
        <v>1.46232024004138</v>
      </c>
      <c r="HS37" s="3" t="n">
        <v>1.40987379483684</v>
      </c>
      <c r="HT37" s="3" t="n">
        <v>1.46231923086038</v>
      </c>
      <c r="HU37" s="3" t="n">
        <v>1.49627889374701</v>
      </c>
      <c r="HV37" s="3" t="n">
        <v>1.4853021883338</v>
      </c>
      <c r="HW37" s="3" t="n">
        <v>1.49248112578204</v>
      </c>
      <c r="HX37" s="3" t="n">
        <v>1.55305125806199</v>
      </c>
      <c r="HY37" s="3" t="n">
        <v>1.60180692627715</v>
      </c>
      <c r="HZ37" s="3" t="n">
        <v>1.61027449562545</v>
      </c>
      <c r="IA37" s="3" t="n">
        <v>1.59980793122042</v>
      </c>
      <c r="IB37" s="3" t="n">
        <v>1.73976998933458</v>
      </c>
      <c r="IC37" s="3" t="n">
        <v>1.82754532498263</v>
      </c>
      <c r="ID37" s="3" t="n">
        <v>1.89686798569456</v>
      </c>
      <c r="IE37" s="3" t="n">
        <v>1.96540792831311</v>
      </c>
      <c r="IF37" s="3" t="n">
        <v>2.03095108057007</v>
      </c>
      <c r="IG37" s="3" t="n">
        <v>2.86280999486447</v>
      </c>
      <c r="IH37" s="3" t="n">
        <v>3.18640350877193</v>
      </c>
      <c r="II37" s="3" t="n">
        <v>3.44613773305048</v>
      </c>
      <c r="IJ37" s="3" t="n">
        <v>4.01437546150712</v>
      </c>
      <c r="IK37" s="3" t="n">
        <v>4.19902010271032</v>
      </c>
      <c r="IL37" s="3" t="n">
        <v>4.01528001058076</v>
      </c>
    </row>
    <row r="38" customFormat="false" ht="12.75" hidden="false" customHeight="false" outlineLevel="0" collapsed="false">
      <c r="A38" s="2" t="s">
        <v>37</v>
      </c>
      <c r="AK38" s="3" t="n">
        <v>1.13478173419192</v>
      </c>
      <c r="BE38" s="3" t="n">
        <v>1.13478173419192</v>
      </c>
      <c r="ET38" s="3" t="n">
        <v>1.75331248264889</v>
      </c>
      <c r="GE38" s="3" t="n">
        <v>2.45167909401479</v>
      </c>
      <c r="GF38" s="3" t="n">
        <v>2.51181370214858</v>
      </c>
      <c r="GG38" s="3" t="n">
        <v>2.57163959384142</v>
      </c>
      <c r="GH38" s="3" t="n">
        <v>2.63104256601511</v>
      </c>
      <c r="GI38" s="3" t="n">
        <v>2.69221248411252</v>
      </c>
      <c r="GJ38" s="3" t="n">
        <v>2.75491514606577</v>
      </c>
      <c r="GK38" s="3" t="n">
        <v>2.81664359739885</v>
      </c>
      <c r="GL38" s="3" t="n">
        <v>2.87949144439869</v>
      </c>
      <c r="GM38" s="3" t="n">
        <v>2.94318752158363</v>
      </c>
      <c r="GN38" s="3" t="n">
        <v>3.00534757494015</v>
      </c>
      <c r="GO38" s="3" t="n">
        <v>3.04016057956359</v>
      </c>
      <c r="GP38" s="3" t="n">
        <v>3.0276783935374</v>
      </c>
      <c r="GQ38" s="3" t="n">
        <v>3.06931456262341</v>
      </c>
      <c r="GR38" s="3" t="n">
        <v>3.12972731798762</v>
      </c>
      <c r="GS38" s="3" t="n">
        <v>3.18572443495552</v>
      </c>
      <c r="GT38" s="3" t="n">
        <v>3.19212272792181</v>
      </c>
      <c r="GU38" s="3" t="n">
        <v>3.28050415010522</v>
      </c>
      <c r="GV38" s="3" t="n">
        <v>3.30801129005578</v>
      </c>
      <c r="GW38" s="3" t="n">
        <v>3.45585910357172</v>
      </c>
      <c r="GX38" s="3" t="n">
        <v>3.55481599268106</v>
      </c>
      <c r="GY38" s="3" t="n">
        <v>3.58768047059944</v>
      </c>
      <c r="GZ38" s="3" t="n">
        <v>3.61738780973783</v>
      </c>
      <c r="HA38" s="3" t="n">
        <v>3.6933037891682</v>
      </c>
      <c r="HB38" s="3" t="n">
        <v>3.6651915496958</v>
      </c>
      <c r="HC38" s="3" t="n">
        <v>3.74188712709219</v>
      </c>
      <c r="HD38" s="3" t="n">
        <v>3.84263904758808</v>
      </c>
      <c r="HE38" s="3" t="n">
        <v>3.81469460611578</v>
      </c>
      <c r="HF38" s="3" t="n">
        <v>3.91103700189852</v>
      </c>
      <c r="HG38" s="3" t="n">
        <v>4.0006805078624</v>
      </c>
      <c r="HH38" s="3" t="n">
        <v>4.09625684390036</v>
      </c>
      <c r="HI38" s="3" t="n">
        <v>4.36226540923845</v>
      </c>
      <c r="HJ38" s="3" t="n">
        <v>4.94875633975709</v>
      </c>
      <c r="HK38" s="3" t="n">
        <v>5.19294579495102</v>
      </c>
      <c r="HL38" s="3" t="n">
        <v>5.39895737712952</v>
      </c>
      <c r="HM38" s="3" t="n">
        <v>5.6476961950702</v>
      </c>
      <c r="HN38" s="3" t="n">
        <v>5.96324788007</v>
      </c>
      <c r="HO38" s="3" t="n">
        <v>6.19396825212088</v>
      </c>
      <c r="HP38" s="3" t="n">
        <v>5.7075969422923</v>
      </c>
      <c r="HQ38" s="3" t="n">
        <v>5.28799251559082</v>
      </c>
      <c r="HR38" s="3" t="n">
        <v>4.67432937254875</v>
      </c>
      <c r="HS38" s="3" t="n">
        <v>4.46509402715422</v>
      </c>
      <c r="HT38" s="3" t="n">
        <v>4.17359573137497</v>
      </c>
      <c r="HU38" s="3" t="n">
        <v>3.93237561008527</v>
      </c>
      <c r="HV38" s="3" t="n">
        <v>3.70345097443136</v>
      </c>
      <c r="HW38" s="3" t="n">
        <v>3.51543811428912</v>
      </c>
      <c r="HX38" s="3" t="n">
        <v>3.53939739075812</v>
      </c>
      <c r="HY38" s="3" t="n">
        <v>3.62374714496679</v>
      </c>
      <c r="HZ38" s="3" t="n">
        <v>3.71565234371505</v>
      </c>
      <c r="IA38" s="3" t="n">
        <v>3.80799160192596</v>
      </c>
      <c r="IB38" s="3" t="n">
        <v>3.88300521931362</v>
      </c>
      <c r="IC38" s="3" t="n">
        <v>3.95490526936406</v>
      </c>
      <c r="ID38" s="3" t="n">
        <v>4.07269426509014</v>
      </c>
      <c r="IE38" s="3" t="n">
        <v>4.2412531786376</v>
      </c>
      <c r="IF38" s="3" t="n">
        <v>4.31446260859947</v>
      </c>
      <c r="IG38" s="3" t="n">
        <v>4.37963026069577</v>
      </c>
      <c r="IH38" s="3" t="n">
        <v>4.375</v>
      </c>
      <c r="II38" s="3" t="n">
        <v>4.39296586310042</v>
      </c>
      <c r="IJ38" s="3" t="n">
        <v>4.41268133777612</v>
      </c>
      <c r="IK38" s="3" t="n">
        <v>4.41628749344221</v>
      </c>
      <c r="IL38" s="3" t="n">
        <v>4.37977530877467</v>
      </c>
    </row>
    <row r="39" customFormat="false" ht="12.75" hidden="false" customHeight="false" outlineLevel="0" collapsed="false">
      <c r="A39" s="2" t="s">
        <v>38</v>
      </c>
      <c r="AK39" s="3" t="n">
        <v>2.54276957710152</v>
      </c>
      <c r="BE39" s="3" t="n">
        <v>2.87821543557767</v>
      </c>
      <c r="BO39" s="3" t="n">
        <v>3.18241706698019</v>
      </c>
      <c r="BY39" s="3" t="n">
        <v>3.69812990930167</v>
      </c>
      <c r="CI39" s="3" t="n">
        <v>4.23127001581591</v>
      </c>
      <c r="CS39" s="3" t="n">
        <v>4.61634675165692</v>
      </c>
      <c r="DC39" s="3" t="n">
        <v>5.39268610106904</v>
      </c>
      <c r="DD39" s="3" t="n">
        <v>5.58363572568796</v>
      </c>
      <c r="DE39" s="3" t="n">
        <v>5.42665758261461</v>
      </c>
      <c r="DF39" s="3" t="n">
        <v>5.86162644093875</v>
      </c>
      <c r="DG39" s="3" t="n">
        <v>5.89929696614528</v>
      </c>
      <c r="DH39" s="3" t="n">
        <v>5.67732573240518</v>
      </c>
      <c r="DI39" s="3" t="n">
        <v>5.22208120549224</v>
      </c>
      <c r="DJ39" s="3" t="n">
        <v>5.49743685045669</v>
      </c>
      <c r="DK39" s="3" t="n">
        <v>5.21025862107101</v>
      </c>
      <c r="DL39" s="3" t="n">
        <v>5.61771006487205</v>
      </c>
      <c r="DM39" s="3" t="n">
        <v>5.77890933915034</v>
      </c>
      <c r="DN39" s="3" t="n">
        <v>6.49078663688538</v>
      </c>
      <c r="DO39" s="3" t="n">
        <v>6.71194728236842</v>
      </c>
      <c r="DP39" s="3" t="n">
        <v>6.65241576465256</v>
      </c>
      <c r="DQ39" s="3" t="n">
        <v>7.09976086672096</v>
      </c>
      <c r="DR39" s="3" t="n">
        <v>6.59654628891093</v>
      </c>
      <c r="DS39" s="3" t="n">
        <v>6.60429564996613</v>
      </c>
      <c r="DT39" s="3" t="n">
        <v>6.7464059402913</v>
      </c>
      <c r="DU39" s="3" t="n">
        <v>7.15694058514666</v>
      </c>
      <c r="DV39" s="3" t="n">
        <v>7.12612324459038</v>
      </c>
      <c r="DW39" s="3" t="n">
        <v>7.56898879505447</v>
      </c>
      <c r="DX39" s="3" t="n">
        <v>7.66557222215674</v>
      </c>
      <c r="DY39" s="3" t="n">
        <v>7.54500010751532</v>
      </c>
      <c r="DZ39" s="3" t="n">
        <v>7.42680520333608</v>
      </c>
      <c r="EA39" s="3" t="n">
        <v>7.70291591101181</v>
      </c>
      <c r="EB39" s="3" t="n">
        <v>7.54539819753313</v>
      </c>
      <c r="EC39" s="3" t="n">
        <v>7.28288766083799</v>
      </c>
      <c r="ED39" s="3" t="n">
        <v>7.9926830449322</v>
      </c>
      <c r="EE39" s="3" t="n">
        <v>8.22163494430197</v>
      </c>
      <c r="EF39" s="3" t="n">
        <v>8.89681315770075</v>
      </c>
      <c r="EG39" s="3" t="n">
        <v>9.26486344353298</v>
      </c>
      <c r="EH39" s="3" t="n">
        <v>9.85523513123988</v>
      </c>
      <c r="EI39" s="3" t="n">
        <v>10.6003913014967</v>
      </c>
      <c r="EJ39" s="3" t="n">
        <v>10.608994880858</v>
      </c>
      <c r="EK39" s="3" t="n">
        <v>10.4369411806662</v>
      </c>
      <c r="EL39" s="3" t="n">
        <v>11.3351874053548</v>
      </c>
      <c r="EM39" s="3" t="n">
        <v>12.2402346104729</v>
      </c>
      <c r="EN39" s="3" t="n">
        <v>12.3313894474557</v>
      </c>
      <c r="EO39" s="3" t="n">
        <v>11.3677880808079</v>
      </c>
      <c r="EP39" s="3" t="n">
        <v>12.2510250956005</v>
      </c>
      <c r="EQ39" s="3" t="n">
        <v>12.9389480520366</v>
      </c>
      <c r="ER39" s="3" t="n">
        <v>13.4060517184545</v>
      </c>
      <c r="ES39" s="3" t="n">
        <v>13.929855619321</v>
      </c>
      <c r="ET39" s="3" t="n">
        <v>14.1514613233164</v>
      </c>
      <c r="EU39" s="3" t="n">
        <v>12.8101343051853</v>
      </c>
      <c r="EV39" s="3" t="n">
        <v>13.47081594317</v>
      </c>
      <c r="EW39" s="3" t="n">
        <v>14.7858754348154</v>
      </c>
      <c r="EX39" s="3" t="n">
        <v>15.2774505455544</v>
      </c>
      <c r="EY39" s="3" t="n">
        <v>14.1318243540571</v>
      </c>
      <c r="EZ39" s="3" t="n">
        <v>12.7912257746501</v>
      </c>
      <c r="FA39" s="3" t="n">
        <v>12.2888279045569</v>
      </c>
      <c r="FB39" s="3" t="n">
        <v>10.6834065243321</v>
      </c>
      <c r="FC39" s="3" t="n">
        <v>12.071371103737</v>
      </c>
      <c r="FD39" s="3" t="n">
        <v>12.6531554800623</v>
      </c>
      <c r="FE39" s="3" t="n">
        <v>12.6565343317466</v>
      </c>
      <c r="FF39" s="3" t="n">
        <v>13.812567243353</v>
      </c>
      <c r="FG39" s="3" t="n">
        <v>14.3115113932524</v>
      </c>
      <c r="FH39" s="3" t="n">
        <v>15.425164278363</v>
      </c>
      <c r="FI39" s="3" t="n">
        <v>16.4581537195101</v>
      </c>
      <c r="FJ39" s="3" t="n">
        <v>16.1203614841792</v>
      </c>
      <c r="FK39" s="3" t="n">
        <v>15.3093498645054</v>
      </c>
      <c r="FL39" s="3" t="n">
        <v>12.7414196497749</v>
      </c>
      <c r="FM39" s="3" t="n">
        <v>11.684093602244</v>
      </c>
      <c r="FN39" s="3" t="n">
        <v>10.7260378352832</v>
      </c>
      <c r="FO39" s="3" t="n">
        <v>11.7463954529695</v>
      </c>
      <c r="FP39" s="3" t="n">
        <v>12.5725364252386</v>
      </c>
      <c r="FQ39" s="3" t="n">
        <v>13.1249435457247</v>
      </c>
      <c r="FR39" s="3" t="n">
        <v>14.2362577879745</v>
      </c>
      <c r="FS39" s="3" t="n">
        <v>14.4669800905714</v>
      </c>
      <c r="FT39" s="3" t="n">
        <v>15.174182662997</v>
      </c>
      <c r="FU39" s="3" t="n">
        <v>17.0839957166574</v>
      </c>
      <c r="FV39" s="3" t="n">
        <v>19.2560651369329</v>
      </c>
      <c r="FW39" s="3" t="n">
        <v>22.383135463535</v>
      </c>
      <c r="FX39" s="3" t="n">
        <v>23.1131268066788</v>
      </c>
      <c r="FY39" s="3" t="n">
        <v>23.6853335769831</v>
      </c>
      <c r="FZ39" s="3" t="n">
        <v>22.7000300792699</v>
      </c>
      <c r="GA39" s="3" t="n">
        <v>22.0581070105419</v>
      </c>
      <c r="GB39" s="3" t="n">
        <v>22.557642153296</v>
      </c>
      <c r="GC39" s="3" t="n">
        <v>22.4848080869942</v>
      </c>
      <c r="GD39" s="3" t="n">
        <v>22.4808502855894</v>
      </c>
      <c r="GE39" s="3" t="n">
        <v>23.2045296495219</v>
      </c>
      <c r="GF39" s="3" t="n">
        <v>23.9747078592726</v>
      </c>
      <c r="GG39" s="3" t="n">
        <v>24.9279849229748</v>
      </c>
      <c r="GH39" s="3" t="n">
        <v>25.4092424244197</v>
      </c>
      <c r="GI39" s="3" t="n">
        <v>24.5027620566028</v>
      </c>
      <c r="GJ39" s="3" t="n">
        <v>26.0998015108078</v>
      </c>
      <c r="GK39" s="3" t="n">
        <v>27.5340997055276</v>
      </c>
      <c r="GL39" s="3" t="n">
        <v>27.3902413487869</v>
      </c>
      <c r="GM39" s="3" t="n">
        <v>27.1587942448332</v>
      </c>
      <c r="GN39" s="3" t="n">
        <v>27.611404233009</v>
      </c>
      <c r="GO39" s="3" t="n">
        <v>27.8541296539804</v>
      </c>
      <c r="GP39" s="3" t="n">
        <v>28.1094784496275</v>
      </c>
      <c r="GQ39" s="3" t="n">
        <v>29.5229946265358</v>
      </c>
      <c r="GR39" s="3" t="n">
        <v>30.444216363619</v>
      </c>
      <c r="GS39" s="3" t="n">
        <v>31.822147658355</v>
      </c>
      <c r="GT39" s="3" t="n">
        <v>33.3291888044841</v>
      </c>
      <c r="GU39" s="3" t="n">
        <v>34.8351671896216</v>
      </c>
      <c r="GV39" s="3" t="n">
        <v>35.2556754956854</v>
      </c>
      <c r="GW39" s="3" t="n">
        <v>36.5311694788036</v>
      </c>
      <c r="GX39" s="3" t="n">
        <v>37.9100730103929</v>
      </c>
      <c r="GY39" s="3" t="n">
        <v>38.3496866812408</v>
      </c>
      <c r="GZ39" s="3" t="n">
        <v>39.977286707361</v>
      </c>
      <c r="HA39" s="3" t="n">
        <v>41.6021290785194</v>
      </c>
      <c r="HB39" s="3" t="n">
        <v>44.0379543120019</v>
      </c>
      <c r="HC39" s="3" t="n">
        <v>45.2052447787179</v>
      </c>
      <c r="HD39" s="3" t="n">
        <v>45.5603181681592</v>
      </c>
      <c r="HE39" s="3" t="n">
        <v>47.425626117289</v>
      </c>
      <c r="HF39" s="3" t="n">
        <v>48.4449189973373</v>
      </c>
      <c r="HG39" s="3" t="n">
        <v>49.9009372508427</v>
      </c>
      <c r="HH39" s="3" t="n">
        <v>51.4601463214335</v>
      </c>
      <c r="HI39" s="3" t="n">
        <v>51.4778440910189</v>
      </c>
      <c r="HJ39" s="3" t="n">
        <v>52.4222053759382</v>
      </c>
      <c r="HK39" s="3" t="n">
        <v>50.2166494368709</v>
      </c>
      <c r="HL39" s="3" t="n">
        <v>51.1618520756502</v>
      </c>
      <c r="HM39" s="3" t="n">
        <v>53.5786159518035</v>
      </c>
      <c r="HN39" s="3" t="n">
        <v>55.953476314843</v>
      </c>
      <c r="HO39" s="3" t="n">
        <v>56.8446645251991</v>
      </c>
      <c r="HP39" s="3" t="n">
        <v>58.3914803246212</v>
      </c>
      <c r="HQ39" s="3" t="n">
        <v>60.4438915355193</v>
      </c>
      <c r="HR39" s="3" t="n">
        <v>60.8111753715944</v>
      </c>
      <c r="HS39" s="3" t="n">
        <v>60.0598112744753</v>
      </c>
      <c r="HT39" s="3" t="n">
        <v>58.0956044244826</v>
      </c>
      <c r="HU39" s="3" t="n">
        <v>57.7694830214304</v>
      </c>
      <c r="HV39" s="3" t="n">
        <v>58.3122793136335</v>
      </c>
      <c r="HW39" s="3" t="n">
        <v>60.4033072566041</v>
      </c>
      <c r="HX39" s="3" t="n">
        <v>61.3370019957606</v>
      </c>
      <c r="HY39" s="3" t="n">
        <v>61.5676238886131</v>
      </c>
      <c r="HZ39" s="3" t="n">
        <v>63.4976445017513</v>
      </c>
      <c r="IA39" s="3" t="n">
        <v>65.4330220681636</v>
      </c>
      <c r="IB39" s="3" t="n">
        <v>68.3220536313041</v>
      </c>
      <c r="IC39" s="3" t="n">
        <v>71.1592272745601</v>
      </c>
      <c r="ID39" s="3" t="n">
        <v>71.4266808329273</v>
      </c>
      <c r="IE39" s="3" t="n">
        <v>73.0898356706127</v>
      </c>
      <c r="IF39" s="3" t="n">
        <v>73.7615227650832</v>
      </c>
      <c r="IG39" s="3" t="n">
        <v>75.3222927903526</v>
      </c>
      <c r="IH39" s="3" t="n">
        <v>76.9254385964912</v>
      </c>
      <c r="II39" s="3" t="n">
        <v>78.3216339630215</v>
      </c>
      <c r="IJ39" s="3" t="n">
        <v>79.4409278305438</v>
      </c>
      <c r="IK39" s="3" t="n">
        <v>78.8378856783175</v>
      </c>
      <c r="IL39" s="3" t="n">
        <v>75.810593942492</v>
      </c>
    </row>
    <row r="40" customFormat="false" ht="12.75" hidden="false" customHeight="false" outlineLevel="0" collapsed="false">
      <c r="A40" s="2" t="s">
        <v>39</v>
      </c>
      <c r="AK40" s="3" t="n">
        <v>0.74561403508772</v>
      </c>
      <c r="BE40" s="3" t="n">
        <v>0.74561403508772</v>
      </c>
      <c r="BF40" s="3" t="n">
        <v>0.74868290513307</v>
      </c>
      <c r="BG40" s="3" t="n">
        <v>0.75176440632927</v>
      </c>
      <c r="BH40" s="3" t="n">
        <v>0.75485859066483</v>
      </c>
      <c r="BI40" s="3" t="n">
        <v>0.75796551034223</v>
      </c>
      <c r="BJ40" s="3" t="n">
        <v>0.76108521777883</v>
      </c>
      <c r="BK40" s="3" t="n">
        <v>0.76421776560771</v>
      </c>
      <c r="BL40" s="3" t="n">
        <v>0.7673632066786</v>
      </c>
      <c r="BM40" s="3" t="n">
        <v>0.77052159405874</v>
      </c>
      <c r="BN40" s="3" t="n">
        <v>0.7736929810338</v>
      </c>
      <c r="BO40" s="3" t="n">
        <v>0.77687742110877</v>
      </c>
      <c r="BP40" s="3" t="n">
        <v>0.78007496800884</v>
      </c>
      <c r="BQ40" s="3" t="n">
        <v>0.78328567568036</v>
      </c>
      <c r="BR40" s="3" t="n">
        <v>0.78650959829169</v>
      </c>
      <c r="BS40" s="3" t="n">
        <v>0.78974679023416</v>
      </c>
      <c r="BT40" s="3" t="n">
        <v>0.79299730612295</v>
      </c>
      <c r="BU40" s="3" t="n">
        <v>0.79626120079805</v>
      </c>
      <c r="BV40" s="3" t="n">
        <v>0.79953852932515</v>
      </c>
      <c r="BW40" s="3" t="n">
        <v>0.8028293469966</v>
      </c>
      <c r="BX40" s="3" t="n">
        <v>0.80613370933231</v>
      </c>
      <c r="BY40" s="3" t="n">
        <v>0.80945167208072</v>
      </c>
      <c r="BZ40" s="3" t="n">
        <v>0.81278329121972</v>
      </c>
      <c r="CA40" s="3" t="n">
        <v>0.81612862295759</v>
      </c>
      <c r="CB40" s="3" t="n">
        <v>0.81948772373398</v>
      </c>
      <c r="CC40" s="3" t="n">
        <v>0.8228606502208</v>
      </c>
      <c r="CD40" s="3" t="n">
        <v>0.82624745932326</v>
      </c>
      <c r="CE40" s="3" t="n">
        <v>0.82964820818076</v>
      </c>
      <c r="CF40" s="3" t="n">
        <v>0.83306295416789</v>
      </c>
      <c r="CG40" s="3" t="n">
        <v>0.83649175489538</v>
      </c>
      <c r="CH40" s="3" t="n">
        <v>0.83993466821108</v>
      </c>
      <c r="CI40" s="3" t="n">
        <v>0.84339175220095</v>
      </c>
      <c r="CJ40" s="3" t="n">
        <v>0.84686306519</v>
      </c>
      <c r="CK40" s="3" t="n">
        <v>0.85034866574333</v>
      </c>
      <c r="CL40" s="3" t="n">
        <v>0.85384861266707</v>
      </c>
      <c r="CM40" s="3" t="n">
        <v>0.85736296500939</v>
      </c>
      <c r="CN40" s="3" t="n">
        <v>0.86089178206149</v>
      </c>
      <c r="CO40" s="3" t="n">
        <v>0.86443512335863</v>
      </c>
      <c r="CP40" s="3" t="n">
        <v>0.8679930486811</v>
      </c>
      <c r="CQ40" s="3" t="n">
        <v>0.87156561805521</v>
      </c>
      <c r="CR40" s="3" t="n">
        <v>0.87515289175439</v>
      </c>
      <c r="CS40" s="3" t="n">
        <v>0.87875493030009</v>
      </c>
      <c r="CT40" s="3" t="n">
        <v>0.8823717944629</v>
      </c>
      <c r="CU40" s="3" t="n">
        <v>0.88600354526353</v>
      </c>
      <c r="CV40" s="3" t="n">
        <v>0.88965024397382</v>
      </c>
      <c r="CW40" s="3" t="n">
        <v>0.89331195211783</v>
      </c>
      <c r="CX40" s="3" t="n">
        <v>0.89698873147282</v>
      </c>
      <c r="CY40" s="3" t="n">
        <v>0.90068064407034</v>
      </c>
      <c r="CZ40" s="3" t="n">
        <v>0.90438775219725</v>
      </c>
      <c r="DA40" s="3" t="n">
        <v>0.90811011839677</v>
      </c>
      <c r="DB40" s="3" t="n">
        <v>0.91184780546954</v>
      </c>
      <c r="DC40" s="3" t="n">
        <v>0.91560087647469</v>
      </c>
      <c r="DD40" s="3" t="n">
        <v>0.91936939473089</v>
      </c>
      <c r="DE40" s="3" t="n">
        <v>0.92315342381742</v>
      </c>
      <c r="DF40" s="3" t="n">
        <v>0.92695302757526</v>
      </c>
      <c r="DG40" s="3" t="n">
        <v>0.93076827010812</v>
      </c>
      <c r="DH40" s="3" t="n">
        <v>0.9345992157836</v>
      </c>
      <c r="DI40" s="3" t="n">
        <v>0.93844592923419</v>
      </c>
      <c r="DJ40" s="3" t="n">
        <v>0.94230847535843</v>
      </c>
      <c r="DK40" s="3" t="n">
        <v>0.94618691932195</v>
      </c>
      <c r="DL40" s="3" t="n">
        <v>0.95008132655862</v>
      </c>
      <c r="DM40" s="3" t="n">
        <v>0.95399176277161</v>
      </c>
      <c r="DN40" s="3" t="n">
        <v>0.95791829393452</v>
      </c>
      <c r="DO40" s="3" t="n">
        <v>0.96186098629251</v>
      </c>
      <c r="DP40" s="3" t="n">
        <v>0.96581990636336</v>
      </c>
      <c r="DQ40" s="3" t="n">
        <v>0.96979512093867</v>
      </c>
      <c r="DR40" s="3" t="n">
        <v>0.97378669708493</v>
      </c>
      <c r="DS40" s="3" t="n">
        <v>0.97779470214467</v>
      </c>
      <c r="DT40" s="3" t="n">
        <v>0.98181920373758</v>
      </c>
      <c r="DU40" s="3" t="n">
        <v>0.9858602697617</v>
      </c>
      <c r="DV40" s="3" t="n">
        <v>0.9899179683945</v>
      </c>
      <c r="DW40" s="3" t="n">
        <v>0.99399236809407</v>
      </c>
      <c r="DX40" s="3" t="n">
        <v>0.99808353760027</v>
      </c>
      <c r="DY40" s="3" t="n">
        <v>1.00219154593589</v>
      </c>
      <c r="DZ40" s="3" t="n">
        <v>1.0063164624078</v>
      </c>
      <c r="EA40" s="3" t="n">
        <v>1.01045835660814</v>
      </c>
      <c r="EB40" s="3" t="n">
        <v>1.01461729841548</v>
      </c>
      <c r="EC40" s="3" t="n">
        <v>1.018793357996</v>
      </c>
      <c r="ED40" s="3" t="n">
        <v>1.02298660580468</v>
      </c>
      <c r="EE40" s="3" t="n">
        <v>1.02719711258648</v>
      </c>
      <c r="EF40" s="3" t="n">
        <v>1.03142494937756</v>
      </c>
      <c r="EG40" s="3" t="n">
        <v>1.03567018750642</v>
      </c>
      <c r="EH40" s="3" t="n">
        <v>1.03993289859517</v>
      </c>
      <c r="EI40" s="3" t="n">
        <v>1.0442131545607</v>
      </c>
      <c r="EJ40" s="3" t="n">
        <v>1.04851102761591</v>
      </c>
      <c r="EK40" s="3" t="n">
        <v>1.05282659027091</v>
      </c>
      <c r="EL40" s="3" t="n">
        <v>1.05715991533425</v>
      </c>
      <c r="EM40" s="3" t="n">
        <v>1.06151107591417</v>
      </c>
      <c r="EN40" s="3" t="n">
        <v>1.06588014541981</v>
      </c>
      <c r="EO40" s="3" t="n">
        <v>1.07026719756244</v>
      </c>
      <c r="EP40" s="3" t="n">
        <v>1.07467230635674</v>
      </c>
      <c r="EQ40" s="3" t="n">
        <v>1.07909554612201</v>
      </c>
      <c r="ER40" s="3" t="n">
        <v>1.08353699148345</v>
      </c>
      <c r="ES40" s="3" t="n">
        <v>1.08799671737339</v>
      </c>
      <c r="ET40" s="3" t="n">
        <v>1.09247479903261</v>
      </c>
      <c r="EU40" s="3" t="n">
        <v>1.09697131201155</v>
      </c>
      <c r="EV40" s="3" t="n">
        <v>1.1014863321716</v>
      </c>
      <c r="EW40" s="3" t="n">
        <v>1.1060199356864</v>
      </c>
      <c r="EX40" s="3" t="n">
        <v>1.11057219904312</v>
      </c>
      <c r="EY40" s="3" t="n">
        <v>1.11514319904372</v>
      </c>
      <c r="EZ40" s="3" t="n">
        <v>1.1197330128063</v>
      </c>
      <c r="FA40" s="3" t="n">
        <v>1.12434171776635</v>
      </c>
      <c r="FB40" s="3" t="n">
        <v>1.12896939167807</v>
      </c>
      <c r="FC40" s="3" t="n">
        <v>1.1336161126157</v>
      </c>
      <c r="FD40" s="3" t="n">
        <v>1.13828195897483</v>
      </c>
      <c r="FE40" s="3" t="n">
        <v>1.1429670094737</v>
      </c>
      <c r="FF40" s="3" t="n">
        <v>1.14767134315457</v>
      </c>
      <c r="FG40" s="3" t="n">
        <v>1.15239503938502</v>
      </c>
      <c r="FH40" s="3" t="n">
        <v>1.15713817785928</v>
      </c>
      <c r="FI40" s="3" t="n">
        <v>1.16190083859962</v>
      </c>
      <c r="FJ40" s="3" t="n">
        <v>1.16668310195766</v>
      </c>
      <c r="FK40" s="3" t="n">
        <v>1.17148504861575</v>
      </c>
      <c r="FL40" s="3" t="n">
        <v>1.1763067595883</v>
      </c>
      <c r="FM40" s="3" t="n">
        <v>1.18114831622318</v>
      </c>
      <c r="FN40" s="3" t="n">
        <v>1.18600980020308</v>
      </c>
      <c r="FO40" s="3" t="n">
        <v>1.19089129354689</v>
      </c>
      <c r="FP40" s="3" t="n">
        <v>1.19579287861107</v>
      </c>
      <c r="FQ40" s="3" t="n">
        <v>1.20071463809106</v>
      </c>
      <c r="FR40" s="3" t="n">
        <v>1.20565665502267</v>
      </c>
      <c r="FS40" s="3" t="n">
        <v>1.21061901278346</v>
      </c>
      <c r="FT40" s="3" t="n">
        <v>1.21560179509418</v>
      </c>
      <c r="FU40" s="3" t="n">
        <v>1.22060508602016</v>
      </c>
      <c r="FV40" s="3" t="n">
        <v>1.22562896997272</v>
      </c>
      <c r="FW40" s="3" t="n">
        <v>1.23067353171064</v>
      </c>
      <c r="FX40" s="3" t="n">
        <v>1.23573885634153</v>
      </c>
      <c r="FY40" s="3" t="n">
        <v>1.24082502932331</v>
      </c>
      <c r="FZ40" s="3" t="n">
        <v>1.24593213646563</v>
      </c>
      <c r="GA40" s="3" t="n">
        <v>1.25106026393131</v>
      </c>
      <c r="GB40" s="3" t="n">
        <v>1.25620949823784</v>
      </c>
      <c r="GC40" s="3" t="n">
        <v>1.26137992625878</v>
      </c>
      <c r="GD40" s="3" t="n">
        <v>1.26657163522526</v>
      </c>
      <c r="GE40" s="3" t="n">
        <v>1.27178471272744</v>
      </c>
      <c r="GF40" s="3" t="n">
        <v>1.28783219085122</v>
      </c>
      <c r="GG40" s="3" t="n">
        <v>1.3042415917814</v>
      </c>
      <c r="GH40" s="3" t="n">
        <v>1.32089082417226</v>
      </c>
      <c r="GI40" s="3" t="n">
        <v>1.30240633131675</v>
      </c>
      <c r="GJ40" s="3" t="n">
        <v>1.30883138050353</v>
      </c>
      <c r="GK40" s="3" t="n">
        <v>1.32515692454036</v>
      </c>
      <c r="GL40" s="3" t="n">
        <v>1.27989862778267</v>
      </c>
      <c r="GM40" s="3" t="n">
        <v>1.26899522047381</v>
      </c>
      <c r="GN40" s="3" t="n">
        <v>1.37520285838939</v>
      </c>
      <c r="GO40" s="3" t="n">
        <v>1.43547186839429</v>
      </c>
      <c r="GP40" s="3" t="n">
        <v>1.48389150918328</v>
      </c>
      <c r="GQ40" s="3" t="n">
        <v>1.52589660351055</v>
      </c>
      <c r="GR40" s="3" t="n">
        <v>1.5630610051615</v>
      </c>
      <c r="GS40" s="3" t="n">
        <v>1.59572259928329</v>
      </c>
      <c r="GT40" s="3" t="n">
        <v>1.62554057212706</v>
      </c>
      <c r="GU40" s="3" t="n">
        <v>1.65389094911611</v>
      </c>
      <c r="GV40" s="3" t="n">
        <v>1.67944759887712</v>
      </c>
      <c r="GW40" s="3" t="n">
        <v>1.70376022859003</v>
      </c>
      <c r="GX40" s="3" t="n">
        <v>1.72739752425774</v>
      </c>
      <c r="GY40" s="3" t="n">
        <v>1.75066538462479</v>
      </c>
      <c r="GZ40" s="3" t="n">
        <v>1.60188954186123</v>
      </c>
      <c r="HA40" s="3" t="n">
        <v>1.51649691072415</v>
      </c>
      <c r="HB40" s="3" t="n">
        <v>1.49576155834537</v>
      </c>
      <c r="HC40" s="3" t="n">
        <v>1.4474861503291</v>
      </c>
      <c r="HD40" s="3" t="n">
        <v>1.48418205789098</v>
      </c>
      <c r="HE40" s="3" t="n">
        <v>1.4716659809185</v>
      </c>
      <c r="HF40" s="3" t="n">
        <v>1.46443496514533</v>
      </c>
      <c r="HG40" s="3" t="n">
        <v>1.60245119482585</v>
      </c>
      <c r="HH40" s="3" t="n">
        <v>1.75824545477877</v>
      </c>
      <c r="HI40" s="3" t="n">
        <v>2.37739884132759</v>
      </c>
      <c r="HJ40" s="3" t="n">
        <v>2.55605367921226</v>
      </c>
      <c r="HK40" s="3" t="n">
        <v>2.59068488488153</v>
      </c>
      <c r="HL40" s="3" t="n">
        <v>2.79411561139279</v>
      </c>
      <c r="HM40" s="3" t="n">
        <v>2.85419014846037</v>
      </c>
      <c r="HN40" s="3" t="n">
        <v>3.0520305816979</v>
      </c>
      <c r="HO40" s="3" t="n">
        <v>3.08785539610648</v>
      </c>
      <c r="HP40" s="3" t="n">
        <v>3.2478911037466</v>
      </c>
      <c r="HQ40" s="3" t="n">
        <v>3.29126001256522</v>
      </c>
      <c r="HR40" s="3" t="n">
        <v>3.41005640508874</v>
      </c>
      <c r="HS40" s="3" t="n">
        <v>3.48221778238479</v>
      </c>
      <c r="HV40" s="3" t="n">
        <v>3.3437294331665</v>
      </c>
      <c r="HW40" s="3" t="n">
        <v>3.50932598408855</v>
      </c>
      <c r="HX40" s="3" t="n">
        <v>3.72866195182383</v>
      </c>
      <c r="HY40" s="3" t="n">
        <v>3.92276638926011</v>
      </c>
      <c r="HZ40" s="3" t="n">
        <v>4.17287818393807</v>
      </c>
      <c r="IA40" s="3" t="n">
        <v>4.4267914924047</v>
      </c>
      <c r="IB40" s="3" t="n">
        <v>4.75589205697074</v>
      </c>
      <c r="IC40" s="3" t="n">
        <v>5.02475781246382</v>
      </c>
      <c r="ID40" s="3" t="n">
        <v>5.27756163786514</v>
      </c>
      <c r="IE40" s="3" t="n">
        <v>5.49406013745595</v>
      </c>
      <c r="IF40" s="3" t="n">
        <v>5.70296511752287</v>
      </c>
      <c r="IG40" s="3" t="n">
        <v>5.90479381942538</v>
      </c>
      <c r="IH40" s="3" t="n">
        <v>6.20833333333333</v>
      </c>
      <c r="II40" s="3" t="n">
        <v>6.7520068546816</v>
      </c>
      <c r="IJ40" s="3" t="n">
        <v>7.18148466440855</v>
      </c>
      <c r="IK40" s="3" t="n">
        <v>7.42263693871283</v>
      </c>
      <c r="IL40" s="3" t="n">
        <v>7.57925031444784</v>
      </c>
    </row>
    <row r="41" customFormat="false" ht="12.75" hidden="false" customHeight="false" outlineLevel="0" collapsed="false">
      <c r="A41" s="2" t="s">
        <v>40</v>
      </c>
      <c r="AK41" s="3" t="n">
        <v>2.09226428514092</v>
      </c>
      <c r="BE41" s="3" t="n">
        <v>2.09226428514092</v>
      </c>
      <c r="ET41" s="3" t="n">
        <v>3.86033215674757</v>
      </c>
      <c r="GY41" s="3" t="n">
        <v>46.8548968940157</v>
      </c>
      <c r="GZ41" s="3" t="n">
        <v>46.3542699604404</v>
      </c>
      <c r="HA41" s="3" t="n">
        <v>47.6318604264929</v>
      </c>
      <c r="HB41" s="3" t="n">
        <v>51.4503906664447</v>
      </c>
      <c r="HC41" s="3" t="n">
        <v>53.2797501435655</v>
      </c>
      <c r="HD41" s="3" t="n">
        <v>55.1261627923834</v>
      </c>
      <c r="HE41" s="3" t="n">
        <v>57.0167444858194</v>
      </c>
      <c r="HF41" s="3" t="n">
        <v>58.9786253985928</v>
      </c>
      <c r="HG41" s="3" t="n">
        <v>61.148370175741</v>
      </c>
      <c r="HH41" s="3" t="n">
        <v>63.7708831313195</v>
      </c>
      <c r="HI41" s="3" t="n">
        <v>66.9577909168045</v>
      </c>
      <c r="HJ41" s="3" t="n">
        <v>70.8349477062236</v>
      </c>
      <c r="HK41" s="3" t="n">
        <v>75.3548439338453</v>
      </c>
      <c r="HL41" s="3" t="n">
        <v>82.6622845906802</v>
      </c>
      <c r="HM41" s="3" t="n">
        <v>85.9210991249909</v>
      </c>
      <c r="HN41" s="3" t="n">
        <v>85.5392761559187</v>
      </c>
      <c r="HO41" s="3" t="n">
        <v>88.2551483500536</v>
      </c>
      <c r="HP41" s="3" t="n">
        <v>91.949313168686</v>
      </c>
      <c r="HQ41" s="3" t="n">
        <v>99.8781837551311</v>
      </c>
      <c r="HR41" s="3" t="n">
        <v>103.419330314847</v>
      </c>
      <c r="HS41" s="3" t="n">
        <v>111.538001318732</v>
      </c>
      <c r="HT41" s="3" t="n">
        <v>107.914715692153</v>
      </c>
      <c r="HU41" s="3" t="n">
        <v>106.34611589399</v>
      </c>
      <c r="HV41" s="3" t="n">
        <v>106.650931507002</v>
      </c>
      <c r="HW41" s="3" t="n">
        <v>107.491344720695</v>
      </c>
      <c r="HX41" s="3" t="n">
        <v>107.826710087894</v>
      </c>
      <c r="HY41" s="3" t="n">
        <v>108.347450820619</v>
      </c>
      <c r="HZ41" s="3" t="n">
        <v>109.461022197823</v>
      </c>
      <c r="IA41" s="3" t="n">
        <v>111.115109269972</v>
      </c>
      <c r="IB41" s="3" t="n">
        <v>110.530502908905</v>
      </c>
      <c r="IC41" s="3" t="n">
        <v>107.800342706719</v>
      </c>
      <c r="ID41" s="3" t="n">
        <v>105.10339015884</v>
      </c>
      <c r="IE41" s="3" t="n">
        <v>104.020501185356</v>
      </c>
      <c r="IF41" s="3" t="n">
        <v>103.533741932729</v>
      </c>
      <c r="IG41" s="3" t="n">
        <v>102.181829769847</v>
      </c>
      <c r="IH41" s="3" t="n">
        <v>106.649669959527</v>
      </c>
      <c r="II41" s="3" t="n">
        <v>108.550457067376</v>
      </c>
      <c r="IJ41" s="3" t="n">
        <v>109.013954386402</v>
      </c>
      <c r="IK41" s="3" t="n">
        <v>111.281479761137</v>
      </c>
    </row>
    <row r="42" customFormat="false" ht="12.75" hidden="false" customHeight="false" outlineLevel="0" collapsed="false">
      <c r="A42" s="2" t="s">
        <v>41</v>
      </c>
      <c r="AK42" s="3" t="n">
        <v>0.75841693932597</v>
      </c>
      <c r="BE42" s="3" t="n">
        <v>0.75841693932597</v>
      </c>
      <c r="ET42" s="3" t="n">
        <v>1.17180409827402</v>
      </c>
      <c r="GE42" s="3" t="n">
        <v>2.24075822655314</v>
      </c>
      <c r="GF42" s="3" t="n">
        <v>2.29567319964991</v>
      </c>
      <c r="GG42" s="3" t="n">
        <v>2.34936559783</v>
      </c>
      <c r="GH42" s="3" t="n">
        <v>2.4017120866644</v>
      </c>
      <c r="GI42" s="3" t="n">
        <v>2.45472570845974</v>
      </c>
      <c r="GJ42" s="3" t="n">
        <v>2.50818100526427</v>
      </c>
      <c r="GK42" s="3" t="n">
        <v>2.55979528611947</v>
      </c>
      <c r="GL42" s="3" t="n">
        <v>2.61150072035227</v>
      </c>
      <c r="GM42" s="3" t="n">
        <v>2.66308237697004</v>
      </c>
      <c r="GN42" s="3" t="n">
        <v>2.71278066664083</v>
      </c>
      <c r="GO42" s="3" t="n">
        <v>2.68741977617127</v>
      </c>
      <c r="GP42" s="3" t="n">
        <v>2.73824627595929</v>
      </c>
      <c r="GQ42" s="3" t="n">
        <v>2.61637884440202</v>
      </c>
      <c r="GR42" s="3" t="n">
        <v>2.5587651070758</v>
      </c>
      <c r="GS42" s="3" t="n">
        <v>2.5492826505901</v>
      </c>
      <c r="GT42" s="3" t="n">
        <v>2.51500267005281</v>
      </c>
      <c r="GU42" s="3" t="n">
        <v>2.44751212792014</v>
      </c>
      <c r="GV42" s="3" t="n">
        <v>2.49135222629707</v>
      </c>
      <c r="GW42" s="3" t="n">
        <v>2.46098179891281</v>
      </c>
      <c r="GX42" s="3" t="n">
        <v>2.53245759603754</v>
      </c>
      <c r="GY42" s="3" t="n">
        <v>2.58620198294105</v>
      </c>
      <c r="GZ42" s="3" t="n">
        <v>2.45146907932364</v>
      </c>
      <c r="HA42" s="3" t="n">
        <v>2.34652034060849</v>
      </c>
      <c r="HB42" s="3" t="n">
        <v>2.40481792007617</v>
      </c>
      <c r="HC42" s="3" t="n">
        <v>2.28662473308544</v>
      </c>
      <c r="HD42" s="3" t="n">
        <v>2.27044446664929</v>
      </c>
      <c r="HE42" s="3" t="n">
        <v>2.30828614380606</v>
      </c>
      <c r="HF42" s="3" t="n">
        <v>2.43283846067489</v>
      </c>
      <c r="HG42" s="3" t="n">
        <v>2.41229680391249</v>
      </c>
      <c r="HH42" s="3" t="n">
        <v>2.2176194398462</v>
      </c>
      <c r="HI42" s="3" t="n">
        <v>2.13965960111165</v>
      </c>
      <c r="HJ42" s="3" t="n">
        <v>2.11577464618832</v>
      </c>
      <c r="HK42" s="3" t="n">
        <v>2.09814252342945</v>
      </c>
      <c r="HL42" s="3" t="n">
        <v>1.91974931316903</v>
      </c>
      <c r="HM42" s="3" t="n">
        <v>1.99265027560584</v>
      </c>
      <c r="HN42" s="3" t="n">
        <v>1.95533299206979</v>
      </c>
      <c r="HO42" s="3" t="n">
        <v>1.9455653427671</v>
      </c>
      <c r="HP42" s="3" t="n">
        <v>1.85279901398843</v>
      </c>
      <c r="HQ42" s="3" t="n">
        <v>1.83722084425241</v>
      </c>
      <c r="HR42" s="3" t="n">
        <v>1.85264111146635</v>
      </c>
      <c r="HS42" s="3" t="n">
        <v>1.86668555566456</v>
      </c>
      <c r="HT42" s="3" t="n">
        <v>1.80315612112686</v>
      </c>
      <c r="HU42" s="3" t="n">
        <v>1.64014369571454</v>
      </c>
      <c r="HV42" s="3" t="n">
        <v>1.59602287061566</v>
      </c>
      <c r="HW42" s="3" t="n">
        <v>1.65331222682074</v>
      </c>
      <c r="HX42" s="3" t="n">
        <v>1.70166097343388</v>
      </c>
      <c r="HY42" s="3" t="n">
        <v>1.54131467658948</v>
      </c>
      <c r="HZ42" s="3" t="n">
        <v>1.62391739399063</v>
      </c>
      <c r="IA42" s="3" t="n">
        <v>1.65002272292084</v>
      </c>
      <c r="IB42" s="3" t="n">
        <v>1.67450244975232</v>
      </c>
      <c r="IC42" s="3" t="n">
        <v>1.67144905442994</v>
      </c>
      <c r="ID42" s="3" t="n">
        <v>1.65242962128543</v>
      </c>
      <c r="IE42" s="3" t="n">
        <v>1.61993554126638</v>
      </c>
      <c r="IF42" s="3" t="n">
        <v>1.47321424319318</v>
      </c>
      <c r="IG42" s="3" t="n">
        <v>1.47160432680211</v>
      </c>
      <c r="IH42" s="3" t="n">
        <v>1.48026315789474</v>
      </c>
      <c r="II42" s="3" t="n">
        <v>1.50638544668836</v>
      </c>
      <c r="IJ42" s="3" t="n">
        <v>1.53149187112357</v>
      </c>
      <c r="IK42" s="3" t="n">
        <v>1.53149187112357</v>
      </c>
      <c r="IL42" s="3" t="n">
        <v>1.52698747966818</v>
      </c>
    </row>
    <row r="43" customFormat="false" ht="12.75" hidden="false" customHeight="false" outlineLevel="0" collapsed="false">
      <c r="A43" s="2" t="s">
        <v>42</v>
      </c>
      <c r="AK43" s="3" t="n">
        <v>0.87870309085193</v>
      </c>
      <c r="BE43" s="3" t="n">
        <v>0.87870309085193</v>
      </c>
      <c r="ET43" s="3" t="n">
        <v>1.35765412088691</v>
      </c>
      <c r="GE43" s="3" t="n">
        <v>2.47332895831589</v>
      </c>
      <c r="GF43" s="3" t="n">
        <v>2.52952244377302</v>
      </c>
      <c r="GG43" s="3" t="n">
        <v>2.58479370001173</v>
      </c>
      <c r="GH43" s="3" t="n">
        <v>2.63905690146439</v>
      </c>
      <c r="GI43" s="3" t="n">
        <v>2.69599128977902</v>
      </c>
      <c r="GJ43" s="3" t="n">
        <v>2.75348851425717</v>
      </c>
      <c r="GK43" s="3" t="n">
        <v>2.81138249685473</v>
      </c>
      <c r="GL43" s="3" t="n">
        <v>2.86950784462509</v>
      </c>
      <c r="GM43" s="3" t="n">
        <v>2.92947315559685</v>
      </c>
      <c r="GN43" s="3" t="n">
        <v>2.98569404536719</v>
      </c>
      <c r="GO43" s="3" t="n">
        <v>2.95782825274258</v>
      </c>
      <c r="GP43" s="3" t="n">
        <v>2.94580594551122</v>
      </c>
      <c r="GQ43" s="3" t="n">
        <v>3.04784565247952</v>
      </c>
      <c r="GR43" s="3" t="n">
        <v>2.94969196227349</v>
      </c>
      <c r="GS43" s="3" t="n">
        <v>2.81909758972796</v>
      </c>
      <c r="GT43" s="3" t="n">
        <v>2.77288213143389</v>
      </c>
      <c r="GU43" s="3" t="n">
        <v>2.66494257360636</v>
      </c>
      <c r="GV43" s="3" t="n">
        <v>2.62458457331495</v>
      </c>
      <c r="GW43" s="3" t="n">
        <v>2.55669066519069</v>
      </c>
      <c r="GX43" s="3" t="n">
        <v>2.67339918812511</v>
      </c>
      <c r="GY43" s="3" t="n">
        <v>2.66612451753919</v>
      </c>
      <c r="GZ43" s="3" t="n">
        <v>2.65722228758929</v>
      </c>
      <c r="HA43" s="3" t="n">
        <v>2.42128067331478</v>
      </c>
      <c r="HB43" s="3" t="n">
        <v>2.2509240279385</v>
      </c>
      <c r="HC43" s="3" t="n">
        <v>2.50132316779633</v>
      </c>
      <c r="HD43" s="3" t="n">
        <v>2.86343011478731</v>
      </c>
      <c r="HE43" s="3" t="n">
        <v>2.75389680494224</v>
      </c>
      <c r="HF43" s="3" t="n">
        <v>2.48680910154598</v>
      </c>
      <c r="HG43" s="3" t="n">
        <v>2.41429882523193</v>
      </c>
      <c r="HH43" s="3" t="n">
        <v>1.87672267157161</v>
      </c>
      <c r="HI43" s="3" t="n">
        <v>1.76475586174369</v>
      </c>
      <c r="HJ43" s="3" t="n">
        <v>1.74298057634922</v>
      </c>
      <c r="HK43" s="3" t="n">
        <v>1.74979846612704</v>
      </c>
      <c r="HL43" s="3" t="n">
        <v>1.94499549831713</v>
      </c>
      <c r="HM43" s="3" t="n">
        <v>1.96561657005673</v>
      </c>
      <c r="HN43" s="3" t="n">
        <v>2.37567675560827</v>
      </c>
      <c r="HO43" s="3" t="n">
        <v>2.2160486191124</v>
      </c>
      <c r="HP43" s="3" t="n">
        <v>2.08856607244101</v>
      </c>
      <c r="HQ43" s="3" t="n">
        <v>2.33829837816423</v>
      </c>
      <c r="HR43" s="3" t="n">
        <v>2.40742542481918</v>
      </c>
      <c r="HS43" s="3" t="n">
        <v>2.19102484853253</v>
      </c>
      <c r="HT43" s="3" t="n">
        <v>2.33758664951962</v>
      </c>
      <c r="HU43" s="3" t="n">
        <v>2.32031644766073</v>
      </c>
      <c r="HV43" s="3" t="n">
        <v>2.20107347152673</v>
      </c>
      <c r="HW43" s="3" t="n">
        <v>2.24399071189402</v>
      </c>
      <c r="HX43" s="3" t="n">
        <v>2.1841716652803</v>
      </c>
      <c r="HY43" s="3" t="n">
        <v>2.18223912578482</v>
      </c>
      <c r="HZ43" s="3" t="n">
        <v>2.20386261649997</v>
      </c>
      <c r="IA43" s="3" t="n">
        <v>2.30001276917524</v>
      </c>
      <c r="IB43" s="3" t="n">
        <v>2.27914558932869</v>
      </c>
      <c r="IC43" s="3" t="n">
        <v>2.23033990438911</v>
      </c>
      <c r="ID43" s="3" t="n">
        <v>2.37763985630438</v>
      </c>
      <c r="IE43" s="3" t="n">
        <v>2.5354865352367</v>
      </c>
      <c r="IF43" s="3" t="n">
        <v>2.8225538644613</v>
      </c>
      <c r="IG43" s="3" t="n">
        <v>3.661005236298</v>
      </c>
      <c r="IH43" s="3" t="n">
        <v>3.83552631578947</v>
      </c>
      <c r="II43" s="3" t="n">
        <v>3.74766967761244</v>
      </c>
      <c r="IJ43" s="3" t="n">
        <v>3.66292782399787</v>
      </c>
      <c r="IK43" s="3" t="n">
        <v>3.55792067266644</v>
      </c>
      <c r="IL43" s="3" t="n">
        <v>3.41629187901417</v>
      </c>
    </row>
    <row r="44" customFormat="false" ht="12.75" hidden="false" customHeight="false" outlineLevel="0" collapsed="false">
      <c r="A44" s="2" t="s">
        <v>43</v>
      </c>
    </row>
    <row r="45" customFormat="false" ht="12.75" hidden="false" customHeight="false" outlineLevel="0" collapsed="false">
      <c r="A45" s="2" t="s">
        <v>44</v>
      </c>
      <c r="AK45" s="3" t="n">
        <v>1.53969441011874</v>
      </c>
      <c r="BE45" s="3" t="n">
        <v>1.53969441011874</v>
      </c>
      <c r="BF45" s="3" t="n">
        <v>1.47205620556729</v>
      </c>
      <c r="BG45" s="3" t="n">
        <v>1.47999747750018</v>
      </c>
      <c r="BH45" s="3" t="n">
        <v>1.47403406973187</v>
      </c>
      <c r="BI45" s="3" t="n">
        <v>1.43826539831712</v>
      </c>
      <c r="BJ45" s="3" t="n">
        <v>1.48099096632992</v>
      </c>
      <c r="BK45" s="3" t="n">
        <v>1.49210772698813</v>
      </c>
      <c r="BL45" s="3" t="n">
        <v>1.49855764304624</v>
      </c>
      <c r="BM45" s="3" t="n">
        <v>1.48749923429059</v>
      </c>
      <c r="BN45" s="3" t="n">
        <v>1.49618518123873</v>
      </c>
      <c r="BO45" s="3" t="n">
        <v>1.4731141690785</v>
      </c>
      <c r="BP45" s="3" t="n">
        <v>1.47105543840071</v>
      </c>
      <c r="BQ45" s="3" t="n">
        <v>1.49018718919252</v>
      </c>
      <c r="BR45" s="3" t="n">
        <v>1.48431577858675</v>
      </c>
      <c r="BS45" s="3" t="n">
        <v>1.51605988586663</v>
      </c>
      <c r="BT45" s="3" t="n">
        <v>1.55001127461627</v>
      </c>
      <c r="BU45" s="3" t="n">
        <v>1.53844016596585</v>
      </c>
      <c r="BV45" s="3" t="n">
        <v>1.57480432441976</v>
      </c>
      <c r="BW45" s="3" t="n">
        <v>1.58162628660512</v>
      </c>
      <c r="BX45" s="3" t="n">
        <v>1.58441415131992</v>
      </c>
      <c r="BY45" s="3" t="n">
        <v>1.66635356423668</v>
      </c>
      <c r="BZ45" s="3" t="n">
        <v>1.66917809177333</v>
      </c>
      <c r="CA45" s="3" t="n">
        <v>1.68826617946125</v>
      </c>
      <c r="CB45" s="3" t="n">
        <v>1.72112675692532</v>
      </c>
      <c r="CC45" s="3" t="n">
        <v>1.7273463299923</v>
      </c>
      <c r="CD45" s="3" t="n">
        <v>1.76037622723558</v>
      </c>
      <c r="CE45" s="3" t="n">
        <v>1.80043288492294</v>
      </c>
      <c r="CF45" s="3" t="n">
        <v>1.81977703457004</v>
      </c>
      <c r="CG45" s="3" t="n">
        <v>1.87495713523573</v>
      </c>
      <c r="CH45" s="3" t="n">
        <v>1.9871422430455</v>
      </c>
      <c r="CI45" s="3" t="n">
        <v>2.06768868408684</v>
      </c>
      <c r="CJ45" s="3" t="n">
        <v>2.10315800228889</v>
      </c>
      <c r="CK45" s="3" t="n">
        <v>2.14425478030492</v>
      </c>
      <c r="CL45" s="3" t="n">
        <v>2.07634597383837</v>
      </c>
      <c r="CM45" s="3" t="n">
        <v>2.11487168680041</v>
      </c>
      <c r="CN45" s="3" t="n">
        <v>2.18968184218993</v>
      </c>
      <c r="CO45" s="3" t="n">
        <v>2.19384613269796</v>
      </c>
      <c r="CP45" s="3" t="n">
        <v>2.24310620676816</v>
      </c>
      <c r="CQ45" s="3" t="n">
        <v>2.31858581773662</v>
      </c>
      <c r="CR45" s="3" t="n">
        <v>2.3708313460761</v>
      </c>
      <c r="CS45" s="3" t="n">
        <v>2.42695011506648</v>
      </c>
      <c r="CT45" s="3" t="n">
        <v>2.40382190041909</v>
      </c>
      <c r="CU45" s="3" t="n">
        <v>2.37169871100342</v>
      </c>
      <c r="CV45" s="3" t="n">
        <v>2.43774910619337</v>
      </c>
      <c r="CW45" s="3" t="n">
        <v>2.54144601910464</v>
      </c>
      <c r="CX45" s="3" t="n">
        <v>2.60160137178712</v>
      </c>
      <c r="CY45" s="3" t="n">
        <v>2.63114216423324</v>
      </c>
      <c r="CZ45" s="3" t="n">
        <v>2.50261886612496</v>
      </c>
      <c r="DA45" s="3" t="n">
        <v>2.6011061265904</v>
      </c>
      <c r="DB45" s="3" t="n">
        <v>2.83256599287581</v>
      </c>
      <c r="DC45" s="3" t="n">
        <v>2.86361983141734</v>
      </c>
      <c r="DD45" s="3" t="n">
        <v>2.82664029907139</v>
      </c>
      <c r="DE45" s="3" t="n">
        <v>2.9931851256887</v>
      </c>
      <c r="DF45" s="3" t="n">
        <v>3.1441425609685</v>
      </c>
      <c r="DG45" s="3" t="n">
        <v>2.96772674292189</v>
      </c>
      <c r="DH45" s="3" t="n">
        <v>3.16519348755754</v>
      </c>
      <c r="DI45" s="3" t="n">
        <v>3.08476403762958</v>
      </c>
      <c r="DJ45" s="3" t="n">
        <v>2.94130896657897</v>
      </c>
      <c r="DK45" s="3" t="n">
        <v>3.07346269851364</v>
      </c>
      <c r="DL45" s="3" t="n">
        <v>3.48828767313243</v>
      </c>
      <c r="DM45" s="3" t="n">
        <v>3.86217071367744</v>
      </c>
      <c r="DN45" s="3" t="n">
        <v>3.93950045538613</v>
      </c>
      <c r="DO45" s="3" t="n">
        <v>4.20600905548723</v>
      </c>
      <c r="DP45" s="3" t="n">
        <v>4.17116391612526</v>
      </c>
      <c r="DQ45" s="3" t="n">
        <v>4.14811228840339</v>
      </c>
      <c r="DR45" s="3" t="n">
        <v>3.96756201229545</v>
      </c>
      <c r="DS45" s="3" t="n">
        <v>4.07743165086211</v>
      </c>
      <c r="DT45" s="3" t="n">
        <v>4.30234589494427</v>
      </c>
      <c r="DU45" s="3" t="n">
        <v>4.07559318400389</v>
      </c>
      <c r="DV45" s="3" t="n">
        <v>4.12449758990927</v>
      </c>
      <c r="DW45" s="3" t="n">
        <v>4.36438793162021</v>
      </c>
      <c r="DX45" s="3" t="n">
        <v>4.65802639028492</v>
      </c>
      <c r="DY45" s="3" t="n">
        <v>4.50511523443962</v>
      </c>
      <c r="DZ45" s="3" t="n">
        <v>4.66774650254309</v>
      </c>
      <c r="EA45" s="3" t="n">
        <v>4.53226230601392</v>
      </c>
      <c r="EB45" s="3" t="n">
        <v>4.78911413780119</v>
      </c>
      <c r="EC45" s="3" t="n">
        <v>4.75605851714513</v>
      </c>
      <c r="ED45" s="3" t="n">
        <v>4.59340132530875</v>
      </c>
      <c r="EE45" s="3" t="n">
        <v>5.08749664198589</v>
      </c>
      <c r="EF45" s="3" t="n">
        <v>5.05769017620441</v>
      </c>
      <c r="EG45" s="3" t="n">
        <v>4.86949859933006</v>
      </c>
      <c r="EH45" s="3" t="n">
        <v>4.9327105583926</v>
      </c>
      <c r="EI45" s="3" t="n">
        <v>5.08821144937125</v>
      </c>
      <c r="EJ45" s="3" t="n">
        <v>4.74687866792417</v>
      </c>
      <c r="EK45" s="3" t="n">
        <v>5.07690139930138</v>
      </c>
      <c r="EL45" s="3" t="n">
        <v>5.01422141973493</v>
      </c>
      <c r="EM45" s="3" t="n">
        <v>5.34527378117357</v>
      </c>
      <c r="EN45" s="3" t="n">
        <v>5.56479784982392</v>
      </c>
      <c r="EO45" s="3" t="n">
        <v>6.08683653467477</v>
      </c>
      <c r="EP45" s="3" t="n">
        <v>6.04948345382157</v>
      </c>
      <c r="EQ45" s="3" t="n">
        <v>6.65852319219433</v>
      </c>
      <c r="ER45" s="3" t="n">
        <v>6.40645571734346</v>
      </c>
      <c r="ES45" s="3" t="n">
        <v>6.5867111610243</v>
      </c>
      <c r="ET45" s="3" t="n">
        <v>6.63241704037677</v>
      </c>
      <c r="EU45" s="3" t="n">
        <v>5.54157012869765</v>
      </c>
      <c r="EV45" s="3" t="n">
        <v>5.30242028306464</v>
      </c>
      <c r="EW45" s="3" t="n">
        <v>6.42564751758971</v>
      </c>
      <c r="EX45" s="3" t="n">
        <v>6.4880943562606</v>
      </c>
      <c r="EY45" s="3" t="n">
        <v>6.49377063796926</v>
      </c>
      <c r="EZ45" s="3" t="n">
        <v>5.50526973594154</v>
      </c>
      <c r="FA45" s="3" t="n">
        <v>6.14378679461107</v>
      </c>
      <c r="FB45" s="3" t="n">
        <v>5.25960703144364</v>
      </c>
      <c r="FC45" s="3" t="n">
        <v>5.38385039356373</v>
      </c>
      <c r="FD45" s="3" t="n">
        <v>6.40216453977306</v>
      </c>
      <c r="FE45" s="3" t="n">
        <v>6.79517798626839</v>
      </c>
      <c r="FF45" s="3" t="n">
        <v>6.99661765617213</v>
      </c>
      <c r="FG45" s="3" t="n">
        <v>6.32645817490415</v>
      </c>
      <c r="FH45" s="3" t="n">
        <v>6.12513127240091</v>
      </c>
      <c r="FI45" s="3" t="n">
        <v>7.39593208037974</v>
      </c>
      <c r="FJ45" s="3" t="n">
        <v>7.6690769574061</v>
      </c>
      <c r="FK45" s="3" t="n">
        <v>6.34482102542881</v>
      </c>
      <c r="FL45" s="3" t="n">
        <v>4.9219641977727</v>
      </c>
      <c r="FM45" s="3" t="n">
        <v>4.09363713559953</v>
      </c>
      <c r="FN45" s="3" t="n">
        <v>4.96341168744674</v>
      </c>
      <c r="FO45" s="3" t="n">
        <v>5.89366984316031</v>
      </c>
      <c r="FP45" s="3" t="n">
        <v>6.12838111743832</v>
      </c>
      <c r="FQ45" s="3" t="n">
        <v>6.31972259456304</v>
      </c>
      <c r="FR45" s="3" t="n">
        <v>7.06054327314371</v>
      </c>
      <c r="FS45" s="3" t="n">
        <v>7.01536529015152</v>
      </c>
      <c r="FT45" s="3" t="n">
        <v>7.03393323611184</v>
      </c>
      <c r="FU45" s="3" t="n">
        <v>7.18254614125061</v>
      </c>
      <c r="FV45" s="3" t="n">
        <v>6.97061052205284</v>
      </c>
      <c r="FW45" s="3" t="n">
        <v>7.15917128676149</v>
      </c>
      <c r="FX45" s="3" t="n">
        <v>7.22670272585265</v>
      </c>
      <c r="FY45" s="3" t="n">
        <v>7.22604136233064</v>
      </c>
      <c r="FZ45" s="3" t="n">
        <v>7.70471964053071</v>
      </c>
      <c r="GA45" s="3" t="n">
        <v>8.21041429155445</v>
      </c>
      <c r="GB45" s="3" t="n">
        <v>7.19128821332356</v>
      </c>
      <c r="GC45" s="3" t="n">
        <v>8.23825106805826</v>
      </c>
      <c r="GD45" s="3" t="n">
        <v>7.92069294336604</v>
      </c>
      <c r="GE45" s="3" t="n">
        <v>8.14472814141382</v>
      </c>
      <c r="GF45" s="3" t="n">
        <v>8.2806815239227</v>
      </c>
      <c r="GG45" s="3" t="n">
        <v>8.6403043620541</v>
      </c>
      <c r="GH45" s="3" t="n">
        <v>9.12657958051084</v>
      </c>
      <c r="GI45" s="3" t="n">
        <v>8.67186897248452</v>
      </c>
      <c r="GJ45" s="3" t="n">
        <v>8.82309035880568</v>
      </c>
      <c r="GK45" s="3" t="n">
        <v>8.78184661881357</v>
      </c>
      <c r="GL45" s="3" t="n">
        <v>9.46408491867168</v>
      </c>
      <c r="GM45" s="3" t="n">
        <v>9.74675081710592</v>
      </c>
      <c r="GN45" s="3" t="n">
        <v>8.97098771100388</v>
      </c>
      <c r="GO45" s="3" t="n">
        <v>9.47757336925771</v>
      </c>
      <c r="GP45" s="3" t="n">
        <v>9.69069978569645</v>
      </c>
      <c r="GQ45" s="3" t="n">
        <v>9.91029458603272</v>
      </c>
      <c r="GR45" s="3" t="n">
        <v>10.2965575504819</v>
      </c>
      <c r="GS45" s="3" t="n">
        <v>10.2943476151801</v>
      </c>
      <c r="GT45" s="3" t="n">
        <v>10.1586299831477</v>
      </c>
      <c r="GU45" s="3" t="n">
        <v>11.0626362839355</v>
      </c>
      <c r="GV45" s="3" t="n">
        <v>11.1988033176721</v>
      </c>
      <c r="GW45" s="3" t="n">
        <v>11.3804392334584</v>
      </c>
      <c r="GX45" s="3" t="n">
        <v>11.5863876172013</v>
      </c>
      <c r="GY45" s="3" t="n">
        <v>11.6107814966308</v>
      </c>
      <c r="GZ45" s="3" t="n">
        <v>12.4228248158217</v>
      </c>
      <c r="HA45" s="3" t="n">
        <v>12.0482992042144</v>
      </c>
      <c r="HB45" s="3" t="n">
        <v>11.1718916220847</v>
      </c>
      <c r="HC45" s="3" t="n">
        <v>11.0793534270665</v>
      </c>
      <c r="HD45" s="3" t="n">
        <v>9.48426588608554</v>
      </c>
      <c r="HE45" s="3" t="n">
        <v>9.64791077264658</v>
      </c>
      <c r="HF45" s="3" t="n">
        <v>10.4314996398308</v>
      </c>
      <c r="HG45" s="3" t="n">
        <v>11.1208011950543</v>
      </c>
      <c r="HH45" s="3" t="n">
        <v>11.8620909174082</v>
      </c>
      <c r="HI45" s="3" t="n">
        <v>12.6072724846183</v>
      </c>
      <c r="HJ45" s="3" t="n">
        <v>13.1666372905697</v>
      </c>
      <c r="HK45" s="3" t="n">
        <v>11.1747055653719</v>
      </c>
      <c r="HL45" s="3" t="n">
        <v>10.6759572948819</v>
      </c>
      <c r="HM45" s="3" t="n">
        <v>11.1213066721735</v>
      </c>
      <c r="HN45" s="3" t="n">
        <v>11.1639356388507</v>
      </c>
      <c r="HO45" s="3" t="n">
        <v>11.6029781496011</v>
      </c>
      <c r="HP45" s="3" t="n">
        <v>12.1646134958348</v>
      </c>
      <c r="HQ45" s="3" t="n">
        <v>12.830670181202</v>
      </c>
      <c r="HR45" s="3" t="n">
        <v>13.9453504343358</v>
      </c>
      <c r="HS45" s="3" t="n">
        <v>14.2077777442814</v>
      </c>
      <c r="HT45" s="3" t="n">
        <v>15.0817255252851</v>
      </c>
      <c r="HU45" s="3" t="n">
        <v>16.6581709731033</v>
      </c>
      <c r="HV45" s="3" t="n">
        <v>17.5457950607038</v>
      </c>
      <c r="HW45" s="3" t="n">
        <v>18.6429075406885</v>
      </c>
      <c r="HX45" s="3" t="n">
        <v>19.917580577109</v>
      </c>
      <c r="HY45" s="3" t="n">
        <v>21.0966007430048</v>
      </c>
      <c r="HZ45" s="3" t="n">
        <v>22.1887131226206</v>
      </c>
      <c r="IA45" s="3" t="n">
        <v>22.6097152523907</v>
      </c>
      <c r="IB45" s="3" t="n">
        <v>22.1614187215505</v>
      </c>
      <c r="IC45" s="3" t="n">
        <v>22.8841541353736</v>
      </c>
      <c r="ID45" s="3" t="n">
        <v>23.3886073367567</v>
      </c>
      <c r="IE45" s="3" t="n">
        <v>23.637683892232</v>
      </c>
      <c r="IF45" s="3" t="n">
        <v>24.3038443198655</v>
      </c>
      <c r="IG45" s="3" t="n">
        <v>25.5476170298187</v>
      </c>
      <c r="IH45" s="3" t="n">
        <v>26.890350877193</v>
      </c>
      <c r="II45" s="3" t="n">
        <v>27.8015288532168</v>
      </c>
      <c r="IJ45" s="3" t="n">
        <v>28.7820257757964</v>
      </c>
      <c r="IK45" s="3" t="n">
        <v>29.5491533419227</v>
      </c>
      <c r="IL45" s="3" t="n">
        <v>28.7003867333067</v>
      </c>
    </row>
    <row r="46" customFormat="false" ht="12.75" hidden="false" customHeight="false" outlineLevel="0" collapsed="false">
      <c r="A46" s="2" t="s">
        <v>45</v>
      </c>
      <c r="M46" s="3" t="n">
        <v>2.64971185276694</v>
      </c>
      <c r="N46" s="3" t="n">
        <v>2.64971185276694</v>
      </c>
      <c r="O46" s="3" t="n">
        <v>2.64971185276694</v>
      </c>
      <c r="P46" s="3" t="n">
        <v>2.64971185276694</v>
      </c>
      <c r="Q46" s="3" t="n">
        <v>2.64971185276694</v>
      </c>
      <c r="R46" s="3" t="n">
        <v>2.64971185276694</v>
      </c>
      <c r="S46" s="3" t="n">
        <v>2.64971185276694</v>
      </c>
      <c r="T46" s="3" t="n">
        <v>2.64971185276694</v>
      </c>
      <c r="U46" s="3" t="n">
        <v>2.64971185276694</v>
      </c>
      <c r="V46" s="3" t="n">
        <v>2.64971185276694</v>
      </c>
      <c r="W46" s="3" t="n">
        <v>2.56139226889674</v>
      </c>
      <c r="X46" s="3" t="n">
        <v>2.47601653301019</v>
      </c>
      <c r="Y46" s="3" t="n">
        <v>2.39348652144579</v>
      </c>
      <c r="Z46" s="3" t="n">
        <v>2.31370738117728</v>
      </c>
      <c r="AA46" s="3" t="n">
        <v>2.23658742079759</v>
      </c>
      <c r="AB46" s="3" t="n">
        <v>2.22901824127777</v>
      </c>
      <c r="AC46" s="3" t="n">
        <v>2.22147467778265</v>
      </c>
      <c r="AD46" s="3" t="n">
        <v>2.21395664362109</v>
      </c>
      <c r="AE46" s="3" t="n">
        <v>2.20646405239535</v>
      </c>
      <c r="AF46" s="3" t="n">
        <v>2.19899681800008</v>
      </c>
      <c r="AG46" s="3" t="n">
        <v>2.19155485462133</v>
      </c>
      <c r="AH46" s="3" t="n">
        <v>2.18413807673557</v>
      </c>
      <c r="AI46" s="3" t="n">
        <v>2.17674639910868</v>
      </c>
      <c r="AJ46" s="3" t="n">
        <v>2.16937973679503</v>
      </c>
      <c r="AK46" s="3" t="n">
        <v>2.16203800513645</v>
      </c>
      <c r="AL46" s="3" t="n">
        <v>2.14770035203722</v>
      </c>
      <c r="AM46" s="3" t="n">
        <v>2.13345777973487</v>
      </c>
      <c r="AN46" s="3" t="n">
        <v>2.11930965769678</v>
      </c>
      <c r="AO46" s="3" t="n">
        <v>2.10525535957172</v>
      </c>
      <c r="AP46" s="3" t="n">
        <v>2.09129426316217</v>
      </c>
      <c r="AQ46" s="3" t="n">
        <v>2.07742575039673</v>
      </c>
      <c r="AR46" s="3" t="n">
        <v>2.06364920730275</v>
      </c>
      <c r="AS46" s="3" t="n">
        <v>2.0499640239792</v>
      </c>
      <c r="AT46" s="3" t="n">
        <v>2.0363695945696</v>
      </c>
      <c r="AU46" s="3" t="n">
        <v>2.02286531723526</v>
      </c>
      <c r="AV46" s="3" t="n">
        <v>2.00945059412861</v>
      </c>
      <c r="AW46" s="3" t="n">
        <v>1.99612483136672</v>
      </c>
      <c r="AX46" s="3" t="n">
        <v>1.98288743900503</v>
      </c>
      <c r="AY46" s="3" t="n">
        <v>1.96973783101122</v>
      </c>
      <c r="AZ46" s="3" t="n">
        <v>1.95667542523928</v>
      </c>
      <c r="BA46" s="3" t="n">
        <v>1.94369964340371</v>
      </c>
      <c r="BB46" s="3" t="n">
        <v>1.93080991105396</v>
      </c>
      <c r="BC46" s="3" t="n">
        <v>1.91800565754895</v>
      </c>
      <c r="BD46" s="3" t="n">
        <v>1.90528631603185</v>
      </c>
      <c r="BE46" s="3" t="n">
        <v>1.89265132340496</v>
      </c>
      <c r="BF46" s="3" t="n">
        <v>1.88381451862541</v>
      </c>
      <c r="BG46" s="3" t="n">
        <v>1.87501897296092</v>
      </c>
      <c r="BH46" s="3" t="n">
        <v>1.86626449377233</v>
      </c>
      <c r="BI46" s="3" t="n">
        <v>1.85755088931993</v>
      </c>
      <c r="BJ46" s="3" t="n">
        <v>1.84887796875923</v>
      </c>
      <c r="BK46" s="3" t="n">
        <v>1.8402455421368</v>
      </c>
      <c r="BL46" s="3" t="n">
        <v>1.83165342038612</v>
      </c>
      <c r="BM46" s="3" t="n">
        <v>1.82310141532339</v>
      </c>
      <c r="BN46" s="3" t="n">
        <v>1.81458933964346</v>
      </c>
      <c r="BO46" s="3" t="n">
        <v>1.80611700691573</v>
      </c>
      <c r="BP46" s="3" t="n">
        <v>1.79768423158</v>
      </c>
      <c r="BQ46" s="3" t="n">
        <v>1.7892908289425</v>
      </c>
      <c r="BR46" s="3" t="n">
        <v>1.78093661517176</v>
      </c>
      <c r="BS46" s="3" t="n">
        <v>1.77262140729464</v>
      </c>
      <c r="BT46" s="3" t="n">
        <v>1.7643450231923</v>
      </c>
      <c r="BU46" s="3" t="n">
        <v>1.7561072815962</v>
      </c>
      <c r="BV46" s="3" t="n">
        <v>1.74790800208417</v>
      </c>
      <c r="BW46" s="3" t="n">
        <v>1.73974700507642</v>
      </c>
      <c r="BX46" s="3" t="n">
        <v>1.73162411183161</v>
      </c>
      <c r="BY46" s="3" t="n">
        <v>1.72353914444296</v>
      </c>
      <c r="BZ46" s="3" t="n">
        <v>1.71549192583434</v>
      </c>
      <c r="CA46" s="3" t="n">
        <v>1.70748227975636</v>
      </c>
      <c r="CB46" s="3" t="n">
        <v>1.69951003078258</v>
      </c>
      <c r="CC46" s="3" t="n">
        <v>1.6915750043056</v>
      </c>
      <c r="CD46" s="3" t="n">
        <v>1.68367702653328</v>
      </c>
      <c r="CE46" s="3" t="n">
        <v>1.6758159244849</v>
      </c>
      <c r="CF46" s="3" t="n">
        <v>1.6679915259874</v>
      </c>
      <c r="CG46" s="3" t="n">
        <v>1.66020365967161</v>
      </c>
      <c r="CH46" s="3" t="n">
        <v>1.65245215496845</v>
      </c>
      <c r="CI46" s="3" t="n">
        <v>1.64473684210526</v>
      </c>
      <c r="CJ46" s="3" t="n">
        <v>1.48114033410352</v>
      </c>
      <c r="CK46" s="3" t="n">
        <v>1.33381622709943</v>
      </c>
      <c r="CL46" s="3" t="n">
        <v>1.20114595944115</v>
      </c>
      <c r="CM46" s="3" t="n">
        <v>1.08167196242564</v>
      </c>
      <c r="CN46" s="3" t="n">
        <v>0.97408164686505</v>
      </c>
      <c r="CO46" s="3" t="n">
        <v>0.87719298245614</v>
      </c>
      <c r="CP46" s="3" t="n">
        <v>0.92279781184969</v>
      </c>
      <c r="CQ46" s="3" t="n">
        <v>0.97077361377221</v>
      </c>
      <c r="CR46" s="3" t="n">
        <v>1.02124365391307</v>
      </c>
      <c r="CS46" s="3" t="n">
        <v>1.07433760648385</v>
      </c>
      <c r="CT46" s="3" t="n">
        <v>1.13019188739429</v>
      </c>
      <c r="CU46" s="3" t="n">
        <v>1.1889500047498</v>
      </c>
      <c r="CV46" s="3" t="n">
        <v>1.25076292757124</v>
      </c>
      <c r="CW46" s="3" t="n">
        <v>1.31578947368421</v>
      </c>
      <c r="CX46" s="3" t="n">
        <v>1.37449978557338</v>
      </c>
      <c r="CY46" s="3" t="n">
        <v>1.43582974201137</v>
      </c>
      <c r="CZ46" s="3" t="n">
        <v>1.49989623111103</v>
      </c>
      <c r="DA46" s="3" t="n">
        <v>1.56682135651377</v>
      </c>
      <c r="DB46" s="3" t="n">
        <v>1.63673267010558</v>
      </c>
      <c r="DC46" s="3" t="n">
        <v>1.70976341511681</v>
      </c>
      <c r="DD46" s="3" t="n">
        <v>1.71143673017113</v>
      </c>
      <c r="DE46" s="3" t="n">
        <v>1.71311168286915</v>
      </c>
      <c r="DF46" s="3" t="n">
        <v>1.71478827481359</v>
      </c>
      <c r="DG46" s="3" t="n">
        <v>1.71646650760876</v>
      </c>
      <c r="DH46" s="3" t="n">
        <v>1.71814638286053</v>
      </c>
      <c r="DI46" s="3" t="n">
        <v>1.71982790217633</v>
      </c>
      <c r="DJ46" s="3" t="n">
        <v>1.7215110671652</v>
      </c>
      <c r="DK46" s="3" t="n">
        <v>1.72319587943771</v>
      </c>
      <c r="DL46" s="3" t="n">
        <v>1.72488234060603</v>
      </c>
      <c r="DM46" s="3" t="n">
        <v>1.72657045228392</v>
      </c>
      <c r="DN46" s="3" t="n">
        <v>1.72826021608668</v>
      </c>
      <c r="DO46" s="3" t="n">
        <v>1.72995163363124</v>
      </c>
      <c r="DP46" s="3" t="n">
        <v>1.73164470653608</v>
      </c>
      <c r="DQ46" s="3" t="n">
        <v>1.73333943642126</v>
      </c>
      <c r="DR46" s="3" t="n">
        <v>1.73503582490845</v>
      </c>
      <c r="DS46" s="3" t="n">
        <v>1.73673387362089</v>
      </c>
      <c r="DT46" s="3" t="n">
        <v>1.73843358418341</v>
      </c>
      <c r="DU46" s="3" t="n">
        <v>1.74013495822244</v>
      </c>
      <c r="DV46" s="3" t="n">
        <v>1.74183799736599</v>
      </c>
      <c r="DW46" s="3" t="n">
        <v>1.74354270324367</v>
      </c>
      <c r="DX46" s="3" t="n">
        <v>1.74512147862481</v>
      </c>
      <c r="DY46" s="3" t="n">
        <v>1.74670168358477</v>
      </c>
      <c r="DZ46" s="3" t="n">
        <v>1.74828331941802</v>
      </c>
      <c r="EA46" s="3" t="n">
        <v>1.74986638742021</v>
      </c>
      <c r="EB46" s="3" t="n">
        <v>1.75145088888818</v>
      </c>
      <c r="EC46" s="3" t="n">
        <v>1.75303682511992</v>
      </c>
      <c r="ED46" s="3" t="n">
        <v>1.75462419741461</v>
      </c>
      <c r="EE46" s="3" t="n">
        <v>1.75621300707261</v>
      </c>
      <c r="EF46" s="3" t="n">
        <v>1.75780325539544</v>
      </c>
      <c r="EG46" s="3" t="n">
        <v>1.75939494368581</v>
      </c>
      <c r="EH46" s="3" t="n">
        <v>1.76110015218917</v>
      </c>
      <c r="EI46" s="3" t="n">
        <v>1.76280701338344</v>
      </c>
      <c r="EJ46" s="3" t="n">
        <v>1.76451552887042</v>
      </c>
      <c r="EK46" s="3" t="n">
        <v>1.76622570025346</v>
      </c>
      <c r="EL46" s="3" t="n">
        <v>1.76793752913743</v>
      </c>
      <c r="EM46" s="3" t="n">
        <v>1.76965101712881</v>
      </c>
      <c r="EN46" s="3" t="n">
        <v>1.77136616583559</v>
      </c>
      <c r="EO46" s="3" t="n">
        <v>1.77308297686736</v>
      </c>
      <c r="EP46" s="3" t="n">
        <v>1.77480145183522</v>
      </c>
      <c r="EQ46" s="3" t="n">
        <v>1.77652159235189</v>
      </c>
      <c r="ER46" s="3" t="n">
        <v>1.77824340003159</v>
      </c>
      <c r="ES46" s="3" t="n">
        <v>1.77996687649017</v>
      </c>
      <c r="ET46" s="3" t="n">
        <v>1.78169202334499</v>
      </c>
      <c r="EU46" s="3" t="n">
        <v>1.805708076843</v>
      </c>
      <c r="EV46" s="3" t="n">
        <v>1.83004785117383</v>
      </c>
      <c r="EW46" s="3" t="n">
        <v>1.85471570988445</v>
      </c>
      <c r="EX46" s="3" t="n">
        <v>1.87971607533962</v>
      </c>
      <c r="EY46" s="3" t="n">
        <v>1.90505342951472</v>
      </c>
      <c r="EZ46" s="3" t="n">
        <v>1.93073231479922</v>
      </c>
      <c r="FA46" s="3" t="n">
        <v>1.9567573348111</v>
      </c>
      <c r="FB46" s="3" t="n">
        <v>1.9831331552221</v>
      </c>
      <c r="FC46" s="3" t="n">
        <v>2.00986450459419</v>
      </c>
      <c r="FD46" s="3" t="n">
        <v>2.03695617522729</v>
      </c>
      <c r="FE46" s="3" t="n">
        <v>2.06441302401843</v>
      </c>
      <c r="FF46" s="3" t="n">
        <v>2.09223997333245</v>
      </c>
      <c r="FG46" s="3" t="n">
        <v>2.12044201188449</v>
      </c>
      <c r="FH46" s="3" t="n">
        <v>2.14902419563432</v>
      </c>
      <c r="FI46" s="3" t="n">
        <v>2.17799164869278</v>
      </c>
      <c r="FJ46" s="3" t="n">
        <v>2.2073495642404</v>
      </c>
      <c r="FK46" s="3" t="n">
        <v>2.22745656553732</v>
      </c>
      <c r="FL46" s="3" t="n">
        <v>2.23350931257594</v>
      </c>
      <c r="FM46" s="3" t="n">
        <v>2.28746421987902</v>
      </c>
      <c r="FN46" s="3" t="n">
        <v>2.27056900915099</v>
      </c>
      <c r="FO46" s="3" t="n">
        <v>2.06180548317595</v>
      </c>
      <c r="FP46" s="3" t="n">
        <v>2.21649309853448</v>
      </c>
      <c r="FQ46" s="3" t="n">
        <v>2.34414473684211</v>
      </c>
      <c r="FR46" s="3" t="n">
        <v>2.27504628684111</v>
      </c>
      <c r="FS46" s="3" t="n">
        <v>2.2066051386295</v>
      </c>
      <c r="FT46" s="3" t="n">
        <v>2.04097096771746</v>
      </c>
      <c r="FU46" s="3" t="n">
        <v>1.88776977726642</v>
      </c>
      <c r="FV46" s="3" t="n">
        <v>1.74606831176338</v>
      </c>
      <c r="FW46" s="3" t="n">
        <v>1.61500336855639</v>
      </c>
      <c r="FX46" s="3" t="n">
        <v>1.49377653948396</v>
      </c>
      <c r="FY46" s="3" t="n">
        <v>1.38164934721296</v>
      </c>
      <c r="FZ46" s="3" t="n">
        <v>1.27793874665716</v>
      </c>
      <c r="GA46" s="3" t="n">
        <v>1.18201296407224</v>
      </c>
      <c r="GB46" s="3" t="n">
        <v>1.09328764848044</v>
      </c>
      <c r="GC46" s="3" t="n">
        <v>1.01122231198036</v>
      </c>
      <c r="GD46" s="3" t="n">
        <v>0.93531703725746</v>
      </c>
      <c r="GE46" s="3" t="n">
        <v>0.86510943223835</v>
      </c>
      <c r="GF46" s="3" t="n">
        <v>0.94813425678522</v>
      </c>
      <c r="GG46" s="3" t="n">
        <v>1.03810807555779</v>
      </c>
      <c r="GH46" s="3" t="n">
        <v>1.06622787831569</v>
      </c>
      <c r="GI46" s="3" t="n">
        <v>1.07541930143386</v>
      </c>
      <c r="GJ46" s="3" t="n">
        <v>1.11325344522082</v>
      </c>
      <c r="GK46" s="3" t="n">
        <v>1.18968391585803</v>
      </c>
      <c r="GL46" s="3" t="n">
        <v>1.22807024464366</v>
      </c>
      <c r="GM46" s="3" t="n">
        <v>1.33308217002675</v>
      </c>
      <c r="GN46" s="3" t="n">
        <v>1.32538715340772</v>
      </c>
      <c r="GO46" s="3" t="n">
        <v>1.27856279478568</v>
      </c>
      <c r="GP46" s="3" t="n">
        <v>1.06761154278144</v>
      </c>
      <c r="GQ46" s="3" t="n">
        <v>1.06287025573198</v>
      </c>
      <c r="GR46" s="3" t="n">
        <v>1.13982429164725</v>
      </c>
      <c r="GS46" s="3" t="n">
        <v>1.24511437133804</v>
      </c>
      <c r="GT46" s="3" t="n">
        <v>1.35474451639878</v>
      </c>
      <c r="GU46" s="3" t="n">
        <v>1.44110257406507</v>
      </c>
      <c r="GV46" s="3" t="n">
        <v>1.36503145699556</v>
      </c>
      <c r="GW46" s="3" t="n">
        <v>1.30322891375953</v>
      </c>
      <c r="GX46" s="3" t="n">
        <v>1.37671982699823</v>
      </c>
      <c r="GY46" s="3" t="n">
        <v>1.50296178609915</v>
      </c>
      <c r="GZ46" s="3" t="n">
        <v>1.53503403339074</v>
      </c>
      <c r="HA46" s="3" t="n">
        <v>1.54154222670143</v>
      </c>
      <c r="HB46" s="3" t="n">
        <v>1.61890215585752</v>
      </c>
      <c r="HC46" s="3" t="n">
        <v>1.612629315659</v>
      </c>
      <c r="HD46" s="3" t="n">
        <v>1.68221079352429</v>
      </c>
      <c r="HE46" s="3" t="n">
        <v>1.64646841946931</v>
      </c>
      <c r="HF46" s="3" t="n">
        <v>1.72555309097413</v>
      </c>
      <c r="HG46" s="3" t="n">
        <v>1.88837956241796</v>
      </c>
      <c r="HH46" s="3" t="n">
        <v>2.00705213235732</v>
      </c>
      <c r="HI46" s="3" t="n">
        <v>2.04884407464241</v>
      </c>
      <c r="HJ46" s="3" t="n">
        <v>2.14373275643832</v>
      </c>
      <c r="HK46" s="3" t="n">
        <v>2.29021540753623</v>
      </c>
      <c r="HL46" s="3" t="n">
        <v>2.42864541089969</v>
      </c>
      <c r="HM46" s="3" t="n">
        <v>2.69534071271515</v>
      </c>
      <c r="HN46" s="3" t="n">
        <v>2.93341565431304</v>
      </c>
      <c r="HO46" s="3" t="n">
        <v>3.08374538424029</v>
      </c>
      <c r="HP46" s="3" t="n">
        <v>3.3541711204332</v>
      </c>
      <c r="HQ46" s="3" t="n">
        <v>3.53371822300235</v>
      </c>
      <c r="HR46" s="3" t="n">
        <v>3.54173059115647</v>
      </c>
      <c r="HS46" s="3" t="n">
        <v>3.61268069545023</v>
      </c>
      <c r="HT46" s="3" t="n">
        <v>3.79853884116585</v>
      </c>
      <c r="HU46" s="3" t="n">
        <v>4.11713407415911</v>
      </c>
      <c r="HV46" s="3" t="n">
        <v>4.46402318617106</v>
      </c>
      <c r="HW46" s="3" t="n">
        <v>4.85569360571279</v>
      </c>
      <c r="HX46" s="3" t="n">
        <v>5.52925802951009</v>
      </c>
      <c r="HY46" s="3" t="n">
        <v>5.58429797182083</v>
      </c>
      <c r="HZ46" s="3" t="n">
        <v>5.81864161538026</v>
      </c>
      <c r="IA46" s="3" t="n">
        <v>5.77971991265898</v>
      </c>
      <c r="IB46" s="3" t="n">
        <v>6.10612869358337</v>
      </c>
      <c r="IC46" s="3" t="n">
        <v>6.60553502726486</v>
      </c>
      <c r="ID46" s="3" t="n">
        <v>7.25832451687477</v>
      </c>
      <c r="IE46" s="3" t="n">
        <v>8.10449557461722</v>
      </c>
      <c r="IF46" s="3" t="n">
        <v>9.27406997113494</v>
      </c>
      <c r="IG46" s="3" t="n">
        <v>9.98053957111778</v>
      </c>
      <c r="IH46" s="3" t="n">
        <v>10.7657894736842</v>
      </c>
      <c r="II46" s="3" t="n">
        <v>11.9520246498826</v>
      </c>
      <c r="IJ46" s="3" t="n">
        <v>13.4381064267851</v>
      </c>
      <c r="IK46" s="3" t="n">
        <v>14.6473754615243</v>
      </c>
      <c r="IL46" s="3" t="n">
        <v>15.8466491541787</v>
      </c>
    </row>
    <row r="47" customFormat="false" ht="12.75" hidden="false" customHeight="false" outlineLevel="0" collapsed="false">
      <c r="A47" s="2" t="s">
        <v>46</v>
      </c>
    </row>
    <row r="48" customFormat="false" ht="12.75" hidden="false" customHeight="false" outlineLevel="0" collapsed="false">
      <c r="A48" s="2" t="s">
        <v>47</v>
      </c>
    </row>
    <row r="49" customFormat="false" ht="12.75" hidden="false" customHeight="false" outlineLevel="0" collapsed="false">
      <c r="A49" s="2" t="s">
        <v>48</v>
      </c>
      <c r="AK49" s="3" t="n">
        <v>1.14687535459295</v>
      </c>
      <c r="BE49" s="3" t="n">
        <v>1.14687535459295</v>
      </c>
      <c r="EL49" s="3" t="n">
        <v>1.41033534702441</v>
      </c>
      <c r="EM49" s="3" t="n">
        <v>1.42142109033514</v>
      </c>
      <c r="EN49" s="3" t="n">
        <v>1.48642448441613</v>
      </c>
      <c r="EO49" s="3" t="n">
        <v>1.5394631727838</v>
      </c>
      <c r="EP49" s="3" t="n">
        <v>1.5892994763985</v>
      </c>
      <c r="EQ49" s="3" t="n">
        <v>1.64717272833082</v>
      </c>
      <c r="ER49" s="3" t="n">
        <v>1.69510560410891</v>
      </c>
      <c r="ES49" s="3" t="n">
        <v>1.7440755573177</v>
      </c>
      <c r="ET49" s="3" t="n">
        <v>1.78458909062789</v>
      </c>
      <c r="EU49" s="3" t="n">
        <v>1.80602686232538</v>
      </c>
      <c r="EV49" s="3" t="n">
        <v>1.84275756654555</v>
      </c>
      <c r="EW49" s="3" t="n">
        <v>1.89010989032683</v>
      </c>
      <c r="EX49" s="3" t="n">
        <v>1.91871438103175</v>
      </c>
      <c r="EY49" s="3" t="n">
        <v>1.97564008634728</v>
      </c>
      <c r="EZ49" s="3" t="n">
        <v>2.0885894875095</v>
      </c>
      <c r="FA49" s="3" t="n">
        <v>2.17722043857539</v>
      </c>
      <c r="FB49" s="3" t="n">
        <v>2.24613854988888</v>
      </c>
      <c r="FC49" s="3" t="n">
        <v>2.34010508752687</v>
      </c>
      <c r="FD49" s="3" t="n">
        <v>2.42857527968102</v>
      </c>
      <c r="FE49" s="3" t="n">
        <v>2.50395526740657</v>
      </c>
      <c r="FF49" s="3" t="n">
        <v>2.57388582325008</v>
      </c>
      <c r="FG49" s="3" t="n">
        <v>2.75329081550703</v>
      </c>
      <c r="FH49" s="3" t="n">
        <v>2.92982897847988</v>
      </c>
      <c r="FI49" s="3" t="n">
        <v>3.06893248876497</v>
      </c>
      <c r="FJ49" s="3" t="n">
        <v>3.10009701814084</v>
      </c>
      <c r="FK49" s="3" t="n">
        <v>3.0365729495967</v>
      </c>
      <c r="FL49" s="3" t="n">
        <v>2.95165463572338</v>
      </c>
      <c r="FM49" s="3" t="n">
        <v>3.11230993429418</v>
      </c>
      <c r="FN49" s="3" t="n">
        <v>3.25002197202784</v>
      </c>
      <c r="FO49" s="3" t="n">
        <v>3.41571047265147</v>
      </c>
      <c r="FP49" s="3" t="n">
        <v>3.4584702803693</v>
      </c>
      <c r="FQ49" s="3" t="n">
        <v>3.60025501021349</v>
      </c>
      <c r="FR49" s="3" t="n">
        <v>3.61350436424885</v>
      </c>
      <c r="FS49" s="3" t="n">
        <v>3.80535658045959</v>
      </c>
      <c r="FT49" s="3" t="n">
        <v>3.93691799571739</v>
      </c>
      <c r="FU49" s="3" t="n">
        <v>3.91682912549234</v>
      </c>
      <c r="FV49" s="3" t="n">
        <v>3.87788711217932</v>
      </c>
      <c r="FW49" s="3" t="n">
        <v>3.78212842476058</v>
      </c>
      <c r="FX49" s="3" t="n">
        <v>3.69639607329868</v>
      </c>
      <c r="FY49" s="3" t="n">
        <v>3.84722625295128</v>
      </c>
      <c r="FZ49" s="3" t="n">
        <v>3.92464440988421</v>
      </c>
      <c r="GA49" s="3" t="n">
        <v>4.19687792581902</v>
      </c>
      <c r="GB49" s="3" t="n">
        <v>4.24776832467728</v>
      </c>
      <c r="GC49" s="3" t="n">
        <v>4.25461642523229</v>
      </c>
      <c r="GD49" s="3" t="n">
        <v>4.51223654409849</v>
      </c>
      <c r="GE49" s="3" t="n">
        <v>4.57883644710073</v>
      </c>
      <c r="GF49" s="3" t="n">
        <v>4.55951756285917</v>
      </c>
      <c r="GG49" s="3" t="n">
        <v>4.70200678971594</v>
      </c>
      <c r="GH49" s="3" t="n">
        <v>4.78983776908631</v>
      </c>
      <c r="GI49" s="3" t="n">
        <v>4.97820288319635</v>
      </c>
      <c r="GJ49" s="3" t="n">
        <v>5.01439621100391</v>
      </c>
      <c r="GK49" s="3" t="n">
        <v>5.0899523028082</v>
      </c>
      <c r="GL49" s="3" t="n">
        <v>5.0960648710541</v>
      </c>
      <c r="GM49" s="3" t="n">
        <v>5.02671929372978</v>
      </c>
      <c r="GN49" s="3" t="n">
        <v>5.22281642621523</v>
      </c>
      <c r="GO49" s="3" t="n">
        <v>5.26103075762909</v>
      </c>
      <c r="GP49" s="3" t="n">
        <v>5.35869919465067</v>
      </c>
      <c r="GQ49" s="3" t="n">
        <v>5.46568225584108</v>
      </c>
      <c r="GR49" s="3" t="n">
        <v>5.4687891063264</v>
      </c>
      <c r="GS49" s="3" t="n">
        <v>5.62907359659644</v>
      </c>
      <c r="GT49" s="3" t="n">
        <v>5.68204474019094</v>
      </c>
      <c r="GU49" s="3" t="n">
        <v>5.82890001076854</v>
      </c>
      <c r="GV49" s="3" t="n">
        <v>5.87440754248737</v>
      </c>
      <c r="GW49" s="3" t="n">
        <v>6.07597758232245</v>
      </c>
      <c r="GX49" s="3" t="n">
        <v>6.29743244051332</v>
      </c>
      <c r="GY49" s="3" t="n">
        <v>6.55221314367635</v>
      </c>
      <c r="GZ49" s="3" t="n">
        <v>6.78926098658874</v>
      </c>
      <c r="HA49" s="3" t="n">
        <v>7.15934219615358</v>
      </c>
      <c r="HB49" s="3" t="n">
        <v>7.49002810503056</v>
      </c>
      <c r="HC49" s="3" t="n">
        <v>7.80142370396235</v>
      </c>
      <c r="HD49" s="3" t="n">
        <v>7.86832163376573</v>
      </c>
      <c r="HE49" s="3" t="n">
        <v>8.12784137102122</v>
      </c>
      <c r="HF49" s="3" t="n">
        <v>8.36799971394176</v>
      </c>
      <c r="HG49" s="3" t="n">
        <v>8.98078452474693</v>
      </c>
      <c r="HH49" s="3" t="n">
        <v>9.34923262948392</v>
      </c>
      <c r="HI49" s="3" t="n">
        <v>9.60434144460278</v>
      </c>
      <c r="HJ49" s="3" t="n">
        <v>9.70255333339548</v>
      </c>
      <c r="HK49" s="3" t="n">
        <v>9.64380627042082</v>
      </c>
      <c r="HL49" s="3" t="n">
        <v>9.66298093300907</v>
      </c>
      <c r="HM49" s="3" t="n">
        <v>9.80383802607118</v>
      </c>
      <c r="HN49" s="3" t="n">
        <v>9.94281070760249</v>
      </c>
      <c r="HO49" s="3" t="n">
        <v>10.3495007572601</v>
      </c>
      <c r="HP49" s="3" t="n">
        <v>10.7526734646252</v>
      </c>
      <c r="HQ49" s="3" t="n">
        <v>11.0675717192604</v>
      </c>
      <c r="HR49" s="3" t="n">
        <v>11.2837418563664</v>
      </c>
      <c r="HS49" s="3" t="n">
        <v>11.6279384409025</v>
      </c>
      <c r="HT49" s="3" t="n">
        <v>11.6701733626554</v>
      </c>
      <c r="HU49" s="3" t="n">
        <v>11.9400188975362</v>
      </c>
      <c r="HV49" s="3" t="n">
        <v>12.3795927918241</v>
      </c>
      <c r="HW49" s="3" t="n">
        <v>12.7712642601307</v>
      </c>
      <c r="HX49" s="3" t="n">
        <v>13.1873032293848</v>
      </c>
      <c r="HY49" s="3" t="n">
        <v>13.2075668533203</v>
      </c>
      <c r="HZ49" s="3" t="n">
        <v>13.4152669873138</v>
      </c>
      <c r="IA49" s="3" t="n">
        <v>13.2487104925171</v>
      </c>
      <c r="IB49" s="3" t="n">
        <v>12.4580739778586</v>
      </c>
      <c r="IC49" s="3" t="n">
        <v>12.608666693127</v>
      </c>
      <c r="ID49" s="3" t="n">
        <v>12.5833285593885</v>
      </c>
      <c r="IE49" s="3" t="n">
        <v>12.6211841280252</v>
      </c>
      <c r="IF49" s="3" t="n">
        <v>12.906841360074</v>
      </c>
      <c r="IG49" s="3" t="n">
        <v>13.3340448459477</v>
      </c>
      <c r="IH49" s="3" t="n">
        <v>13.8289473684211</v>
      </c>
      <c r="II49" s="3" t="n">
        <v>14.613016746981</v>
      </c>
      <c r="IJ49" s="3" t="n">
        <v>15.5294237173007</v>
      </c>
      <c r="IK49" s="3" t="n">
        <v>15.7196183877318</v>
      </c>
      <c r="IL49" s="3" t="n">
        <v>15.5497626395268</v>
      </c>
    </row>
    <row r="50" customFormat="false" ht="12.75" hidden="false" customHeight="false" outlineLevel="0" collapsed="false">
      <c r="A50" s="2" t="s">
        <v>49</v>
      </c>
      <c r="AK50" s="3" t="n">
        <v>1.75571623192747</v>
      </c>
      <c r="BE50" s="3" t="n">
        <v>1.75571623192747</v>
      </c>
      <c r="ET50" s="3" t="n">
        <v>2.13464562934637</v>
      </c>
      <c r="GE50" s="3" t="n">
        <v>2.3072351259571</v>
      </c>
      <c r="GF50" s="3" t="n">
        <v>2.39221425345229</v>
      </c>
      <c r="GG50" s="3" t="n">
        <v>2.41883977131909</v>
      </c>
      <c r="GH50" s="3" t="n">
        <v>2.46204566414292</v>
      </c>
      <c r="GI50" s="3" t="n">
        <v>2.54841230559526</v>
      </c>
      <c r="GJ50" s="3" t="n">
        <v>2.574886549029</v>
      </c>
      <c r="GK50" s="3" t="n">
        <v>2.61647619030253</v>
      </c>
      <c r="GL50" s="3" t="n">
        <v>2.65602751671611</v>
      </c>
      <c r="GM50" s="3" t="n">
        <v>2.67197486465855</v>
      </c>
      <c r="GN50" s="3" t="n">
        <v>2.76333364159336</v>
      </c>
      <c r="GO50" s="3" t="n">
        <v>2.93230486956634</v>
      </c>
      <c r="GP50" s="3" t="n">
        <v>2.89581626752218</v>
      </c>
      <c r="GQ50" s="3" t="n">
        <v>3.08475499594067</v>
      </c>
      <c r="GR50" s="3" t="n">
        <v>3.6535378674193</v>
      </c>
      <c r="GS50" s="3" t="n">
        <v>3.83862880834808</v>
      </c>
      <c r="GT50" s="3" t="n">
        <v>3.75916717683087</v>
      </c>
      <c r="GU50" s="3" t="n">
        <v>4.05102872515123</v>
      </c>
      <c r="GV50" s="3" t="n">
        <v>4.11410009436442</v>
      </c>
      <c r="GW50" s="3" t="n">
        <v>4.00854472754538</v>
      </c>
      <c r="GX50" s="3" t="n">
        <v>3.96423554943522</v>
      </c>
      <c r="GY50" s="3" t="n">
        <v>4.15413812212775</v>
      </c>
      <c r="GZ50" s="3" t="n">
        <v>4.75263735274178</v>
      </c>
      <c r="HA50" s="3" t="n">
        <v>4.24907384940951</v>
      </c>
      <c r="HB50" s="3" t="n">
        <v>3.66159420550434</v>
      </c>
      <c r="HC50" s="3" t="n">
        <v>4.34401449719133</v>
      </c>
      <c r="HD50" s="3" t="n">
        <v>3.31098119841151</v>
      </c>
      <c r="HE50" s="3" t="n">
        <v>2.84775033439669</v>
      </c>
      <c r="HF50" s="3" t="n">
        <v>2.57149790980002</v>
      </c>
      <c r="HG50" s="3" t="n">
        <v>2.58184630412781</v>
      </c>
      <c r="HH50" s="3" t="n">
        <v>2.56763667748989</v>
      </c>
      <c r="HI50" s="3" t="n">
        <v>2.6497473222045</v>
      </c>
      <c r="HJ50" s="3" t="n">
        <v>2.73570556494538</v>
      </c>
      <c r="HK50" s="3" t="n">
        <v>2.77872825245395</v>
      </c>
      <c r="HL50" s="3" t="n">
        <v>2.8141760204705</v>
      </c>
      <c r="HM50" s="3" t="n">
        <v>2.83133242144181</v>
      </c>
      <c r="HN50" s="3" t="n">
        <v>2.84411320048809</v>
      </c>
      <c r="HO50" s="3" t="n">
        <v>2.84386040862551</v>
      </c>
      <c r="HP50" s="3" t="n">
        <v>2.88592283306668</v>
      </c>
      <c r="HQ50" s="3" t="n">
        <v>2.93313701786207</v>
      </c>
      <c r="HR50" s="3" t="n">
        <v>2.85866869589421</v>
      </c>
      <c r="HS50" s="3" t="n">
        <v>2.82193559669783</v>
      </c>
      <c r="HT50" s="3" t="n">
        <v>2.59445866804933</v>
      </c>
      <c r="HU50" s="3" t="n">
        <v>2.73444598718435</v>
      </c>
      <c r="HV50" s="3" t="n">
        <v>2.73474904847226</v>
      </c>
      <c r="HW50" s="3" t="n">
        <v>2.51379357427628</v>
      </c>
      <c r="HX50" s="3" t="n">
        <v>2.65181315386816</v>
      </c>
      <c r="HY50" s="3" t="n">
        <v>2.54048851066691</v>
      </c>
      <c r="HZ50" s="3" t="n">
        <v>2.57372419965242</v>
      </c>
      <c r="IA50" s="3" t="n">
        <v>2.51941327580829</v>
      </c>
      <c r="IB50" s="3" t="n">
        <v>2.49536724703957</v>
      </c>
      <c r="IC50" s="3" t="n">
        <v>2.39209363829151</v>
      </c>
      <c r="ID50" s="3" t="n">
        <v>2.37592209865735</v>
      </c>
      <c r="IE50" s="3" t="n">
        <v>2.35923587237193</v>
      </c>
      <c r="IF50" s="3" t="n">
        <v>2.34858537944665</v>
      </c>
      <c r="IG50" s="3" t="n">
        <v>2.37505341112732</v>
      </c>
      <c r="IH50" s="3" t="n">
        <v>2.33114035087719</v>
      </c>
      <c r="II50" s="3" t="n">
        <v>2.31154168972713</v>
      </c>
      <c r="IJ50" s="3" t="n">
        <v>2.27512827071863</v>
      </c>
      <c r="IK50" s="3" t="n">
        <v>2.25005558024258</v>
      </c>
      <c r="IL50" s="3" t="n">
        <v>2.22898965218983</v>
      </c>
    </row>
    <row r="51" customFormat="false" ht="12.75" hidden="false" customHeight="false" outlineLevel="0" collapsed="false">
      <c r="A51" s="2" t="s">
        <v>50</v>
      </c>
      <c r="AK51" s="3" t="n">
        <v>0.8640956362514</v>
      </c>
      <c r="BE51" s="3" t="n">
        <v>0.8640956362514</v>
      </c>
      <c r="ET51" s="3" t="n">
        <v>1.3350846419121</v>
      </c>
      <c r="GE51" s="3" t="n">
        <v>1.45917355956558</v>
      </c>
      <c r="GF51" s="3" t="n">
        <v>1.59889977255848</v>
      </c>
      <c r="GG51" s="3" t="n">
        <v>1.7117156264773</v>
      </c>
      <c r="GH51" s="3" t="n">
        <v>1.77419957201687</v>
      </c>
      <c r="GI51" s="3" t="n">
        <v>1.84517876107759</v>
      </c>
      <c r="GJ51" s="3" t="n">
        <v>1.87894378017179</v>
      </c>
      <c r="GK51" s="3" t="n">
        <v>1.96573873515609</v>
      </c>
      <c r="GL51" s="3" t="n">
        <v>1.98653559282983</v>
      </c>
      <c r="GM51" s="3" t="n">
        <v>1.88919091228649</v>
      </c>
      <c r="GN51" s="3" t="n">
        <v>1.91376872072185</v>
      </c>
      <c r="GO51" s="3" t="n">
        <v>1.9154940985774</v>
      </c>
      <c r="GP51" s="3" t="n">
        <v>1.67130617149103</v>
      </c>
      <c r="GQ51" s="3" t="n">
        <v>1.96560226652367</v>
      </c>
      <c r="GR51" s="3" t="n">
        <v>2.00658814386878</v>
      </c>
      <c r="GS51" s="3" t="n">
        <v>1.91411080946267</v>
      </c>
      <c r="GT51" s="3" t="n">
        <v>1.89008537205698</v>
      </c>
      <c r="GU51" s="3" t="n">
        <v>1.96728884242504</v>
      </c>
      <c r="GV51" s="3" t="n">
        <v>1.88945886485004</v>
      </c>
      <c r="GW51" s="3" t="n">
        <v>1.91055751439004</v>
      </c>
      <c r="GX51" s="3" t="n">
        <v>2.02864154418911</v>
      </c>
      <c r="GY51" s="3" t="n">
        <v>1.96801389039363</v>
      </c>
      <c r="GZ51" s="3" t="n">
        <v>2.03691614831378</v>
      </c>
      <c r="HA51" s="3" t="n">
        <v>1.98442120274272</v>
      </c>
      <c r="HB51" s="3" t="n">
        <v>2.09632223131668</v>
      </c>
      <c r="HC51" s="3" t="n">
        <v>2.10955568734664</v>
      </c>
      <c r="HD51" s="3" t="n">
        <v>1.94846624358701</v>
      </c>
      <c r="HE51" s="3" t="n">
        <v>1.78625186300892</v>
      </c>
      <c r="HF51" s="3" t="n">
        <v>1.74508175880123</v>
      </c>
      <c r="HG51" s="3" t="n">
        <v>1.59615946044064</v>
      </c>
      <c r="HH51" s="3" t="n">
        <v>1.54382199903451</v>
      </c>
      <c r="HI51" s="3" t="n">
        <v>1.53216331350079</v>
      </c>
      <c r="HJ51" s="3" t="n">
        <v>1.52647824319341</v>
      </c>
      <c r="HK51" s="3" t="n">
        <v>1.47751714488407</v>
      </c>
      <c r="HL51" s="3" t="n">
        <v>1.46019253443574</v>
      </c>
      <c r="HM51" s="3" t="n">
        <v>1.49880686962101</v>
      </c>
      <c r="HN51" s="3" t="n">
        <v>1.46026738449108</v>
      </c>
      <c r="HO51" s="3" t="n">
        <v>1.48322913560705</v>
      </c>
      <c r="HP51" s="3" t="n">
        <v>1.47538335963799</v>
      </c>
      <c r="HQ51" s="3" t="n">
        <v>1.43714905179009</v>
      </c>
      <c r="HR51" s="3" t="n">
        <v>1.38280959244892</v>
      </c>
      <c r="HS51" s="3" t="n">
        <v>1.30612405484551</v>
      </c>
      <c r="HT51" s="3" t="n">
        <v>1.15716417287181</v>
      </c>
      <c r="HU51" s="3" t="n">
        <v>1.01989723185683</v>
      </c>
      <c r="HV51" s="3" t="n">
        <v>0.86757572843404</v>
      </c>
      <c r="HW51" s="3" t="n">
        <v>0.81893934065923</v>
      </c>
      <c r="HX51" s="3" t="n">
        <v>0.80530001208865</v>
      </c>
      <c r="HY51" s="3" t="n">
        <v>0.79427757598867</v>
      </c>
      <c r="HZ51" s="3" t="n">
        <v>0.75332922143985</v>
      </c>
      <c r="IA51" s="3" t="n">
        <v>0.73653371751934</v>
      </c>
      <c r="IB51" s="3" t="n">
        <v>0.69454611431543</v>
      </c>
      <c r="IC51" s="3" t="n">
        <v>0.64134001712418</v>
      </c>
      <c r="ID51" s="3" t="n">
        <v>0.61822060651783</v>
      </c>
      <c r="IE51" s="3" t="n">
        <v>0.63022350512887</v>
      </c>
      <c r="IF51" s="3" t="n">
        <v>0.65677686449126</v>
      </c>
      <c r="IG51" s="3" t="n">
        <v>0.68973459284813</v>
      </c>
      <c r="IH51" s="3" t="n">
        <v>0.72368421052632</v>
      </c>
      <c r="II51" s="3" t="n">
        <v>0.74185593884671</v>
      </c>
      <c r="IJ51" s="3" t="n">
        <v>0.76531176345933</v>
      </c>
      <c r="IK51" s="3" t="n">
        <v>0.78811679864523</v>
      </c>
      <c r="IL51" s="3" t="n">
        <v>0.78684967535642</v>
      </c>
    </row>
    <row r="52" customFormat="false" ht="12.75" hidden="false" customHeight="false" outlineLevel="0" collapsed="false">
      <c r="A52" s="2" t="s">
        <v>51</v>
      </c>
      <c r="AK52" s="3" t="n">
        <v>0.8495093997744</v>
      </c>
      <c r="BE52" s="3" t="n">
        <v>0.8495093997744</v>
      </c>
      <c r="ET52" s="3" t="n">
        <v>1.31254794633495</v>
      </c>
      <c r="GE52" s="3" t="n">
        <v>4.48619709741963</v>
      </c>
      <c r="GF52" s="3" t="n">
        <v>4.5751411608205</v>
      </c>
      <c r="GG52" s="3" t="n">
        <v>4.66145047873424</v>
      </c>
      <c r="GH52" s="3" t="n">
        <v>4.74486695660647</v>
      </c>
      <c r="GI52" s="3" t="n">
        <v>4.82932375409066</v>
      </c>
      <c r="GJ52" s="3" t="n">
        <v>4.91435244237643</v>
      </c>
      <c r="GK52" s="3" t="n">
        <v>4.9954590669992</v>
      </c>
      <c r="GL52" s="3" t="n">
        <v>5.07687844636646</v>
      </c>
      <c r="GM52" s="3" t="n">
        <v>5.15819350791696</v>
      </c>
      <c r="GN52" s="3" t="n">
        <v>5.23898750273073</v>
      </c>
      <c r="GO52" s="3" t="n">
        <v>5.300368114827</v>
      </c>
      <c r="GP52" s="3" t="n">
        <v>5.35456082831445</v>
      </c>
      <c r="GQ52" s="3" t="n">
        <v>5.40522622078969</v>
      </c>
      <c r="GR52" s="3" t="n">
        <v>5.45918038487735</v>
      </c>
      <c r="GS52" s="3" t="n">
        <v>5.51246978016516</v>
      </c>
      <c r="GT52" s="3" t="n">
        <v>5.56478378158969</v>
      </c>
      <c r="GU52" s="3" t="n">
        <v>5.71564495206765</v>
      </c>
      <c r="GV52" s="3" t="n">
        <v>5.87267465429016</v>
      </c>
      <c r="GW52" s="3" t="n">
        <v>6.02860735934161</v>
      </c>
      <c r="GX52" s="3" t="n">
        <v>6.18939860097022</v>
      </c>
      <c r="GY52" s="3" t="n">
        <v>6.35112133966516</v>
      </c>
      <c r="GZ52" s="3" t="n">
        <v>6.68837977396695</v>
      </c>
      <c r="HA52" s="3" t="n">
        <v>7.04638746189208</v>
      </c>
      <c r="HB52" s="3" t="n">
        <v>7.41689662061956</v>
      </c>
      <c r="HC52" s="3" t="n">
        <v>7.80233221308621</v>
      </c>
      <c r="HD52" s="3" t="n">
        <v>8.20380069393394</v>
      </c>
      <c r="HE52" s="3" t="n">
        <v>8.01470960148473</v>
      </c>
      <c r="HF52" s="3" t="n">
        <v>7.14732231918421</v>
      </c>
      <c r="HG52" s="3" t="n">
        <v>6.82875637900428</v>
      </c>
      <c r="HH52" s="3" t="n">
        <v>7.64872405528078</v>
      </c>
      <c r="HI52" s="3" t="n">
        <v>8.70274196678998</v>
      </c>
      <c r="HJ52" s="3" t="n">
        <v>10.2042162860748</v>
      </c>
      <c r="HK52" s="3" t="n">
        <v>10.7006743900738</v>
      </c>
      <c r="HL52" s="3" t="n">
        <v>10.9097249178877</v>
      </c>
      <c r="HM52" s="3" t="n">
        <v>11.2662814074882</v>
      </c>
      <c r="HN52" s="3" t="n">
        <v>10.4387504077494</v>
      </c>
      <c r="HO52" s="3" t="n">
        <v>9.43524934141558</v>
      </c>
      <c r="HP52" s="3" t="n">
        <v>9.21314679194795</v>
      </c>
      <c r="HQ52" s="3" t="n">
        <v>8.94933221659528</v>
      </c>
      <c r="HR52" s="3" t="n">
        <v>8.99695202302296</v>
      </c>
      <c r="HS52" s="3" t="n">
        <v>8.91701498064736</v>
      </c>
      <c r="HT52" s="3" t="n">
        <v>8.8522915490738</v>
      </c>
      <c r="HU52" s="3" t="n">
        <v>8.80754282584463</v>
      </c>
      <c r="HV52" s="3" t="n">
        <v>8.44437625325174</v>
      </c>
      <c r="HW52" s="3" t="n">
        <v>7.726222545904</v>
      </c>
      <c r="HX52" s="3" t="n">
        <v>7.79471666952349</v>
      </c>
      <c r="HY52" s="3" t="n">
        <v>7.88798077662184</v>
      </c>
      <c r="HZ52" s="3" t="n">
        <v>7.64071135053886</v>
      </c>
      <c r="IA52" s="3" t="n">
        <v>7.7106553604095</v>
      </c>
      <c r="IB52" s="3" t="n">
        <v>7.24674922487051</v>
      </c>
      <c r="IC52" s="3" t="n">
        <v>7.50772426437732</v>
      </c>
      <c r="ID52" s="3" t="n">
        <v>7.45139445132782</v>
      </c>
      <c r="IE52" s="3" t="n">
        <v>7.64048677640212</v>
      </c>
      <c r="IF52" s="3" t="n">
        <v>7.51215361204468</v>
      </c>
      <c r="IG52" s="3" t="n">
        <v>7.57684520761758</v>
      </c>
      <c r="IH52" s="3" t="n">
        <v>7.94078947368421</v>
      </c>
      <c r="II52" s="3" t="n">
        <v>8.19822824366118</v>
      </c>
      <c r="IJ52" s="3" t="n">
        <v>7.84112149087179</v>
      </c>
      <c r="IK52" s="3" t="n">
        <v>8.04475169462592</v>
      </c>
      <c r="IL52" s="3" t="n">
        <v>8.40935949312624</v>
      </c>
    </row>
    <row r="53" customFormat="false" ht="12.75" hidden="false" customHeight="false" outlineLevel="0" collapsed="false">
      <c r="A53" s="2" t="s">
        <v>52</v>
      </c>
      <c r="AK53" s="3" t="n">
        <v>0.8874391135989</v>
      </c>
      <c r="BE53" s="3" t="n">
        <v>0.8874391135989</v>
      </c>
      <c r="ET53" s="3" t="n">
        <v>1.1997431002029</v>
      </c>
      <c r="GY53" s="3" t="n">
        <v>5.23418255736366</v>
      </c>
      <c r="GZ53" s="3" t="n">
        <v>4.63760705647469</v>
      </c>
      <c r="HA53" s="3" t="n">
        <v>4.14411353028623</v>
      </c>
      <c r="HB53" s="3" t="n">
        <v>4.14168401204544</v>
      </c>
      <c r="HC53" s="3" t="n">
        <v>4.17120684521189</v>
      </c>
      <c r="HD53" s="3" t="n">
        <v>4.20049430094691</v>
      </c>
      <c r="HE53" s="3" t="n">
        <v>4.26955361667772</v>
      </c>
      <c r="HF53" s="3" t="n">
        <v>4.38594866003753</v>
      </c>
      <c r="HG53" s="3" t="n">
        <v>4.40834087114005</v>
      </c>
      <c r="HH53" s="3" t="n">
        <v>5.8344698898691</v>
      </c>
      <c r="HI53" s="3" t="n">
        <v>7.75647466826397</v>
      </c>
      <c r="HJ53" s="3" t="n">
        <v>11.0216295904544</v>
      </c>
      <c r="HK53" s="3" t="n">
        <v>14.3936719241824</v>
      </c>
      <c r="HL53" s="3" t="n">
        <v>14.252998065575</v>
      </c>
      <c r="HM53" s="3" t="n">
        <v>15.880970327254</v>
      </c>
      <c r="HN53" s="3" t="n">
        <v>16.6998279614936</v>
      </c>
      <c r="HO53" s="3" t="n">
        <v>17.3728097118766</v>
      </c>
      <c r="HP53" s="3" t="n">
        <v>17.1513221635394</v>
      </c>
      <c r="HQ53" s="3" t="n">
        <v>17.524823561466</v>
      </c>
      <c r="HR53" s="3" t="n">
        <v>18.3521864209639</v>
      </c>
      <c r="HS53" s="3" t="n">
        <v>19.7862815699074</v>
      </c>
      <c r="HT53" s="3" t="n">
        <v>21.090671164209</v>
      </c>
      <c r="HU53" s="3" t="n">
        <v>22.1819016460371</v>
      </c>
      <c r="HV53" s="3" t="n">
        <v>22.8859271216214</v>
      </c>
      <c r="HW53" s="3" t="n">
        <v>23.7289051702976</v>
      </c>
      <c r="HX53" s="3" t="n">
        <v>22.8093670062056</v>
      </c>
      <c r="HY53" s="3" t="n">
        <v>23.0655617174626</v>
      </c>
      <c r="HZ53" s="3" t="n">
        <v>23.0201615456015</v>
      </c>
      <c r="IA53" s="3" t="n">
        <v>23.481902332911</v>
      </c>
      <c r="IB53" s="3" t="n">
        <v>24.8445684802781</v>
      </c>
      <c r="IC53" s="3" t="n">
        <v>29.1413856921354</v>
      </c>
      <c r="ID53" s="3" t="n">
        <v>31.4493355351038</v>
      </c>
      <c r="IE53" s="3" t="n">
        <v>33.1538991728596</v>
      </c>
      <c r="IF53" s="3" t="n">
        <v>36.8235917682929</v>
      </c>
      <c r="IG53" s="3" t="n">
        <v>39.4177287379678</v>
      </c>
      <c r="IH53" s="3" t="n">
        <v>40.5310003162926</v>
      </c>
      <c r="II53" s="3" t="n">
        <v>40.2820467602768</v>
      </c>
      <c r="IJ53" s="3" t="n">
        <v>40.3885964193937</v>
      </c>
      <c r="IK53" s="3" t="n">
        <v>41.2412741925466</v>
      </c>
    </row>
    <row r="54" customFormat="false" ht="12.75" hidden="false" customHeight="false" outlineLevel="0" collapsed="false">
      <c r="A54" s="2" t="s">
        <v>53</v>
      </c>
      <c r="AK54" s="3" t="n">
        <v>1.46956212127541</v>
      </c>
      <c r="BE54" s="3" t="n">
        <v>1.46956212127541</v>
      </c>
      <c r="FA54" s="3" t="n">
        <v>4.42566795632495</v>
      </c>
      <c r="FB54" s="3" t="n">
        <v>4.23400873568345</v>
      </c>
      <c r="FC54" s="3" t="n">
        <v>4.60797058509262</v>
      </c>
      <c r="FD54" s="3" t="n">
        <v>4.16255839773779</v>
      </c>
      <c r="FE54" s="3" t="n">
        <v>4.65755046117248</v>
      </c>
      <c r="FF54" s="3" t="n">
        <v>4.53852446420013</v>
      </c>
      <c r="FG54" s="3" t="n">
        <v>4.91167130087677</v>
      </c>
      <c r="FH54" s="3" t="n">
        <v>4.45935682452684</v>
      </c>
      <c r="FI54" s="3" t="n">
        <v>4.59357727944799</v>
      </c>
      <c r="FJ54" s="3" t="n">
        <v>4.31071554187496</v>
      </c>
      <c r="FK54" s="3" t="n">
        <v>4.43163806559155</v>
      </c>
      <c r="FL54" s="3" t="n">
        <v>4.29130232577239</v>
      </c>
      <c r="FM54" s="3" t="n">
        <v>3.87333301456164</v>
      </c>
      <c r="FN54" s="3" t="n">
        <v>4.52533302898717</v>
      </c>
      <c r="FO54" s="3" t="n">
        <v>3.91662240774799</v>
      </c>
      <c r="FP54" s="3" t="n">
        <v>4.16255839773779</v>
      </c>
      <c r="FQ54" s="3" t="n">
        <v>4.36077546429673</v>
      </c>
      <c r="FR54" s="3" t="n">
        <v>4.91057150882552</v>
      </c>
      <c r="FS54" s="3" t="n">
        <v>5.11374834637339</v>
      </c>
      <c r="FT54" s="3" t="n">
        <v>5.08906071089547</v>
      </c>
      <c r="FU54" s="3" t="n">
        <v>4.80476570814146</v>
      </c>
      <c r="FV54" s="3" t="n">
        <v>5.29522734950317</v>
      </c>
      <c r="FW54" s="3" t="n">
        <v>4.59977950416684</v>
      </c>
      <c r="FX54" s="3" t="n">
        <v>4.52182683087587</v>
      </c>
      <c r="FY54" s="3" t="n">
        <v>3.97600115862349</v>
      </c>
      <c r="FZ54" s="3" t="n">
        <v>4.39971095951366</v>
      </c>
      <c r="GA54" s="3" t="n">
        <v>4.79454978424878</v>
      </c>
      <c r="GB54" s="3" t="n">
        <v>5.54804138693916</v>
      </c>
      <c r="GC54" s="3" t="n">
        <v>5.70898187867513</v>
      </c>
      <c r="GD54" s="3" t="n">
        <v>5.78723042542626</v>
      </c>
      <c r="GE54" s="3" t="n">
        <v>5.35048582340308</v>
      </c>
      <c r="GF54" s="3" t="n">
        <v>5.31802776843441</v>
      </c>
      <c r="GG54" s="3" t="n">
        <v>5.76098568247492</v>
      </c>
      <c r="GH54" s="3" t="n">
        <v>6.41228312716684</v>
      </c>
      <c r="GI54" s="3" t="n">
        <v>6.23924830224707</v>
      </c>
      <c r="GJ54" s="3" t="n">
        <v>6.70420697418707</v>
      </c>
      <c r="GK54" s="3" t="n">
        <v>6.27165594897918</v>
      </c>
      <c r="GL54" s="3" t="n">
        <v>6.55704123351279</v>
      </c>
      <c r="GM54" s="3" t="n">
        <v>7.09933783221588</v>
      </c>
      <c r="GN54" s="3" t="n">
        <v>7.0808443509036</v>
      </c>
      <c r="GO54" s="3" t="n">
        <v>7.40104543855277</v>
      </c>
      <c r="GP54" s="3" t="n">
        <v>7.42022006090194</v>
      </c>
      <c r="GQ54" s="3" t="n">
        <v>7.5897741769618</v>
      </c>
      <c r="GR54" s="3" t="n">
        <v>7.95480119596685</v>
      </c>
      <c r="GS54" s="3" t="n">
        <v>8.07132428704663</v>
      </c>
      <c r="GT54" s="3" t="n">
        <v>8.52123324254594</v>
      </c>
      <c r="GU54" s="3" t="n">
        <v>8.8809682955709</v>
      </c>
      <c r="GV54" s="3" t="n">
        <v>9.12659612680334</v>
      </c>
      <c r="GW54" s="3" t="n">
        <v>9.53143477933925</v>
      </c>
      <c r="GX54" s="3" t="n">
        <v>9.87222855132969</v>
      </c>
      <c r="GY54" s="3" t="n">
        <v>10.2312286231201</v>
      </c>
      <c r="GZ54" s="3" t="n">
        <v>10.6004196822381</v>
      </c>
      <c r="HA54" s="3" t="n">
        <v>11.2240064454802</v>
      </c>
      <c r="HB54" s="3" t="n">
        <v>11.7702336371995</v>
      </c>
      <c r="HC54" s="3" t="n">
        <v>12.0742634024272</v>
      </c>
      <c r="HD54" s="3" t="n">
        <v>11.9812501851287</v>
      </c>
      <c r="HE54" s="3" t="n">
        <v>12.2813028606609</v>
      </c>
      <c r="HF54" s="3" t="n">
        <v>12.9975372077494</v>
      </c>
      <c r="HG54" s="3" t="n">
        <v>13.2733250273267</v>
      </c>
      <c r="HH54" s="3" t="n">
        <v>13.5169789817355</v>
      </c>
      <c r="HI54" s="3" t="n">
        <v>13.3836721594589</v>
      </c>
      <c r="HJ54" s="3" t="n">
        <v>12.7586283713346</v>
      </c>
      <c r="HK54" s="3" t="n">
        <v>11.541084981273</v>
      </c>
      <c r="HL54" s="3" t="n">
        <v>11.528676455326</v>
      </c>
      <c r="HM54" s="3" t="n">
        <v>12.0791029170394</v>
      </c>
      <c r="HN54" s="3" t="n">
        <v>11.8295037056409</v>
      </c>
      <c r="HO54" s="3" t="n">
        <v>12.1175533576855</v>
      </c>
      <c r="HP54" s="3" t="n">
        <v>12.3463055215324</v>
      </c>
      <c r="HQ54" s="3" t="n">
        <v>12.430847604498</v>
      </c>
      <c r="HR54" s="3" t="n">
        <v>12.8053142119534</v>
      </c>
      <c r="HS54" s="3" t="n">
        <v>12.9378759532287</v>
      </c>
      <c r="HT54" s="3" t="n">
        <v>12.9074793537608</v>
      </c>
      <c r="HU54" s="3" t="n">
        <v>13.5096849060077</v>
      </c>
      <c r="HV54" s="3" t="n">
        <v>13.979916145807</v>
      </c>
      <c r="HW54" s="3" t="n">
        <v>14.2721319613852</v>
      </c>
      <c r="HX54" s="3" t="n">
        <v>14.2879521564676</v>
      </c>
      <c r="HY54" s="3" t="n">
        <v>14.1330761927393</v>
      </c>
      <c r="HZ54" s="3" t="n">
        <v>14.6426432330427</v>
      </c>
      <c r="IA54" s="3" t="n">
        <v>15.5846861808048</v>
      </c>
      <c r="IB54" s="3" t="n">
        <v>16.7497657238459</v>
      </c>
      <c r="IC54" s="3" t="n">
        <v>16.8264187515916</v>
      </c>
      <c r="ID54" s="3" t="n">
        <v>16.7261182172358</v>
      </c>
      <c r="IE54" s="3" t="n">
        <v>16.9373842002756</v>
      </c>
      <c r="IF54" s="3" t="n">
        <v>17.760002761672</v>
      </c>
      <c r="IG54" s="3" t="n">
        <v>18.2059160305255</v>
      </c>
      <c r="IH54" s="3" t="n">
        <v>18.9934210526316</v>
      </c>
      <c r="II54" s="3" t="n">
        <v>20.24499715365</v>
      </c>
      <c r="IJ54" s="3" t="n">
        <v>21.4148354268789</v>
      </c>
      <c r="IK54" s="3" t="n">
        <v>21.5806826212245</v>
      </c>
      <c r="IL54" s="3" t="n">
        <v>20.9464094363991</v>
      </c>
    </row>
    <row r="55" customFormat="false" ht="12.75" hidden="false" customHeight="false" outlineLevel="0" collapsed="false">
      <c r="A55" s="2" t="s">
        <v>54</v>
      </c>
      <c r="AK55" s="3" t="n">
        <v>1.20435542131243</v>
      </c>
      <c r="BE55" s="3" t="n">
        <v>1.20435542131243</v>
      </c>
      <c r="ET55" s="3" t="n">
        <v>1.86080840932519</v>
      </c>
      <c r="GE55" s="3" t="n">
        <v>2.94831613102851</v>
      </c>
      <c r="GF55" s="3" t="n">
        <v>2.99686281687191</v>
      </c>
      <c r="GG55" s="3" t="n">
        <v>3.04516388492023</v>
      </c>
      <c r="GH55" s="3" t="n">
        <v>3.09315351625089</v>
      </c>
      <c r="GI55" s="3" t="n">
        <v>3.14349283140149</v>
      </c>
      <c r="GJ55" s="3" t="n">
        <v>3.19276605133101</v>
      </c>
      <c r="GK55" s="3" t="n">
        <v>3.24124303634523</v>
      </c>
      <c r="GL55" s="3" t="n">
        <v>3.29143843203819</v>
      </c>
      <c r="GM55" s="3" t="n">
        <v>3.33943105545334</v>
      </c>
      <c r="GN55" s="3" t="n">
        <v>3.37267756773809</v>
      </c>
      <c r="GO55" s="3" t="n">
        <v>3.55849361574961</v>
      </c>
      <c r="GP55" s="3" t="n">
        <v>3.76050014462807</v>
      </c>
      <c r="GQ55" s="3" t="n">
        <v>3.79138032521159</v>
      </c>
      <c r="GR55" s="3" t="n">
        <v>4.24479018624635</v>
      </c>
      <c r="GS55" s="3" t="n">
        <v>4.80766416459806</v>
      </c>
      <c r="GT55" s="3" t="n">
        <v>4.50805089230473</v>
      </c>
      <c r="GU55" s="3" t="n">
        <v>4.65013007631248</v>
      </c>
      <c r="GV55" s="3" t="n">
        <v>4.50011068553225</v>
      </c>
      <c r="GW55" s="3" t="n">
        <v>4.95280318983819</v>
      </c>
      <c r="GX55" s="3" t="n">
        <v>4.9232512792428</v>
      </c>
      <c r="GY55" s="3" t="n">
        <v>5.19132220921089</v>
      </c>
      <c r="GZ55" s="3" t="n">
        <v>5.18533030144366</v>
      </c>
      <c r="HA55" s="3" t="n">
        <v>5.21535331362955</v>
      </c>
      <c r="HB55" s="3" t="n">
        <v>5.37960790035369</v>
      </c>
      <c r="HC55" s="3" t="n">
        <v>5.30939086675223</v>
      </c>
      <c r="HD55" s="3" t="n">
        <v>5.09858831784133</v>
      </c>
      <c r="HE55" s="3" t="n">
        <v>5.48530662261796</v>
      </c>
      <c r="HF55" s="3" t="n">
        <v>5.52135207613211</v>
      </c>
      <c r="HG55" s="3" t="n">
        <v>5.83635302603033</v>
      </c>
      <c r="HH55" s="3" t="n">
        <v>5.72125261521762</v>
      </c>
      <c r="HI55" s="3" t="n">
        <v>5.93143406704434</v>
      </c>
      <c r="HJ55" s="3" t="n">
        <v>5.91127690064724</v>
      </c>
      <c r="HK55" s="3" t="n">
        <v>5.70769773987811</v>
      </c>
      <c r="HL55" s="3" t="n">
        <v>5.28941459897315</v>
      </c>
      <c r="HM55" s="3" t="n">
        <v>4.93479127154292</v>
      </c>
      <c r="HN55" s="3" t="n">
        <v>4.99804773856915</v>
      </c>
      <c r="HO55" s="3" t="n">
        <v>4.97240245583347</v>
      </c>
      <c r="HP55" s="3" t="n">
        <v>4.73016681901011</v>
      </c>
      <c r="HQ55" s="3" t="n">
        <v>4.49385261209768</v>
      </c>
      <c r="HR55" s="3" t="n">
        <v>4.32641053652063</v>
      </c>
      <c r="HS55" s="3" t="n">
        <v>3.86056545182941</v>
      </c>
      <c r="HT55" s="3" t="n">
        <v>3.71187756487721</v>
      </c>
      <c r="HU55" s="3" t="n">
        <v>3.61419691034877</v>
      </c>
      <c r="HV55" s="3" t="n">
        <v>3.50624205613023</v>
      </c>
      <c r="HW55" s="3" t="n">
        <v>3.45966353209806</v>
      </c>
      <c r="HX55" s="3" t="n">
        <v>3.59784187032562</v>
      </c>
      <c r="HY55" s="3" t="n">
        <v>3.78070534965861</v>
      </c>
      <c r="HZ55" s="3" t="n">
        <v>3.91724869996783</v>
      </c>
      <c r="IA55" s="3" t="n">
        <v>4.03562402559644</v>
      </c>
      <c r="IB55" s="3" t="n">
        <v>4.01323238934257</v>
      </c>
      <c r="IC55" s="3" t="n">
        <v>3.82963302222099</v>
      </c>
      <c r="ID55" s="3" t="n">
        <v>3.75003277186175</v>
      </c>
      <c r="IE55" s="3" t="n">
        <v>3.61579127956996</v>
      </c>
      <c r="IF55" s="3" t="n">
        <v>3.48075732582706</v>
      </c>
      <c r="IG55" s="3" t="n">
        <v>3.46363995625919</v>
      </c>
      <c r="IH55" s="3" t="n">
        <v>3.45394736842105</v>
      </c>
      <c r="II55" s="3" t="n">
        <v>3.37780185843266</v>
      </c>
      <c r="IJ55" s="3" t="n">
        <v>3.33140190810215</v>
      </c>
      <c r="IK55" s="3" t="n">
        <v>3.30973216178372</v>
      </c>
      <c r="IL55" s="3" t="n">
        <v>3.33383299676757</v>
      </c>
    </row>
    <row r="56" customFormat="false" ht="12.75" hidden="false" customHeight="false" outlineLevel="0" collapsed="false">
      <c r="A56" s="2" t="s">
        <v>55</v>
      </c>
      <c r="AK56" s="3" t="n">
        <v>2.69092484945687</v>
      </c>
      <c r="BE56" s="3" t="n">
        <v>2.74737446894585</v>
      </c>
      <c r="DC56" s="3" t="n">
        <v>2.82899014587863</v>
      </c>
      <c r="DW56" s="3" t="n">
        <v>3.98148572111929</v>
      </c>
      <c r="EG56" s="3" t="n">
        <v>4.25999237460484</v>
      </c>
      <c r="EQ56" s="3" t="n">
        <v>4.99165640156331</v>
      </c>
      <c r="ET56" s="3" t="n">
        <v>4.99178628247177</v>
      </c>
      <c r="FA56" s="3" t="n">
        <v>4.8703216966341</v>
      </c>
      <c r="FB56" s="3" t="n">
        <v>4.91835575567794</v>
      </c>
      <c r="FC56" s="3" t="n">
        <v>4.99076066751802</v>
      </c>
      <c r="FD56" s="3" t="n">
        <v>5.17628481462481</v>
      </c>
      <c r="FE56" s="3" t="n">
        <v>5.46956755420561</v>
      </c>
      <c r="FF56" s="3" t="n">
        <v>5.65726978703492</v>
      </c>
      <c r="FG56" s="3" t="n">
        <v>5.96663738505456</v>
      </c>
      <c r="FH56" s="3" t="n">
        <v>5.78663606520895</v>
      </c>
      <c r="FI56" s="3" t="n">
        <v>6.20691295142939</v>
      </c>
      <c r="FJ56" s="3" t="n">
        <v>6.44269968721677</v>
      </c>
      <c r="FK56" s="3" t="n">
        <v>6.22681245252727</v>
      </c>
      <c r="FL56" s="3" t="n">
        <v>5.95439198243555</v>
      </c>
      <c r="FM56" s="3" t="n">
        <v>5.3261031421817</v>
      </c>
      <c r="FN56" s="3" t="n">
        <v>5.41635534600964</v>
      </c>
      <c r="FO56" s="3" t="n">
        <v>5.54095349358042</v>
      </c>
      <c r="FP56" s="3" t="n">
        <v>5.38263374341286</v>
      </c>
      <c r="FQ56" s="3" t="n">
        <v>5.99833391468939</v>
      </c>
      <c r="FR56" s="3" t="n">
        <v>6.01428114722866</v>
      </c>
      <c r="FS56" s="3" t="n">
        <v>6.40620763548844</v>
      </c>
      <c r="FT56" s="3" t="n">
        <v>6.66754097520283</v>
      </c>
      <c r="GB56" s="3" t="n">
        <v>6.21268747699984</v>
      </c>
      <c r="GC56" s="3" t="n">
        <v>7.31307756421428</v>
      </c>
      <c r="GD56" s="3" t="n">
        <v>7.92659862525461</v>
      </c>
      <c r="GE56" s="3" t="n">
        <v>7.32498898688925</v>
      </c>
      <c r="GF56" s="3" t="n">
        <v>7.51471173048026</v>
      </c>
      <c r="GG56" s="3" t="n">
        <v>6.84043096440465</v>
      </c>
      <c r="GH56" s="3" t="n">
        <v>7.75836287804539</v>
      </c>
      <c r="GI56" s="3" t="n">
        <v>8.08522785550956</v>
      </c>
      <c r="GJ56" s="3" t="n">
        <v>8.48843125135495</v>
      </c>
      <c r="GK56" s="3" t="n">
        <v>8.22621011071608</v>
      </c>
      <c r="GL56" s="3" t="n">
        <v>9.51366582763535</v>
      </c>
      <c r="GM56" s="3" t="n">
        <v>9.82313115442272</v>
      </c>
      <c r="GN56" s="3" t="n">
        <v>10.927366867418</v>
      </c>
      <c r="GO56" s="3" t="n">
        <v>11.5096482745409</v>
      </c>
      <c r="GP56" s="3" t="n">
        <v>11.9087321775252</v>
      </c>
      <c r="GQ56" s="3" t="n">
        <v>12.0129167060941</v>
      </c>
      <c r="GR56" s="3" t="n">
        <v>13.1352840788526</v>
      </c>
      <c r="GS56" s="3" t="n">
        <v>14.2591100387797</v>
      </c>
      <c r="GT56" s="3" t="n">
        <v>14.5017712137304</v>
      </c>
      <c r="GU56" s="3" t="n">
        <v>15.1368626544521</v>
      </c>
      <c r="GV56" s="3" t="n">
        <v>15.2638110978475</v>
      </c>
      <c r="GW56" s="3" t="n">
        <v>15.4550847421786</v>
      </c>
      <c r="GX56" s="3" t="n">
        <v>17.0485016231751</v>
      </c>
      <c r="GY56" s="3" t="n">
        <v>17.7318654917704</v>
      </c>
      <c r="GZ56" s="3" t="n">
        <v>19.603665717291</v>
      </c>
      <c r="HA56" s="3" t="n">
        <v>20.0966888740423</v>
      </c>
      <c r="HB56" s="3" t="n">
        <v>20.5939679499872</v>
      </c>
      <c r="HC56" s="3" t="n">
        <v>23.044225389611</v>
      </c>
      <c r="HD56" s="3" t="n">
        <v>22.8416480636664</v>
      </c>
      <c r="HE56" s="3" t="n">
        <v>23.3268167358598</v>
      </c>
      <c r="HF56" s="3" t="n">
        <v>24.7925113454291</v>
      </c>
      <c r="HG56" s="3" t="n">
        <v>25.9339777172124</v>
      </c>
      <c r="HH56" s="3" t="n">
        <v>27.4800349202163</v>
      </c>
      <c r="HI56" s="3" t="n">
        <v>28.6357550217304</v>
      </c>
      <c r="HJ56" s="3" t="n">
        <v>28.9705551850325</v>
      </c>
      <c r="HK56" s="3" t="n">
        <v>28.9952233433784</v>
      </c>
      <c r="HL56" s="3" t="n">
        <v>29.0806524288524</v>
      </c>
      <c r="HM56" s="3" t="n">
        <v>29.6541686032255</v>
      </c>
      <c r="HN56" s="3" t="n">
        <v>29.7373865469075</v>
      </c>
      <c r="HO56" s="3" t="n">
        <v>30.8005703782104</v>
      </c>
      <c r="HP56" s="3" t="n">
        <v>30.3126840731521</v>
      </c>
      <c r="HQ56" s="3" t="n">
        <v>29.7544896293318</v>
      </c>
      <c r="HR56" s="3" t="n">
        <v>29.2490558282495</v>
      </c>
      <c r="HS56" s="3" t="n">
        <v>27.0137745435536</v>
      </c>
      <c r="HT56" s="3" t="n">
        <v>21.1708620571876</v>
      </c>
      <c r="HU56" s="3" t="n">
        <v>18.5258659499549</v>
      </c>
      <c r="HV56" s="3" t="n">
        <v>16.8850024834791</v>
      </c>
      <c r="HW56" s="3" t="n">
        <v>17.7642245517025</v>
      </c>
      <c r="HX56" s="3" t="n">
        <v>18.9407462840124</v>
      </c>
      <c r="HY56" s="3" t="n">
        <v>20.1246598672611</v>
      </c>
      <c r="HZ56" s="3" t="n">
        <v>21.6570274446981</v>
      </c>
      <c r="IA56" s="3" t="n">
        <v>22.4250377598094</v>
      </c>
      <c r="IB56" s="3" t="n">
        <v>22.4340350727405</v>
      </c>
      <c r="IC56" s="3" t="n">
        <v>23.2076056299638</v>
      </c>
      <c r="ID56" s="3" t="n">
        <v>24.2771552394457</v>
      </c>
      <c r="IE56" s="3" t="n">
        <v>25.500852958374</v>
      </c>
      <c r="IF56" s="3" t="n">
        <v>26.4924748580474</v>
      </c>
      <c r="IG56" s="3" t="n">
        <v>27.3923997395421</v>
      </c>
      <c r="IH56" s="3" t="n">
        <v>29.0175438596491</v>
      </c>
      <c r="II56" s="3" t="n">
        <v>30.4064816672752</v>
      </c>
      <c r="IJ56" s="3" t="n">
        <v>32.0962076125916</v>
      </c>
      <c r="IK56" s="3" t="n">
        <v>32.8534561462814</v>
      </c>
      <c r="IL56" s="3" t="n">
        <v>30.9440009120409</v>
      </c>
    </row>
    <row r="57" customFormat="false" ht="12.75" hidden="false" customHeight="false" outlineLevel="0" collapsed="false">
      <c r="A57" s="2" t="s">
        <v>56</v>
      </c>
      <c r="AK57" s="3" t="n">
        <v>2.4646479902818</v>
      </c>
      <c r="BE57" s="3" t="n">
        <v>2.4646479902818</v>
      </c>
      <c r="FJ57" s="3" t="n">
        <v>9.0980083601354</v>
      </c>
      <c r="FK57" s="3" t="n">
        <v>8.35763410469742</v>
      </c>
      <c r="FL57" s="3" t="n">
        <v>6.89098814017615</v>
      </c>
      <c r="FM57" s="3" t="n">
        <v>5.42655970925623</v>
      </c>
      <c r="FN57" s="3" t="n">
        <v>5.76120586449182</v>
      </c>
      <c r="FO57" s="3" t="n">
        <v>6.64036785590054</v>
      </c>
      <c r="FP57" s="3" t="n">
        <v>7.61309306593609</v>
      </c>
      <c r="FQ57" s="3" t="n">
        <v>8.73378773087624</v>
      </c>
      <c r="FR57" s="3" t="n">
        <v>9.87939142289258</v>
      </c>
      <c r="FS57" s="3" t="n">
        <v>7.53805545792783</v>
      </c>
      <c r="FT57" s="3" t="n">
        <v>7.83351550575687</v>
      </c>
      <c r="FU57" s="3" t="n">
        <v>6.70712374256661</v>
      </c>
      <c r="FV57" s="3" t="n">
        <v>8.8759825152532</v>
      </c>
      <c r="FW57" s="3" t="n">
        <v>7.3341857403997</v>
      </c>
      <c r="FX57" s="3" t="n">
        <v>8.00326362730756</v>
      </c>
      <c r="FY57" s="3" t="n">
        <v>9.0533127445473</v>
      </c>
      <c r="FZ57" s="3" t="n">
        <v>9.86005703190548</v>
      </c>
      <c r="GA57" s="3" t="n">
        <v>10.5122941847161</v>
      </c>
      <c r="GB57" s="3" t="n">
        <v>11.7731739234772</v>
      </c>
      <c r="GC57" s="3" t="n">
        <v>10.2292192969206</v>
      </c>
      <c r="GD57" s="3" t="n">
        <v>10.8720280818045</v>
      </c>
      <c r="GE57" s="3" t="n">
        <v>11.3606058595943</v>
      </c>
      <c r="GF57" s="3" t="n">
        <v>12.0787073998693</v>
      </c>
      <c r="GG57" s="3" t="n">
        <v>12.2511815340149</v>
      </c>
      <c r="GH57" s="3" t="n">
        <v>10.5508344151748</v>
      </c>
      <c r="GI57" s="3" t="n">
        <v>10.8636843620894</v>
      </c>
      <c r="GJ57" s="3" t="n">
        <v>11.1316195780548</v>
      </c>
      <c r="GK57" s="3" t="n">
        <v>11.9062269827201</v>
      </c>
      <c r="GL57" s="3" t="n">
        <v>13.3600314899546</v>
      </c>
      <c r="GM57" s="3" t="n">
        <v>13.1184230324476</v>
      </c>
      <c r="GN57" s="3" t="n">
        <v>11.4750344402624</v>
      </c>
      <c r="GO57" s="3" t="n">
        <v>11.3920052978385</v>
      </c>
      <c r="GP57" s="3" t="n">
        <v>11.3817944530451</v>
      </c>
      <c r="GQ57" s="3" t="n">
        <v>11.3613068201136</v>
      </c>
      <c r="GR57" s="3" t="n">
        <v>11.279345876767</v>
      </c>
      <c r="GS57" s="3" t="n">
        <v>11.1560736910085</v>
      </c>
      <c r="GT57" s="3" t="n">
        <v>11.0393904904104</v>
      </c>
      <c r="GU57" s="3" t="n">
        <v>11.3885847752783</v>
      </c>
      <c r="GV57" s="3" t="n">
        <v>12.4786579282361</v>
      </c>
      <c r="GW57" s="3" t="n">
        <v>11.5477312581478</v>
      </c>
      <c r="GX57" s="3" t="n">
        <v>11.2199351054294</v>
      </c>
      <c r="GY57" s="3" t="n">
        <v>10.6454585239203</v>
      </c>
      <c r="GZ57" s="3" t="n">
        <v>11.3068069191028</v>
      </c>
      <c r="HA57" s="3" t="n">
        <v>11.6347483688909</v>
      </c>
      <c r="HB57" s="3" t="n">
        <v>12.4647881726998</v>
      </c>
      <c r="HC57" s="3" t="n">
        <v>12.9032522828532</v>
      </c>
      <c r="HD57" s="3" t="n">
        <v>13.3485531823529</v>
      </c>
      <c r="HE57" s="3" t="n">
        <v>13.53916605402</v>
      </c>
      <c r="HF57" s="3" t="n">
        <v>13.9923135215894</v>
      </c>
      <c r="HG57" s="3" t="n">
        <v>14.7109203045247</v>
      </c>
      <c r="HH57" s="3" t="n">
        <v>14.9603849555238</v>
      </c>
      <c r="HI57" s="3" t="n">
        <v>14.682045495773</v>
      </c>
      <c r="HJ57" s="3" t="n">
        <v>15.8087805656708</v>
      </c>
      <c r="HK57" s="3" t="n">
        <v>16.045873042705</v>
      </c>
      <c r="HL57" s="3" t="n">
        <v>16.3454842818792</v>
      </c>
      <c r="HM57" s="3" t="n">
        <v>16.7666805213508</v>
      </c>
      <c r="HN57" s="3" t="n">
        <v>16.9082534372114</v>
      </c>
      <c r="HO57" s="3" t="n">
        <v>16.780193032202</v>
      </c>
      <c r="HP57" s="3" t="n">
        <v>16.51957184802</v>
      </c>
      <c r="HQ57" s="3" t="n">
        <v>16.6666170114848</v>
      </c>
      <c r="HR57" s="3" t="n">
        <v>16.5550252130378</v>
      </c>
      <c r="HS57" s="3" t="n">
        <v>16.3677402003646</v>
      </c>
      <c r="HT57" s="3" t="n">
        <v>14.3363042474887</v>
      </c>
      <c r="HU57" s="3" t="n">
        <v>12.2650086917614</v>
      </c>
      <c r="HV57" s="3" t="n">
        <v>10.2403700829105</v>
      </c>
      <c r="HW57" s="3" t="n">
        <v>10.3906913476487</v>
      </c>
      <c r="HX57" s="3" t="n">
        <v>10.6924832214872</v>
      </c>
      <c r="HY57" s="3" t="n">
        <v>11.5737225470035</v>
      </c>
      <c r="HZ57" s="3" t="n">
        <v>11.9122596811812</v>
      </c>
      <c r="IA57" s="3" t="n">
        <v>12.0164783251623</v>
      </c>
      <c r="IB57" s="3" t="n">
        <v>12.7714018482135</v>
      </c>
      <c r="IC57" s="3" t="n">
        <v>13.4113902238645</v>
      </c>
      <c r="ID57" s="3" t="n">
        <v>13.7499967245482</v>
      </c>
      <c r="IE57" s="3" t="n">
        <v>13.90492693573</v>
      </c>
      <c r="IF57" s="3" t="n">
        <v>14.2546638922489</v>
      </c>
      <c r="IG57" s="3" t="n">
        <v>15.0833027569585</v>
      </c>
      <c r="IH57" s="3" t="n">
        <v>16.243943298773</v>
      </c>
      <c r="II57" s="3" t="n">
        <v>18.1913146265285</v>
      </c>
      <c r="IJ57" s="3" t="n">
        <v>19.5063361680498</v>
      </c>
      <c r="IK57" s="3" t="n">
        <v>20.3464074711885</v>
      </c>
    </row>
    <row r="58" customFormat="false" ht="12.75" hidden="false" customHeight="false" outlineLevel="0" collapsed="false">
      <c r="A58" s="2" t="s">
        <v>57</v>
      </c>
      <c r="AK58" s="3" t="n">
        <v>1.25610372429122</v>
      </c>
      <c r="BE58" s="3" t="n">
        <v>1.29845705564382</v>
      </c>
      <c r="ET58" s="3" t="n">
        <v>3.84418191256268</v>
      </c>
      <c r="GE58" s="3" t="n">
        <v>6.40542198215799</v>
      </c>
      <c r="GY58" s="3" t="n">
        <v>13.8682850742752</v>
      </c>
      <c r="GZ58" s="3" t="n">
        <v>15.6277429630935</v>
      </c>
      <c r="HA58" s="3" t="n">
        <v>16.7205889712071</v>
      </c>
      <c r="HB58" s="3" t="n">
        <v>17.2058546923819</v>
      </c>
      <c r="HC58" s="3" t="n">
        <v>16.8620104268557</v>
      </c>
      <c r="HD58" s="3" t="n">
        <v>14.1537311726578</v>
      </c>
      <c r="HE58" s="3" t="n">
        <v>16.8439920836593</v>
      </c>
      <c r="HF58" s="3" t="n">
        <v>19.5141874505132</v>
      </c>
      <c r="HG58" s="3" t="n">
        <v>20.919060576648</v>
      </c>
      <c r="HH58" s="3" t="n">
        <v>22.8195247646856</v>
      </c>
      <c r="HI58" s="3" t="n">
        <v>23.913838694555</v>
      </c>
      <c r="HJ58" s="3" t="n">
        <v>24.3344654540499</v>
      </c>
      <c r="HK58" s="3" t="n">
        <v>25.5788118199209</v>
      </c>
      <c r="HL58" s="3" t="n">
        <v>26.5919977591699</v>
      </c>
      <c r="HM58" s="3" t="n">
        <v>28.5498002760411</v>
      </c>
      <c r="HN58" s="3" t="n">
        <v>29.5392692783323</v>
      </c>
      <c r="HO58" s="3" t="n">
        <v>30.3091663538606</v>
      </c>
      <c r="HP58" s="3" t="n">
        <v>32.0941841321706</v>
      </c>
      <c r="HQ58" s="3" t="n">
        <v>34.3854391257779</v>
      </c>
      <c r="HR58" s="3" t="n">
        <v>36.6323014737225</v>
      </c>
      <c r="HS58" s="3" t="n">
        <v>38.5357741994107</v>
      </c>
      <c r="HT58" s="3" t="n">
        <v>37.7972385002246</v>
      </c>
      <c r="HU58" s="3" t="n">
        <v>40.2730229081961</v>
      </c>
      <c r="HV58" s="3" t="n">
        <v>39.5682467364274</v>
      </c>
      <c r="HW58" s="3" t="n">
        <v>40.9979798966302</v>
      </c>
      <c r="HX58" s="3" t="n">
        <v>44.2546892459339</v>
      </c>
      <c r="HY58" s="3" t="n">
        <v>44.3611647521603</v>
      </c>
      <c r="HZ58" s="3" t="n">
        <v>44.7570810684351</v>
      </c>
      <c r="IA58" s="3" t="n">
        <v>46.4272039018743</v>
      </c>
      <c r="IB58" s="3" t="n">
        <v>48.1440245380793</v>
      </c>
      <c r="IC58" s="3" t="n">
        <v>50.0468892448942</v>
      </c>
      <c r="ID58" s="3" t="n">
        <v>51.4687356805614</v>
      </c>
      <c r="IE58" s="3" t="n">
        <v>51.9377265571793</v>
      </c>
      <c r="IF58" s="3" t="n">
        <v>52.1205626948485</v>
      </c>
      <c r="IG58" s="3" t="n">
        <v>53.0952581118913</v>
      </c>
      <c r="IH58" s="3" t="n">
        <v>53.6688596491228</v>
      </c>
      <c r="II58" s="3" t="n">
        <v>54.6249657297928</v>
      </c>
      <c r="IJ58" s="3" t="n">
        <v>56.5239779683253</v>
      </c>
      <c r="IK58" s="3" t="n">
        <v>57.7839147643241</v>
      </c>
      <c r="IL58" s="3" t="n">
        <v>56.2356269731976</v>
      </c>
    </row>
    <row r="59" customFormat="false" ht="12.75" hidden="false" customHeight="false" outlineLevel="0" collapsed="false">
      <c r="A59" s="2" t="s">
        <v>58</v>
      </c>
      <c r="AK59" s="3" t="n">
        <v>3.558642506231</v>
      </c>
      <c r="BE59" s="3" t="n">
        <v>3.558642506231</v>
      </c>
      <c r="CI59" s="3" t="n">
        <v>4.52267276492804</v>
      </c>
      <c r="DC59" s="3" t="n">
        <v>4.8786581925985</v>
      </c>
      <c r="DW59" s="3" t="n">
        <v>6.30819876532048</v>
      </c>
      <c r="EG59" s="3" t="n">
        <v>7.24715929339058</v>
      </c>
      <c r="EQ59" s="3" t="n">
        <v>8.34510266230214</v>
      </c>
      <c r="ET59" s="3" t="n">
        <v>8.78332711967608</v>
      </c>
      <c r="FA59" s="3" t="n">
        <v>8.10285781654204</v>
      </c>
      <c r="FB59" s="3" t="n">
        <v>8.73765827513893</v>
      </c>
      <c r="FC59" s="3" t="n">
        <v>8.40753434780791</v>
      </c>
      <c r="FD59" s="3" t="n">
        <v>9.01415953743421</v>
      </c>
      <c r="FE59" s="3" t="n">
        <v>9.86155861291469</v>
      </c>
      <c r="FF59" s="3" t="n">
        <v>10.9228040294629</v>
      </c>
      <c r="FG59" s="3" t="n">
        <v>10.7945120425344</v>
      </c>
      <c r="FH59" s="3" t="n">
        <v>11.5335200495228</v>
      </c>
      <c r="FI59" s="3" t="n">
        <v>12.4786255786096</v>
      </c>
      <c r="FJ59" s="3" t="n">
        <v>12.751914674705</v>
      </c>
      <c r="FK59" s="3" t="n">
        <v>12.2633462370783</v>
      </c>
      <c r="FL59" s="3" t="n">
        <v>11.7726023676029</v>
      </c>
      <c r="FM59" s="3" t="n">
        <v>11.2319637792226</v>
      </c>
      <c r="FN59" s="3" t="n">
        <v>10.6956995064746</v>
      </c>
      <c r="FO59" s="3" t="n">
        <v>10.2389935442542</v>
      </c>
      <c r="FP59" s="3" t="n">
        <v>10.1009333835439</v>
      </c>
      <c r="FQ59" s="3" t="n">
        <v>10.8920185509173</v>
      </c>
      <c r="FR59" s="3" t="n">
        <v>12.0777656951115</v>
      </c>
      <c r="GC59" s="3" t="n">
        <v>12.9449862429898</v>
      </c>
      <c r="GD59" s="3" t="n">
        <v>13.6615331872485</v>
      </c>
      <c r="GE59" s="3" t="n">
        <v>14.6726965966867</v>
      </c>
      <c r="GF59" s="3" t="n">
        <v>14.7694862259062</v>
      </c>
      <c r="GG59" s="3" t="n">
        <v>15.0792549347474</v>
      </c>
      <c r="GH59" s="3" t="n">
        <v>14.8553499723807</v>
      </c>
      <c r="GI59" s="3" t="n">
        <v>15.3053041441139</v>
      </c>
      <c r="GJ59" s="3" t="n">
        <v>16.4383356548946</v>
      </c>
      <c r="GK59" s="3" t="n">
        <v>17.227151880307</v>
      </c>
      <c r="GL59" s="3" t="n">
        <v>18.1060173632221</v>
      </c>
      <c r="GM59" s="3" t="n">
        <v>19.3224251907632</v>
      </c>
      <c r="GN59" s="3" t="n">
        <v>20.0344346304719</v>
      </c>
      <c r="GO59" s="3" t="n">
        <v>21.411190291902</v>
      </c>
      <c r="GP59" s="3" t="n">
        <v>22.0615556897018</v>
      </c>
      <c r="GQ59" s="3" t="n">
        <v>22.2299717766246</v>
      </c>
      <c r="GR59" s="3" t="n">
        <v>21.6684615548049</v>
      </c>
      <c r="GS59" s="3" t="n">
        <v>22.5182936530311</v>
      </c>
      <c r="GT59" s="3" t="n">
        <v>23.1899622760349</v>
      </c>
      <c r="GU59" s="3" t="n">
        <v>24.0614253416148</v>
      </c>
      <c r="GV59" s="3" t="n">
        <v>24.9987826522628</v>
      </c>
      <c r="GW59" s="3" t="n">
        <v>26.081239031618</v>
      </c>
      <c r="GX59" s="3" t="n">
        <v>26.6319391436329</v>
      </c>
      <c r="GY59" s="3" t="n">
        <v>27.1032499633927</v>
      </c>
      <c r="GZ59" s="3" t="n">
        <v>27.9080616879343</v>
      </c>
      <c r="HA59" s="3" t="n">
        <v>28.746608770599</v>
      </c>
      <c r="HB59" s="3" t="n">
        <v>29.5130281754356</v>
      </c>
      <c r="HC59" s="3" t="n">
        <v>30.3578907749161</v>
      </c>
      <c r="HD59" s="3" t="n">
        <v>31.0138130947655</v>
      </c>
      <c r="HE59" s="3" t="n">
        <v>31.2729722856996</v>
      </c>
      <c r="HF59" s="3" t="n">
        <v>32.4564925985838</v>
      </c>
      <c r="HG59" s="3" t="n">
        <v>32.6363357086913</v>
      </c>
      <c r="HH59" s="3" t="n">
        <v>32.7115908753161</v>
      </c>
      <c r="HI59" s="3" t="n">
        <v>33.4561096578848</v>
      </c>
      <c r="HJ59" s="3" t="n">
        <v>33.1646032857044</v>
      </c>
      <c r="HK59" s="3" t="n">
        <v>33.7219924393939</v>
      </c>
      <c r="HL59" s="3" t="n">
        <v>34.1484882571156</v>
      </c>
      <c r="HM59" s="3" t="n">
        <v>34.8704454167283</v>
      </c>
      <c r="HN59" s="3" t="n">
        <v>35.070383100209</v>
      </c>
      <c r="HO59" s="3" t="n">
        <v>35.6574654953982</v>
      </c>
      <c r="HP59" s="3" t="n">
        <v>35.7685162198248</v>
      </c>
      <c r="HQ59" s="3" t="n">
        <v>36.5021430475293</v>
      </c>
      <c r="HR59" s="3" t="n">
        <v>36.7496071350781</v>
      </c>
      <c r="HS59" s="3" t="n">
        <v>35.6802030894761</v>
      </c>
      <c r="HT59" s="3" t="n">
        <v>31.52738454974</v>
      </c>
      <c r="HU59" s="3" t="n">
        <v>31.353116718173</v>
      </c>
      <c r="HV59" s="3" t="n">
        <v>31.3617566953412</v>
      </c>
      <c r="HW59" s="3" t="n">
        <v>32.0548718097792</v>
      </c>
      <c r="HX59" s="3" t="n">
        <v>33.9769146510661</v>
      </c>
      <c r="HY59" s="3" t="n">
        <v>35.3886227972977</v>
      </c>
      <c r="HZ59" s="3" t="n">
        <v>35.1941101785431</v>
      </c>
      <c r="IA59" s="3" t="n">
        <v>34.9991837067288</v>
      </c>
      <c r="IB59" s="3" t="n">
        <v>35.5376320980987</v>
      </c>
      <c r="IC59" s="3" t="n">
        <v>36.8930652430422</v>
      </c>
      <c r="ID59" s="3" t="n">
        <v>37.8418909744815</v>
      </c>
      <c r="IE59" s="3" t="n">
        <v>38.5881803154907</v>
      </c>
      <c r="IF59" s="3" t="n">
        <v>39.9947099676676</v>
      </c>
      <c r="IG59" s="3" t="n">
        <v>41.8005879268055</v>
      </c>
      <c r="IH59" s="3" t="n">
        <v>44.4758771929825</v>
      </c>
      <c r="II59" s="3" t="n">
        <v>47.339442742917</v>
      </c>
      <c r="IJ59" s="3" t="n">
        <v>49.971649409851</v>
      </c>
      <c r="IK59" s="3" t="n">
        <v>50.7047250509144</v>
      </c>
      <c r="IL59" s="3" t="n">
        <v>48.1752437109941</v>
      </c>
    </row>
    <row r="60" customFormat="false" ht="12.75" hidden="false" customHeight="false" outlineLevel="0" collapsed="false">
      <c r="A60" s="2" t="s">
        <v>59</v>
      </c>
    </row>
    <row r="61" customFormat="false" ht="12.75" hidden="false" customHeight="false" outlineLevel="0" collapsed="false">
      <c r="A61" s="2" t="s">
        <v>60</v>
      </c>
      <c r="M61" s="3" t="n">
        <v>2.09408083040723</v>
      </c>
      <c r="N61" s="3" t="n">
        <v>2.12654615270261</v>
      </c>
      <c r="O61" s="3" t="n">
        <v>2.24995159485777</v>
      </c>
      <c r="P61" s="3" t="n">
        <v>2.28093112621379</v>
      </c>
      <c r="Q61" s="3" t="n">
        <v>2.31629325888357</v>
      </c>
      <c r="R61" s="3" t="n">
        <v>2.44234581437317</v>
      </c>
      <c r="S61" s="3" t="n">
        <v>2.48445366911609</v>
      </c>
      <c r="T61" s="3" t="n">
        <v>2.57037578940103</v>
      </c>
      <c r="U61" s="3" t="n">
        <v>2.65475260441477</v>
      </c>
      <c r="V61" s="3" t="n">
        <v>2.65926943249842</v>
      </c>
      <c r="W61" s="3" t="n">
        <v>2.70486255233906</v>
      </c>
      <c r="X61" s="3" t="n">
        <v>2.75123736528361</v>
      </c>
      <c r="Y61" s="3" t="n">
        <v>2.79840727344428</v>
      </c>
      <c r="Z61" s="3" t="n">
        <v>2.84638590871224</v>
      </c>
      <c r="AA61" s="3" t="n">
        <v>2.89518713669714</v>
      </c>
      <c r="AB61" s="3" t="n">
        <v>2.9001130429924</v>
      </c>
      <c r="AC61" s="3" t="n">
        <v>2.90504733028401</v>
      </c>
      <c r="AD61" s="3" t="n">
        <v>2.9099900128315</v>
      </c>
      <c r="AE61" s="3" t="n">
        <v>2.91494110491866</v>
      </c>
      <c r="AF61" s="3" t="n">
        <v>2.91990062085358</v>
      </c>
      <c r="AG61" s="3" t="n">
        <v>2.9248685749687</v>
      </c>
      <c r="AH61" s="3" t="n">
        <v>2.92984498162084</v>
      </c>
      <c r="AI61" s="3" t="n">
        <v>2.93482985519125</v>
      </c>
      <c r="AJ61" s="3" t="n">
        <v>2.93982321008564</v>
      </c>
      <c r="AK61" s="3" t="n">
        <v>2.94482506073424</v>
      </c>
      <c r="AL61" s="3" t="n">
        <v>2.94983542159183</v>
      </c>
      <c r="AM61" s="3" t="n">
        <v>2.95485430713778</v>
      </c>
      <c r="AN61" s="3" t="n">
        <v>2.9598817318761</v>
      </c>
      <c r="AO61" s="3" t="n">
        <v>2.96491771033548</v>
      </c>
      <c r="AP61" s="3" t="n">
        <v>2.96996225706931</v>
      </c>
      <c r="AQ61" s="3" t="n">
        <v>2.97501538665577</v>
      </c>
      <c r="AR61" s="3" t="n">
        <v>2.98007711369782</v>
      </c>
      <c r="AS61" s="3" t="n">
        <v>2.98514745282328</v>
      </c>
      <c r="AT61" s="3" t="n">
        <v>2.99022641868485</v>
      </c>
      <c r="AU61" s="3" t="n">
        <v>2.99531402596016</v>
      </c>
      <c r="AV61" s="3" t="n">
        <v>3.00041028935182</v>
      </c>
      <c r="AW61" s="3" t="n">
        <v>3.00551522358745</v>
      </c>
      <c r="AX61" s="3" t="n">
        <v>3.01062884341972</v>
      </c>
      <c r="AY61" s="3" t="n">
        <v>3.01575116362642</v>
      </c>
      <c r="AZ61" s="3" t="n">
        <v>3.02088219901048</v>
      </c>
      <c r="BA61" s="3" t="n">
        <v>3.02602196439998</v>
      </c>
      <c r="BB61" s="3" t="n">
        <v>3.03117047464828</v>
      </c>
      <c r="BC61" s="3" t="n">
        <v>3.03632774463398</v>
      </c>
      <c r="BD61" s="3" t="n">
        <v>3.041493789261</v>
      </c>
      <c r="BE61" s="3" t="n">
        <v>3.04666862345863</v>
      </c>
      <c r="BF61" s="3" t="n">
        <v>3.16301483892775</v>
      </c>
      <c r="BG61" s="3" t="n">
        <v>3.1817591781821</v>
      </c>
      <c r="BH61" s="3" t="n">
        <v>3.14068836937412</v>
      </c>
      <c r="BI61" s="3" t="n">
        <v>3.19395602185307</v>
      </c>
      <c r="BJ61" s="3" t="n">
        <v>3.18265277989283</v>
      </c>
      <c r="BK61" s="3" t="n">
        <v>3.19302798675815</v>
      </c>
      <c r="BL61" s="3" t="n">
        <v>3.25710808383861</v>
      </c>
      <c r="BM61" s="3" t="n">
        <v>3.27959798854256</v>
      </c>
      <c r="BN61" s="3" t="n">
        <v>3.20429698464863</v>
      </c>
      <c r="BO61" s="3" t="n">
        <v>3.22383078631016</v>
      </c>
      <c r="BP61" s="3" t="n">
        <v>3.20019268205308</v>
      </c>
      <c r="BQ61" s="3" t="n">
        <v>3.2914448155519</v>
      </c>
      <c r="BR61" s="3" t="n">
        <v>3.25252534435268</v>
      </c>
      <c r="BS61" s="3" t="n">
        <v>3.40417707952166</v>
      </c>
      <c r="BT61" s="3" t="n">
        <v>3.35942361318776</v>
      </c>
      <c r="BU61" s="3" t="n">
        <v>3.34085102371675</v>
      </c>
      <c r="BV61" s="3" t="n">
        <v>3.4049687388088</v>
      </c>
      <c r="BW61" s="3" t="n">
        <v>3.40596132315107</v>
      </c>
      <c r="BX61" s="3" t="n">
        <v>3.42197715123056</v>
      </c>
      <c r="BY61" s="3" t="n">
        <v>3.5080579694475</v>
      </c>
      <c r="BZ61" s="3" t="n">
        <v>3.47683490834927</v>
      </c>
      <c r="CA61" s="3" t="n">
        <v>3.46580985631157</v>
      </c>
      <c r="CB61" s="3" t="n">
        <v>3.63897260366871</v>
      </c>
      <c r="CC61" s="3" t="n">
        <v>3.77047208760221</v>
      </c>
      <c r="CD61" s="3" t="n">
        <v>3.8352432726486</v>
      </c>
      <c r="CE61" s="3" t="n">
        <v>3.88367912610426</v>
      </c>
      <c r="CF61" s="3" t="n">
        <v>3.83633973189787</v>
      </c>
      <c r="CG61" s="3" t="n">
        <v>4.00242469470103</v>
      </c>
      <c r="CH61" s="3" t="n">
        <v>4.20442775116718</v>
      </c>
      <c r="CI61" s="3" t="n">
        <v>4.39867944827357</v>
      </c>
      <c r="CJ61" s="3" t="n">
        <v>4.14194348463769</v>
      </c>
      <c r="CK61" s="3" t="n">
        <v>4.24885878046044</v>
      </c>
      <c r="CL61" s="3" t="n">
        <v>4.22833841935002</v>
      </c>
      <c r="CM61" s="3" t="n">
        <v>4.20720328842884</v>
      </c>
      <c r="CN61" s="3" t="n">
        <v>4.61728902818053</v>
      </c>
      <c r="CO61" s="3" t="n">
        <v>4.30505414937213</v>
      </c>
      <c r="CP61" s="3" t="n">
        <v>4.32497971944312</v>
      </c>
      <c r="CQ61" s="3" t="n">
        <v>4.24592834142816</v>
      </c>
      <c r="CR61" s="3" t="n">
        <v>4.47960382523432</v>
      </c>
      <c r="CS61" s="3" t="n">
        <v>4.39166030568748</v>
      </c>
      <c r="CT61" s="3" t="n">
        <v>4.4128281596883</v>
      </c>
      <c r="CU61" s="3" t="n">
        <v>4.49801924817776</v>
      </c>
      <c r="CV61" s="3" t="n">
        <v>4.7338703277824</v>
      </c>
      <c r="CW61" s="3" t="n">
        <v>4.64751855985651</v>
      </c>
      <c r="CX61" s="3" t="n">
        <v>4.76048164653921</v>
      </c>
      <c r="CY61" s="3" t="n">
        <v>4.72737104671601</v>
      </c>
      <c r="CZ61" s="3" t="n">
        <v>4.68456666840381</v>
      </c>
      <c r="DA61" s="3" t="n">
        <v>4.72385719146554</v>
      </c>
      <c r="DB61" s="3" t="n">
        <v>4.95220045564682</v>
      </c>
      <c r="DC61" s="3" t="n">
        <v>5.11988054174601</v>
      </c>
      <c r="DD61" s="3" t="n">
        <v>5.10071005837332</v>
      </c>
      <c r="DE61" s="3" t="n">
        <v>5.3481859311764</v>
      </c>
      <c r="DF61" s="3" t="n">
        <v>5.27726988354993</v>
      </c>
      <c r="DG61" s="3" t="n">
        <v>5.38633508641115</v>
      </c>
      <c r="DH61" s="3" t="n">
        <v>5.43283926912202</v>
      </c>
      <c r="DI61" s="3" t="n">
        <v>5.48828771673183</v>
      </c>
      <c r="DJ61" s="3" t="n">
        <v>5.27840244413396</v>
      </c>
      <c r="DK61" s="3" t="n">
        <v>5.42987614519816</v>
      </c>
      <c r="DL61" s="3" t="n">
        <v>5.55724175733585</v>
      </c>
      <c r="DM61" s="3" t="n">
        <v>5.6498617776676</v>
      </c>
      <c r="DN61" s="3" t="n">
        <v>5.66111158358417</v>
      </c>
      <c r="DO61" s="3" t="n">
        <v>5.81793253331684</v>
      </c>
      <c r="DP61" s="3" t="n">
        <v>5.9780923715453</v>
      </c>
      <c r="DQ61" s="3" t="n">
        <v>5.95040572866774</v>
      </c>
      <c r="DR61" s="3" t="n">
        <v>5.92917569445092</v>
      </c>
      <c r="DS61" s="3" t="n">
        <v>6.09862747081115</v>
      </c>
      <c r="DT61" s="3" t="n">
        <v>6.25938132850757</v>
      </c>
      <c r="DU61" s="3" t="n">
        <v>6.25273524913166</v>
      </c>
      <c r="DV61" s="3" t="n">
        <v>6.28938433241903</v>
      </c>
      <c r="DW61" s="3" t="n">
        <v>6.62213022983297</v>
      </c>
      <c r="DX61" s="3" t="n">
        <v>6.71482874574959</v>
      </c>
      <c r="DY61" s="3" t="n">
        <v>6.83585215508378</v>
      </c>
      <c r="DZ61" s="3" t="n">
        <v>6.92644699736013</v>
      </c>
      <c r="EA61" s="3" t="n">
        <v>7.01131731352179</v>
      </c>
      <c r="EB61" s="3" t="n">
        <v>7.31860423960132</v>
      </c>
      <c r="EC61" s="3" t="n">
        <v>7.50174461206255</v>
      </c>
      <c r="ED61" s="3" t="n">
        <v>7.58372805183993</v>
      </c>
      <c r="EE61" s="3" t="n">
        <v>7.61129588201413</v>
      </c>
      <c r="EF61" s="3" t="n">
        <v>7.84048890017398</v>
      </c>
      <c r="EG61" s="3" t="n">
        <v>8.02244997586179</v>
      </c>
      <c r="EH61" s="3" t="n">
        <v>8.26632813904959</v>
      </c>
      <c r="EI61" s="3" t="n">
        <v>8.37557916137681</v>
      </c>
      <c r="EJ61" s="3" t="n">
        <v>8.78512004566376</v>
      </c>
      <c r="EK61" s="3" t="n">
        <v>8.89108602625209</v>
      </c>
      <c r="EL61" s="3" t="n">
        <v>8.95746068899545</v>
      </c>
      <c r="EM61" s="3" t="n">
        <v>9.1189711553265</v>
      </c>
      <c r="EN61" s="3" t="n">
        <v>9.3578171849908</v>
      </c>
      <c r="EO61" s="3" t="n">
        <v>9.54711830415642</v>
      </c>
      <c r="EP61" s="3" t="n">
        <v>9.80310239565628</v>
      </c>
      <c r="EQ61" s="3" t="n">
        <v>9.98469669269203</v>
      </c>
      <c r="ER61" s="3" t="n">
        <v>10.4069454752185</v>
      </c>
      <c r="ES61" s="3" t="n">
        <v>10.3006685777355</v>
      </c>
      <c r="ET61" s="3" t="n">
        <v>10.5847170144929</v>
      </c>
      <c r="EU61" s="3" t="n">
        <v>11.1358006881998</v>
      </c>
      <c r="EV61" s="3" t="n">
        <v>10.2486677110562</v>
      </c>
      <c r="EW61" s="3" t="n">
        <v>10.5700351284039</v>
      </c>
      <c r="EX61" s="3" t="n">
        <v>9.83692958374833</v>
      </c>
      <c r="EY61" s="3" t="n">
        <v>9.419681207527</v>
      </c>
      <c r="EZ61" s="3" t="n">
        <v>10.525836720643</v>
      </c>
      <c r="FA61" s="3" t="n">
        <v>10.9012286065463</v>
      </c>
      <c r="FB61" s="3" t="n">
        <v>10.4619383431959</v>
      </c>
      <c r="FC61" s="3" t="n">
        <v>11.4075348170699</v>
      </c>
      <c r="FD61" s="3" t="n">
        <v>12.4986295711618</v>
      </c>
      <c r="FE61" s="3" t="n">
        <v>12.4311342464821</v>
      </c>
      <c r="FF61" s="3" t="n">
        <v>12.0357744258757</v>
      </c>
      <c r="FG61" s="3" t="n">
        <v>12.6553605983912</v>
      </c>
      <c r="FH61" s="3" t="n">
        <v>12.838165512321</v>
      </c>
      <c r="FI61" s="3" t="n">
        <v>13.2071695283049</v>
      </c>
      <c r="FJ61" s="3" t="n">
        <v>14.025771018536</v>
      </c>
      <c r="FK61" s="3" t="n">
        <v>14.7788459417859</v>
      </c>
      <c r="FL61" s="3" t="n">
        <v>14.849553139386</v>
      </c>
      <c r="FM61" s="3" t="n">
        <v>14.3424887977836</v>
      </c>
      <c r="FN61" s="3" t="n">
        <v>14.6980259904115</v>
      </c>
      <c r="FO61" s="3" t="n">
        <v>15.0277896219509</v>
      </c>
      <c r="FP61" s="3" t="n">
        <v>15.2639057796367</v>
      </c>
      <c r="FQ61" s="3" t="n">
        <v>15.5493036007572</v>
      </c>
      <c r="FR61" s="3" t="n">
        <v>15.8316061077158</v>
      </c>
      <c r="FS61" s="3" t="n">
        <v>16.1152570501203</v>
      </c>
      <c r="FT61" s="3" t="n">
        <v>16.782250504797</v>
      </c>
      <c r="FU61" s="3" t="n">
        <v>14.3462699209209</v>
      </c>
      <c r="FV61" s="3" t="n">
        <v>12.8419595799694</v>
      </c>
      <c r="FW61" s="3" t="n">
        <v>13.0130006634814</v>
      </c>
      <c r="FX61" s="3" t="n">
        <v>14.3010756850969</v>
      </c>
      <c r="FY61" s="3" t="n">
        <v>15.6256125818065</v>
      </c>
      <c r="FZ61" s="3" t="n">
        <v>14.2999914634354</v>
      </c>
      <c r="GA61" s="3" t="n">
        <v>16.3271723220008</v>
      </c>
      <c r="GB61" s="3" t="n">
        <v>17.0794981792298</v>
      </c>
      <c r="GC61" s="3" t="n">
        <v>17.3803224701019</v>
      </c>
      <c r="GD61" s="3" t="n">
        <v>18.4287358329171</v>
      </c>
      <c r="GE61" s="3" t="n">
        <v>19.7281892108095</v>
      </c>
      <c r="GF61" s="3" t="n">
        <v>19.7354913688523</v>
      </c>
      <c r="GG61" s="3" t="n">
        <v>19.81505660719</v>
      </c>
      <c r="GH61" s="3" t="n">
        <v>20.8008231463582</v>
      </c>
      <c r="GI61" s="3" t="n">
        <v>21.05610115725</v>
      </c>
      <c r="GJ61" s="3" t="n">
        <v>21.1527759156735</v>
      </c>
      <c r="GK61" s="3" t="n">
        <v>21.3050950095119</v>
      </c>
      <c r="GL61" s="3" t="n">
        <v>22.8427757516647</v>
      </c>
      <c r="GM61" s="3" t="n">
        <v>23.2467179586949</v>
      </c>
      <c r="GN61" s="3" t="n">
        <v>24.8358177842824</v>
      </c>
      <c r="GO61" s="3" t="n">
        <v>25.3716579640561</v>
      </c>
      <c r="GP61" s="3" t="n">
        <v>26.8469105913915</v>
      </c>
      <c r="GQ61" s="3" t="n">
        <v>28.139704103663</v>
      </c>
      <c r="GR61" s="3" t="n">
        <v>28.1315948027703</v>
      </c>
      <c r="GS61" s="3" t="n">
        <v>30.5653074043899</v>
      </c>
      <c r="GT61" s="3" t="n">
        <v>31.7470287026321</v>
      </c>
      <c r="GU61" s="3" t="n">
        <v>32.388245935827</v>
      </c>
      <c r="GV61" s="3" t="n">
        <v>33.2353844505754</v>
      </c>
      <c r="GW61" s="3" t="n">
        <v>34.4440619866269</v>
      </c>
      <c r="GX61" s="3" t="n">
        <v>36.5112793101116</v>
      </c>
      <c r="GY61" s="3" t="n">
        <v>37.0118816756722</v>
      </c>
      <c r="GZ61" s="3" t="n">
        <v>37.7855347925559</v>
      </c>
      <c r="HA61" s="3" t="n">
        <v>39.6047753799286</v>
      </c>
      <c r="HB61" s="3" t="n">
        <v>40.8496561127752</v>
      </c>
      <c r="HC61" s="3" t="n">
        <v>40.3341377825032</v>
      </c>
      <c r="HD61" s="3" t="n">
        <v>40.0054700397094</v>
      </c>
      <c r="HE61" s="3" t="n">
        <v>42.5442212198368</v>
      </c>
      <c r="HF61" s="3" t="n">
        <v>43.1573702314714</v>
      </c>
      <c r="HG61" s="3" t="n">
        <v>43.7165768493458</v>
      </c>
      <c r="HH61" s="3" t="n">
        <v>45.2147225487666</v>
      </c>
      <c r="HI61" s="3" t="n">
        <v>45.0199079943757</v>
      </c>
      <c r="HJ61" s="3" t="n">
        <v>44.691196304429</v>
      </c>
      <c r="HK61" s="3" t="n">
        <v>46.135201526762</v>
      </c>
      <c r="HL61" s="3" t="n">
        <v>47.3923094356888</v>
      </c>
      <c r="HM61" s="3" t="n">
        <v>49.5644956309441</v>
      </c>
      <c r="HN61" s="3" t="n">
        <v>51.7378252355248</v>
      </c>
      <c r="HO61" s="3" t="n">
        <v>53.6216097274984</v>
      </c>
      <c r="HP61" s="3" t="n">
        <v>53.7824023644054</v>
      </c>
      <c r="HQ61" s="3" t="n">
        <v>54.4542647385031</v>
      </c>
      <c r="HR61" s="3" t="n">
        <v>54.6371112970572</v>
      </c>
      <c r="HS61" s="3" t="n">
        <v>55.2819379751714</v>
      </c>
      <c r="HT61" s="3" t="n">
        <v>55.9292493925896</v>
      </c>
      <c r="HU61" s="3" t="n">
        <v>56.9214620013298</v>
      </c>
      <c r="HV61" s="3" t="n">
        <v>56.7592731288853</v>
      </c>
      <c r="HW61" s="3" t="n">
        <v>59.7764396515011</v>
      </c>
      <c r="HX61" s="3" t="n">
        <v>61.3719073405426</v>
      </c>
      <c r="HY61" s="3" t="n">
        <v>62.8413005444754</v>
      </c>
      <c r="HZ61" s="3" t="n">
        <v>64.671871228695</v>
      </c>
      <c r="IA61" s="3" t="n">
        <v>65.9188392271064</v>
      </c>
      <c r="IB61" s="3" t="n">
        <v>67.4729693072069</v>
      </c>
      <c r="IC61" s="3" t="n">
        <v>69.7489809431095</v>
      </c>
      <c r="ID61" s="3" t="n">
        <v>70.0973696091511</v>
      </c>
      <c r="IE61" s="3" t="n">
        <v>70.260982873987</v>
      </c>
      <c r="IF61" s="3" t="n">
        <v>70.3722262609949</v>
      </c>
      <c r="IG61" s="3" t="n">
        <v>71.6986874344028</v>
      </c>
      <c r="IH61" s="3" t="n">
        <v>73.7412280701754</v>
      </c>
      <c r="II61" s="3" t="n">
        <v>76.0190038387345</v>
      </c>
      <c r="IJ61" s="3" t="n">
        <v>77.0272154023636</v>
      </c>
      <c r="IK61" s="3" t="n">
        <v>75.9570048267092</v>
      </c>
      <c r="IL61" s="3" t="n">
        <v>71.6448624092581</v>
      </c>
    </row>
    <row r="62" customFormat="false" ht="12.75" hidden="false" customHeight="false" outlineLevel="0" collapsed="false">
      <c r="A62" s="2" t="s">
        <v>61</v>
      </c>
      <c r="AK62" s="3" t="n">
        <v>0.83494425555014</v>
      </c>
      <c r="BE62" s="3" t="n">
        <v>0.83494425555014</v>
      </c>
      <c r="ET62" s="3" t="n">
        <v>1.2900438396768</v>
      </c>
      <c r="GE62" s="3" t="n">
        <v>5.64934514216824</v>
      </c>
      <c r="GF62" s="3" t="n">
        <v>5.82239390953128</v>
      </c>
      <c r="GG62" s="3" t="n">
        <v>5.85423130376066</v>
      </c>
      <c r="GH62" s="3" t="n">
        <v>5.93306738287821</v>
      </c>
      <c r="GI62" s="3" t="n">
        <v>6.11129457168174</v>
      </c>
      <c r="GJ62" s="3" t="n">
        <v>6.14743303813916</v>
      </c>
      <c r="GK62" s="3" t="n">
        <v>6.22114629589342</v>
      </c>
      <c r="GL62" s="3" t="n">
        <v>6.28282692064673</v>
      </c>
      <c r="GM62" s="3" t="n">
        <v>6.27113870487296</v>
      </c>
      <c r="GN62" s="3" t="n">
        <v>6.44720764322666</v>
      </c>
      <c r="GO62" s="3" t="n">
        <v>6.6736827867158</v>
      </c>
      <c r="GP62" s="3" t="n">
        <v>6.71756115495291</v>
      </c>
      <c r="GQ62" s="3" t="n">
        <v>6.62497645310634</v>
      </c>
      <c r="GR62" s="3" t="n">
        <v>6.682914805864</v>
      </c>
      <c r="GS62" s="3" t="n">
        <v>6.62222191148499</v>
      </c>
      <c r="GT62" s="3" t="n">
        <v>6.60947693525135</v>
      </c>
      <c r="GU62" s="3" t="n">
        <v>6.63573222756106</v>
      </c>
      <c r="GV62" s="3" t="n">
        <v>6.62291779079895</v>
      </c>
      <c r="GW62" s="3" t="n">
        <v>6.57802168461152</v>
      </c>
      <c r="GX62" s="3" t="n">
        <v>6.56293484860441</v>
      </c>
      <c r="GY62" s="3" t="n">
        <v>7.79480337495306</v>
      </c>
      <c r="GZ62" s="3" t="n">
        <v>8.06872565098077</v>
      </c>
      <c r="HA62" s="3" t="n">
        <v>8.1013428773521</v>
      </c>
      <c r="HB62" s="3" t="n">
        <v>8.23157972545605</v>
      </c>
      <c r="HC62" s="3" t="n">
        <v>7.83598199093111</v>
      </c>
      <c r="HD62" s="3" t="n">
        <v>7.78110997514568</v>
      </c>
      <c r="HE62" s="3" t="n">
        <v>8.11611743722785</v>
      </c>
      <c r="HF62" s="3" t="n">
        <v>6.75824785582877</v>
      </c>
      <c r="HG62" s="3" t="n">
        <v>6.4950477091305</v>
      </c>
      <c r="HH62" s="3" t="n">
        <v>6.35685602019629</v>
      </c>
      <c r="HI62" s="3" t="n">
        <v>6.25842901677706</v>
      </c>
      <c r="HJ62" s="3" t="n">
        <v>6.30492080872885</v>
      </c>
      <c r="HK62" s="3" t="n">
        <v>6.31462295292949</v>
      </c>
      <c r="HL62" s="3" t="n">
        <v>6.18840907501721</v>
      </c>
      <c r="HM62" s="3" t="n">
        <v>6.78724248632867</v>
      </c>
      <c r="HN62" s="3" t="n">
        <v>6.62444149961082</v>
      </c>
      <c r="HO62" s="3" t="n">
        <v>6.46715910158348</v>
      </c>
      <c r="HP62" s="3" t="n">
        <v>6.31601440418163</v>
      </c>
      <c r="HQ62" s="3" t="n">
        <v>6.01518274254575</v>
      </c>
      <c r="HR62" s="3" t="n">
        <v>5.65939019470716</v>
      </c>
      <c r="HS62" s="3" t="n">
        <v>5.45404101781904</v>
      </c>
      <c r="HT62" s="3" t="n">
        <v>5.34780882764832</v>
      </c>
      <c r="HU62" s="3" t="n">
        <v>5.21306182500351</v>
      </c>
      <c r="HV62" s="3" t="n">
        <v>4.89380113891302</v>
      </c>
      <c r="HW62" s="3" t="n">
        <v>4.73544576647912</v>
      </c>
      <c r="HX62" s="3" t="n">
        <v>4.50013055354268</v>
      </c>
      <c r="HY62" s="3" t="n">
        <v>4.22607425865068</v>
      </c>
      <c r="HZ62" s="3" t="n">
        <v>4.15573900037106</v>
      </c>
      <c r="IA62" s="3" t="n">
        <v>4.11347311042361</v>
      </c>
      <c r="IB62" s="3" t="n">
        <v>4.16911484678674</v>
      </c>
      <c r="IC62" s="3" t="n">
        <v>4.15359129564951</v>
      </c>
      <c r="ID62" s="3" t="n">
        <v>4.16504264449521</v>
      </c>
      <c r="IE62" s="3" t="n">
        <v>4.18478260222505</v>
      </c>
      <c r="IF62" s="3" t="n">
        <v>4.23595579152583</v>
      </c>
      <c r="IG62" s="3" t="n">
        <v>4.26027930175079</v>
      </c>
      <c r="IH62" s="3" t="n">
        <v>4.30701754385965</v>
      </c>
      <c r="II62" s="3" t="n">
        <v>4.40438137355806</v>
      </c>
      <c r="IJ62" s="3" t="n">
        <v>4.51507082422554</v>
      </c>
      <c r="IK62" s="3" t="n">
        <v>4.66142677295742</v>
      </c>
      <c r="IL62" s="3" t="n">
        <v>4.77365174442823</v>
      </c>
    </row>
    <row r="63" customFormat="false" ht="12.75" hidden="false" customHeight="false" outlineLevel="0" collapsed="false">
      <c r="A63" s="2" t="s">
        <v>62</v>
      </c>
      <c r="AK63" s="3" t="n">
        <v>1.5090368031055</v>
      </c>
      <c r="BE63" s="3" t="n">
        <v>1.5090368031055</v>
      </c>
      <c r="ET63" s="3" t="n">
        <v>2.78424830845466</v>
      </c>
      <c r="GE63" s="3" t="n">
        <v>4.81122741982662</v>
      </c>
      <c r="GY63" s="3" t="n">
        <v>6.02545550976192</v>
      </c>
      <c r="GZ63" s="3" t="n">
        <v>6.40926227377387</v>
      </c>
      <c r="HA63" s="3" t="n">
        <v>6.83904656230383</v>
      </c>
      <c r="HB63" s="3" t="n">
        <v>7.35956046651791</v>
      </c>
      <c r="HC63" s="3" t="n">
        <v>7.7621135543558</v>
      </c>
      <c r="HD63" s="3" t="n">
        <v>7.90155705904766</v>
      </c>
      <c r="HE63" s="3" t="n">
        <v>8.31974168270318</v>
      </c>
      <c r="HF63" s="3" t="n">
        <v>8.39210209439409</v>
      </c>
      <c r="HG63" s="3" t="n">
        <v>9.22358434327112</v>
      </c>
      <c r="HH63" s="3" t="n">
        <v>7.41287000718762</v>
      </c>
      <c r="HI63" s="3" t="n">
        <v>8.4018881585764</v>
      </c>
      <c r="HJ63" s="3" t="n">
        <v>9.38723814541203</v>
      </c>
      <c r="HK63" s="3" t="n">
        <v>9.78961119228025</v>
      </c>
      <c r="HL63" s="3" t="n">
        <v>10.11082250423</v>
      </c>
      <c r="HM63" s="3" t="n">
        <v>10.7460173445862</v>
      </c>
      <c r="HN63" s="3" t="n">
        <v>10.9732320538813</v>
      </c>
      <c r="HO63" s="3" t="n">
        <v>11.850630827643</v>
      </c>
      <c r="HP63" s="3" t="n">
        <v>12.8739979109889</v>
      </c>
      <c r="HQ63" s="3" t="n">
        <v>14.1176644494797</v>
      </c>
      <c r="HR63" s="3" t="n">
        <v>14.165689163895</v>
      </c>
      <c r="HS63" s="3" t="n">
        <v>15.002437286757</v>
      </c>
      <c r="HT63" s="3" t="n">
        <v>15.0602643309408</v>
      </c>
      <c r="HU63" s="3" t="n">
        <v>15.6820731331073</v>
      </c>
      <c r="HV63" s="3" t="n">
        <v>15.6297867144492</v>
      </c>
      <c r="HW63" s="3" t="n">
        <v>15.8363795615076</v>
      </c>
      <c r="HX63" s="3" t="n">
        <v>16.1380913680186</v>
      </c>
      <c r="HY63" s="3" t="n">
        <v>16.7056655704187</v>
      </c>
      <c r="HZ63" s="3" t="n">
        <v>17.1318599030415</v>
      </c>
      <c r="IA63" s="3" t="n">
        <v>17.6905772884803</v>
      </c>
      <c r="IB63" s="3" t="n">
        <v>17.8229803005789</v>
      </c>
      <c r="IC63" s="3" t="n">
        <v>17.9586791243607</v>
      </c>
      <c r="ID63" s="3" t="n">
        <v>17.3066911438403</v>
      </c>
      <c r="IE63" s="3" t="n">
        <v>16.6366502663631</v>
      </c>
      <c r="IF63" s="3" t="n">
        <v>17.016903298616</v>
      </c>
      <c r="IG63" s="3" t="n">
        <v>18.1349290409273</v>
      </c>
      <c r="IH63" s="3" t="n">
        <v>18.8070175438596</v>
      </c>
      <c r="II63" s="3" t="n">
        <v>19.5948975504456</v>
      </c>
      <c r="IJ63" s="3" t="n">
        <v>19.9771641805855</v>
      </c>
      <c r="IK63" s="3" t="n">
        <v>20.5043526246032</v>
      </c>
      <c r="IL63" s="3" t="n">
        <v>20.4420548510347</v>
      </c>
    </row>
    <row r="64" customFormat="false" ht="12.75" hidden="false" customHeight="false" outlineLevel="0" collapsed="false">
      <c r="A64" s="2" t="s">
        <v>63</v>
      </c>
      <c r="AK64" s="3" t="n">
        <v>0.93486647907241</v>
      </c>
      <c r="BE64" s="3" t="n">
        <v>0.93486647907241</v>
      </c>
      <c r="ET64" s="3" t="n">
        <v>1.52643439434969</v>
      </c>
      <c r="GE64" s="3" t="n">
        <v>2.68434199896202</v>
      </c>
      <c r="GF64" s="3" t="n">
        <v>2.91892685277357</v>
      </c>
      <c r="GG64" s="3" t="n">
        <v>3.06516916087466</v>
      </c>
      <c r="GH64" s="3" t="n">
        <v>2.93495726839615</v>
      </c>
      <c r="GI64" s="3" t="n">
        <v>3.00665660118711</v>
      </c>
      <c r="GJ64" s="3" t="n">
        <v>3.09160543163145</v>
      </c>
      <c r="GK64" s="3" t="n">
        <v>3.29309773013757</v>
      </c>
      <c r="GL64" s="3" t="n">
        <v>3.3868486722544</v>
      </c>
      <c r="GM64" s="3" t="n">
        <v>3.45000063330294</v>
      </c>
      <c r="GN64" s="3" t="n">
        <v>3.3555471368125</v>
      </c>
      <c r="GO64" s="3" t="n">
        <v>3.40512700955941</v>
      </c>
      <c r="GP64" s="3" t="n">
        <v>3.21960310925186</v>
      </c>
      <c r="GQ64" s="3" t="n">
        <v>3.64503806768939</v>
      </c>
      <c r="GR64" s="3" t="n">
        <v>3.75678796125966</v>
      </c>
      <c r="GS64" s="3" t="n">
        <v>3.8799825341957</v>
      </c>
      <c r="GT64" s="3" t="n">
        <v>3.29100015882401</v>
      </c>
      <c r="GU64" s="3" t="n">
        <v>3.61811680616659</v>
      </c>
      <c r="GV64" s="3" t="n">
        <v>3.62658553319726</v>
      </c>
      <c r="GW64" s="3" t="n">
        <v>3.52556322093092</v>
      </c>
      <c r="GX64" s="3" t="n">
        <v>3.79786900992324</v>
      </c>
      <c r="GY64" s="3" t="n">
        <v>4.08216569900851</v>
      </c>
      <c r="GZ64" s="3" t="n">
        <v>4.39093751581219</v>
      </c>
      <c r="HA64" s="3" t="n">
        <v>4.80235635847237</v>
      </c>
      <c r="HB64" s="3" t="n">
        <v>5.24208401617209</v>
      </c>
      <c r="HC64" s="3" t="n">
        <v>5.40256587435712</v>
      </c>
      <c r="HD64" s="3" t="n">
        <v>5.5196447239114</v>
      </c>
      <c r="HE64" s="3" t="n">
        <v>5.7467889744669</v>
      </c>
      <c r="HF64" s="3" t="n">
        <v>5.88155460429324</v>
      </c>
      <c r="HG64" s="3" t="n">
        <v>5.8757248494873</v>
      </c>
      <c r="HH64" s="3" t="n">
        <v>5.98460664007915</v>
      </c>
      <c r="HI64" s="3" t="n">
        <v>6.20025092235562</v>
      </c>
      <c r="HJ64" s="3" t="n">
        <v>6.30723904607296</v>
      </c>
      <c r="HK64" s="3" t="n">
        <v>6.27432540887012</v>
      </c>
      <c r="HL64" s="3" t="n">
        <v>6.40550664923127</v>
      </c>
      <c r="HM64" s="3" t="n">
        <v>6.28308885667373</v>
      </c>
      <c r="HN64" s="3" t="n">
        <v>5.9928829735941</v>
      </c>
      <c r="HO64" s="3" t="n">
        <v>6.04130147300476</v>
      </c>
      <c r="HP64" s="3" t="n">
        <v>6.35930301552593</v>
      </c>
      <c r="HQ64" s="3" t="n">
        <v>6.27022953140668</v>
      </c>
      <c r="HR64" s="3" t="n">
        <v>6.92483853350854</v>
      </c>
      <c r="HS64" s="3" t="n">
        <v>6.46517502204322</v>
      </c>
      <c r="HT64" s="3" t="n">
        <v>6.39163052691996</v>
      </c>
      <c r="HU64" s="3" t="n">
        <v>6.675908364701</v>
      </c>
      <c r="HV64" s="3" t="n">
        <v>6.69403777047625</v>
      </c>
      <c r="HW64" s="3" t="n">
        <v>6.86770498706742</v>
      </c>
      <c r="HX64" s="3" t="n">
        <v>7.05809188116796</v>
      </c>
      <c r="HY64" s="3" t="n">
        <v>7.43986446885114</v>
      </c>
      <c r="HZ64" s="3" t="n">
        <v>7.92566071363768</v>
      </c>
      <c r="IA64" s="3" t="n">
        <v>8.36695394126002</v>
      </c>
      <c r="IB64" s="3" t="n">
        <v>8.89283485231481</v>
      </c>
      <c r="IC64" s="3" t="n">
        <v>9.53964938872228</v>
      </c>
      <c r="ID64" s="3" t="n">
        <v>9.73244521732236</v>
      </c>
      <c r="IE64" s="3" t="n">
        <v>10.0083512140194</v>
      </c>
      <c r="IF64" s="3" t="n">
        <v>10.1333721753735</v>
      </c>
      <c r="IG64" s="3" t="n">
        <v>10.611092467351</v>
      </c>
      <c r="IH64" s="3" t="n">
        <v>11.344298245614</v>
      </c>
      <c r="II64" s="3" t="n">
        <v>12.3764409384985</v>
      </c>
      <c r="IJ64" s="3" t="n">
        <v>13.2345030507023</v>
      </c>
      <c r="IK64" s="3" t="n">
        <v>13.7320938528098</v>
      </c>
      <c r="IL64" s="3" t="n">
        <v>14.0077911228059</v>
      </c>
    </row>
    <row r="65" customFormat="false" ht="12.75" hidden="false" customHeight="false" outlineLevel="0" collapsed="false">
      <c r="A65" s="2" t="s">
        <v>64</v>
      </c>
    </row>
    <row r="66" customFormat="false" ht="12.75" hidden="false" customHeight="false" outlineLevel="0" collapsed="false">
      <c r="A66" s="2" t="s">
        <v>65</v>
      </c>
      <c r="AK66" s="3" t="n">
        <v>2.37966012854795</v>
      </c>
      <c r="BE66" s="3" t="n">
        <v>2.37966012854795</v>
      </c>
      <c r="FT66" s="3" t="n">
        <v>5.00060481122374</v>
      </c>
      <c r="FU66" s="3" t="n">
        <v>5.21384979719364</v>
      </c>
      <c r="FV66" s="3" t="n">
        <v>5.0856815980121</v>
      </c>
      <c r="FW66" s="3" t="n">
        <v>5.22906725353951</v>
      </c>
      <c r="FX66" s="3" t="n">
        <v>5.74478789854192</v>
      </c>
      <c r="FY66" s="3" t="n">
        <v>5.66811200754028</v>
      </c>
      <c r="FZ66" s="3" t="n">
        <v>5.54960021673002</v>
      </c>
      <c r="GA66" s="3" t="n">
        <v>6.05373345469668</v>
      </c>
      <c r="GB66" s="3" t="n">
        <v>6.53607215259249</v>
      </c>
      <c r="GC66" s="3" t="n">
        <v>7.22974188649848</v>
      </c>
      <c r="GD66" s="3" t="n">
        <v>7.15468950321318</v>
      </c>
      <c r="GE66" s="3" t="n">
        <v>7.16279511711953</v>
      </c>
      <c r="GF66" s="3" t="n">
        <v>7.0558399041291</v>
      </c>
      <c r="GG66" s="3" t="n">
        <v>7.72392701176076</v>
      </c>
      <c r="GH66" s="3" t="n">
        <v>7.68327943313244</v>
      </c>
      <c r="GI66" s="3" t="n">
        <v>8.08710610190604</v>
      </c>
      <c r="GJ66" s="3" t="n">
        <v>8.0792603567455</v>
      </c>
      <c r="GK66" s="3" t="n">
        <v>8.15313623096028</v>
      </c>
      <c r="GL66" s="3" t="n">
        <v>8.2906724805782</v>
      </c>
      <c r="GM66" s="3" t="n">
        <v>8.29993824904159</v>
      </c>
      <c r="GN66" s="3" t="n">
        <v>8.50257973075737</v>
      </c>
      <c r="GO66" s="3" t="n">
        <v>8.79913286651166</v>
      </c>
      <c r="GP66" s="3" t="n">
        <v>8.76187036864344</v>
      </c>
      <c r="GQ66" s="3" t="n">
        <v>8.96077648654169</v>
      </c>
      <c r="GR66" s="3" t="n">
        <v>8.92122020885548</v>
      </c>
      <c r="GS66" s="3" t="n">
        <v>9.26995382227376</v>
      </c>
      <c r="GT66" s="3" t="n">
        <v>9.86510228624613</v>
      </c>
      <c r="GU66" s="3" t="n">
        <v>9.82621031638171</v>
      </c>
      <c r="GV66" s="3" t="n">
        <v>10.0418294194401</v>
      </c>
      <c r="GW66" s="3" t="n">
        <v>10.2859558632704</v>
      </c>
      <c r="GX66" s="3" t="n">
        <v>10.5305901955772</v>
      </c>
      <c r="GY66" s="3" t="n">
        <v>10.939941791874</v>
      </c>
      <c r="GZ66" s="3" t="n">
        <v>11.2340437605477</v>
      </c>
      <c r="HA66" s="3" t="n">
        <v>11.581128750724</v>
      </c>
      <c r="HB66" s="3" t="n">
        <v>12.6505039149013</v>
      </c>
      <c r="HC66" s="3" t="n">
        <v>13.0073850559733</v>
      </c>
      <c r="HD66" s="3" t="n">
        <v>13.3010821590176</v>
      </c>
      <c r="HE66" s="3" t="n">
        <v>14.1750695145202</v>
      </c>
      <c r="HF66" s="3" t="n">
        <v>14.6482966221807</v>
      </c>
      <c r="HG66" s="3" t="n">
        <v>15.2288163595635</v>
      </c>
      <c r="HH66" s="3" t="n">
        <v>15.6090446577032</v>
      </c>
      <c r="HI66" s="3" t="n">
        <v>15.8766988851133</v>
      </c>
      <c r="HJ66" s="3" t="n">
        <v>16.077025958549</v>
      </c>
      <c r="HK66" s="3" t="n">
        <v>15.8197176910475</v>
      </c>
      <c r="HL66" s="3" t="n">
        <v>15.0789539651252</v>
      </c>
      <c r="HM66" s="3" t="n">
        <v>15.282759367372</v>
      </c>
      <c r="HN66" s="3" t="n">
        <v>15.5168057971164</v>
      </c>
      <c r="HO66" s="3" t="n">
        <v>15.5630140345623</v>
      </c>
      <c r="HP66" s="3" t="n">
        <v>14.2144232311064</v>
      </c>
      <c r="HQ66" s="3" t="n">
        <v>15.3338795905921</v>
      </c>
      <c r="HR66" s="3" t="n">
        <v>14.9702207339829</v>
      </c>
      <c r="HS66" s="3" t="n">
        <v>15.0050537361068</v>
      </c>
      <c r="HT66" s="3" t="n">
        <v>15.4437588817887</v>
      </c>
      <c r="HU66" s="3" t="n">
        <v>15.5782951650862</v>
      </c>
      <c r="HV66" s="3" t="n">
        <v>15.5859050809413</v>
      </c>
      <c r="HW66" s="3" t="n">
        <v>15.939741662296</v>
      </c>
      <c r="HX66" s="3" t="n">
        <v>16.087875436439</v>
      </c>
      <c r="HY66" s="3" t="n">
        <v>16.0779132327044</v>
      </c>
      <c r="HZ66" s="3" t="n">
        <v>16.2926663974799</v>
      </c>
      <c r="IA66" s="3" t="n">
        <v>16.0504551238334</v>
      </c>
      <c r="IB66" s="3" t="n">
        <v>14.6284831391854</v>
      </c>
      <c r="IC66" s="3" t="n">
        <v>12.3167079028447</v>
      </c>
      <c r="ID66" s="3" t="n">
        <v>12.7462763411916</v>
      </c>
      <c r="IE66" s="3" t="n">
        <v>12.6601853339361</v>
      </c>
      <c r="IF66" s="3" t="n">
        <v>12.9627156727465</v>
      </c>
      <c r="IG66" s="3" t="n">
        <v>13.8399400955676</v>
      </c>
      <c r="IH66" s="3" t="n">
        <v>14.3267543859649</v>
      </c>
      <c r="II66" s="3" t="n">
        <v>14.6471549670172</v>
      </c>
      <c r="IJ66" s="3" t="n">
        <v>14.7395952406512</v>
      </c>
      <c r="IK66" s="3" t="n">
        <v>15.5885102599585</v>
      </c>
      <c r="IL66" s="3" t="n">
        <v>15.4286249199993</v>
      </c>
    </row>
    <row r="67" customFormat="false" ht="12.75" hidden="false" customHeight="false" outlineLevel="0" collapsed="false">
      <c r="A67" s="2" t="s">
        <v>66</v>
      </c>
      <c r="K67" s="3" t="n">
        <v>1.64211409893206</v>
      </c>
      <c r="M67" s="3" t="n">
        <v>1.64211409893206</v>
      </c>
      <c r="S67" s="3" t="n">
        <v>1.64249821918912</v>
      </c>
      <c r="AK67" s="3" t="n">
        <v>1.6420750715232</v>
      </c>
      <c r="BE67" s="3" t="n">
        <v>1.6419904550725</v>
      </c>
      <c r="DC67" s="3" t="n">
        <v>2.24276314652062</v>
      </c>
      <c r="ET67" s="3" t="n">
        <v>3.11718143389954</v>
      </c>
      <c r="GE67" s="3" t="n">
        <v>3.14560813217491</v>
      </c>
      <c r="GF67" s="3" t="n">
        <v>3.12746392609125</v>
      </c>
      <c r="GG67" s="3" t="n">
        <v>3.11145273069233</v>
      </c>
      <c r="GH67" s="3" t="n">
        <v>3.09155382338598</v>
      </c>
      <c r="GI67" s="3" t="n">
        <v>3.07375002648052</v>
      </c>
      <c r="GJ67" s="3" t="n">
        <v>3.0578873540319</v>
      </c>
      <c r="GK67" s="3" t="n">
        <v>3.12844622782111</v>
      </c>
      <c r="GL67" s="3" t="n">
        <v>3.19937559655324</v>
      </c>
      <c r="GM67" s="3" t="n">
        <v>3.27309921043492</v>
      </c>
      <c r="GN67" s="3" t="n">
        <v>3.34926550343977</v>
      </c>
      <c r="GO67" s="3" t="n">
        <v>3.42754218451584</v>
      </c>
      <c r="GP67" s="3" t="n">
        <v>3.5637913712096</v>
      </c>
      <c r="GQ67" s="3" t="n">
        <v>3.71345581747989</v>
      </c>
      <c r="GR67" s="3" t="n">
        <v>3.87297445319067</v>
      </c>
      <c r="GS67" s="3" t="n">
        <v>4.03242256015289</v>
      </c>
      <c r="GT67" s="3" t="n">
        <v>4.19485852120533</v>
      </c>
      <c r="GU67" s="3" t="n">
        <v>4.1208907198444</v>
      </c>
      <c r="GV67" s="3" t="n">
        <v>3.98000159602072</v>
      </c>
      <c r="GW67" s="3" t="n">
        <v>3.96103824872673</v>
      </c>
      <c r="GX67" s="3" t="n">
        <v>4.15252946303906</v>
      </c>
      <c r="GY67" s="3" t="n">
        <v>4.33554291428047</v>
      </c>
      <c r="GZ67" s="3" t="n">
        <v>4.43568716396475</v>
      </c>
      <c r="HA67" s="3" t="n">
        <v>4.4386143573946</v>
      </c>
      <c r="HB67" s="3" t="n">
        <v>4.47469967820467</v>
      </c>
      <c r="HC67" s="3" t="n">
        <v>4.55132037777908</v>
      </c>
      <c r="HD67" s="3" t="n">
        <v>4.91176390162836</v>
      </c>
      <c r="HE67" s="3" t="n">
        <v>5.55354506422961</v>
      </c>
      <c r="HF67" s="3" t="n">
        <v>6.10853855693755</v>
      </c>
      <c r="HG67" s="3" t="n">
        <v>6.37464574164085</v>
      </c>
      <c r="HH67" s="3" t="n">
        <v>6.67156407701509</v>
      </c>
      <c r="HI67" s="3" t="n">
        <v>7.15370563122755</v>
      </c>
      <c r="HJ67" s="3" t="n">
        <v>7.17548126960647</v>
      </c>
      <c r="HK67" s="3" t="n">
        <v>7.68361762346918</v>
      </c>
      <c r="HL67" s="3" t="n">
        <v>8.02681114442586</v>
      </c>
      <c r="HM67" s="3" t="n">
        <v>8.26110585219511</v>
      </c>
      <c r="HN67" s="3" t="n">
        <v>8.54204682860288</v>
      </c>
      <c r="HO67" s="3" t="n">
        <v>8.50531965412494</v>
      </c>
      <c r="HP67" s="3" t="n">
        <v>8.52074717093847</v>
      </c>
      <c r="HQ67" s="3" t="n">
        <v>8.676803668351</v>
      </c>
      <c r="HR67" s="3" t="n">
        <v>8.73692868556137</v>
      </c>
      <c r="HS67" s="3" t="n">
        <v>8.71977933410105</v>
      </c>
      <c r="HT67" s="3" t="n">
        <v>8.23099022454035</v>
      </c>
      <c r="HU67" s="3" t="n">
        <v>8.32183156793664</v>
      </c>
      <c r="HV67" s="3" t="n">
        <v>8.27734748673323</v>
      </c>
      <c r="HW67" s="3" t="n">
        <v>8.42497092752982</v>
      </c>
      <c r="HX67" s="3" t="n">
        <v>8.62964631850732</v>
      </c>
      <c r="HY67" s="3" t="n">
        <v>8.86643600910554</v>
      </c>
      <c r="HZ67" s="3" t="n">
        <v>9.15171446709335</v>
      </c>
      <c r="IA67" s="3" t="n">
        <v>9.46646831762869</v>
      </c>
      <c r="IB67" s="3" t="n">
        <v>9.83100335624279</v>
      </c>
      <c r="IC67" s="3" t="n">
        <v>10.1523223752887</v>
      </c>
      <c r="ID67" s="3" t="n">
        <v>10.3016916025199</v>
      </c>
      <c r="IE67" s="3" t="n">
        <v>10.4267640658766</v>
      </c>
      <c r="IF67" s="3" t="n">
        <v>10.5578735847014</v>
      </c>
      <c r="IG67" s="3" t="n">
        <v>10.7888058274131</v>
      </c>
      <c r="IH67" s="3" t="n">
        <v>11.0723684210526</v>
      </c>
      <c r="II67" s="3" t="n">
        <v>11.6144459817993</v>
      </c>
      <c r="IJ67" s="3" t="n">
        <v>12.0489804350754</v>
      </c>
      <c r="IK67" s="3" t="n">
        <v>12.6382290954378</v>
      </c>
      <c r="IL67" s="3" t="n">
        <v>12.9695004374523</v>
      </c>
    </row>
    <row r="68" customFormat="false" ht="12.75" hidden="false" customHeight="false" outlineLevel="0" collapsed="false">
      <c r="A68" s="2" t="s">
        <v>67</v>
      </c>
      <c r="AK68" s="3" t="n">
        <v>1.76383111448971</v>
      </c>
      <c r="BE68" s="3" t="n">
        <v>1.76383111448971</v>
      </c>
      <c r="FA68" s="3" t="n">
        <v>4.02217463387584</v>
      </c>
      <c r="FB68" s="3" t="n">
        <v>3.96544923543152</v>
      </c>
      <c r="FC68" s="3" t="n">
        <v>4.09775170078184</v>
      </c>
      <c r="FD68" s="3" t="n">
        <v>4.20210870504624</v>
      </c>
      <c r="FE68" s="3" t="n">
        <v>4.38814355359316</v>
      </c>
      <c r="FF68" s="3" t="n">
        <v>3.99157513849438</v>
      </c>
      <c r="FG68" s="3" t="n">
        <v>4.61179494935638</v>
      </c>
      <c r="FH68" s="3" t="n">
        <v>3.99391003974839</v>
      </c>
      <c r="FI68" s="3" t="n">
        <v>4.54926466743369</v>
      </c>
      <c r="FJ68" s="3" t="n">
        <v>4.49085442086431</v>
      </c>
      <c r="FK68" s="3" t="n">
        <v>4.50812595736599</v>
      </c>
      <c r="FL68" s="3" t="n">
        <v>3.98548453089741</v>
      </c>
      <c r="FM68" s="3" t="n">
        <v>3.55050451696816</v>
      </c>
      <c r="FN68" s="3" t="n">
        <v>3.97761274240498</v>
      </c>
      <c r="FO68" s="3" t="n">
        <v>4.0534748437849</v>
      </c>
      <c r="FP68" s="3" t="n">
        <v>4.40363822264963</v>
      </c>
      <c r="FQ68" s="3" t="n">
        <v>4.2494172136461</v>
      </c>
      <c r="FR68" s="3" t="n">
        <v>4.59365795756436</v>
      </c>
      <c r="FS68" s="3" t="n">
        <v>4.21576043893743</v>
      </c>
      <c r="FT68" s="3" t="n">
        <v>4.46613408643565</v>
      </c>
      <c r="FU68" s="3" t="n">
        <v>4.79239801751109</v>
      </c>
      <c r="FV68" s="3" t="n">
        <v>4.63235471373871</v>
      </c>
      <c r="FW68" s="3" t="n">
        <v>4.94246367418863</v>
      </c>
      <c r="FX68" s="3" t="n">
        <v>5.32669436283507</v>
      </c>
      <c r="FY68" s="3" t="n">
        <v>4.96545187732439</v>
      </c>
      <c r="FZ68" s="3" t="n">
        <v>4.7051014688953</v>
      </c>
      <c r="GA68" s="3" t="n">
        <v>4.72515865975323</v>
      </c>
      <c r="GB68" s="3" t="n">
        <v>5.87643280567473</v>
      </c>
      <c r="GC68" s="3" t="n">
        <v>7.36379921803774</v>
      </c>
      <c r="GD68" s="3" t="n">
        <v>6.57796983546559</v>
      </c>
      <c r="GE68" s="3" t="n">
        <v>6.42188120959728</v>
      </c>
      <c r="GF68" s="3" t="n">
        <v>6.38421508588174</v>
      </c>
      <c r="GG68" s="3" t="n">
        <v>6.68487478159881</v>
      </c>
      <c r="GH68" s="3" t="n">
        <v>6.97009250652063</v>
      </c>
      <c r="GI68" s="3" t="n">
        <v>6.8561424796817</v>
      </c>
      <c r="GJ68" s="3" t="n">
        <v>7.00668873820375</v>
      </c>
      <c r="GK68" s="3" t="n">
        <v>7.33902182477324</v>
      </c>
      <c r="GL68" s="3" t="n">
        <v>7.50334039121234</v>
      </c>
      <c r="GM68" s="3" t="n">
        <v>7.43867885475114</v>
      </c>
      <c r="GN68" s="3" t="n">
        <v>7.53899385846033</v>
      </c>
      <c r="GO68" s="3" t="n">
        <v>7.60735339667652</v>
      </c>
      <c r="GP68" s="3" t="n">
        <v>7.6286670554536</v>
      </c>
      <c r="GQ68" s="3" t="n">
        <v>8.28246409408694</v>
      </c>
      <c r="GR68" s="3" t="n">
        <v>8.37105991963482</v>
      </c>
      <c r="GS68" s="3" t="n">
        <v>8.87654555294843</v>
      </c>
      <c r="GT68" s="3" t="n">
        <v>9.06177666239602</v>
      </c>
      <c r="GU68" s="3" t="n">
        <v>9.36811539740496</v>
      </c>
      <c r="GV68" s="3" t="n">
        <v>9.55832323053939</v>
      </c>
      <c r="GW68" s="3" t="n">
        <v>9.53063207171629</v>
      </c>
      <c r="GX68" s="3" t="n">
        <v>9.51540524364423</v>
      </c>
      <c r="GY68" s="3" t="n">
        <v>9.43256455427889</v>
      </c>
      <c r="GZ68" s="3" t="n">
        <v>9.58516450399855</v>
      </c>
      <c r="HA68" s="3" t="n">
        <v>9.9128201928646</v>
      </c>
      <c r="HB68" s="3" t="n">
        <v>10.1034406207731</v>
      </c>
      <c r="HC68" s="3" t="n">
        <v>10.507212001595</v>
      </c>
      <c r="HD68" s="3" t="n">
        <v>10.7995052632094</v>
      </c>
      <c r="HE68" s="3" t="n">
        <v>10.9232045744289</v>
      </c>
      <c r="HF68" s="3" t="n">
        <v>11.2695666098764</v>
      </c>
      <c r="HG68" s="3" t="n">
        <v>11.7100731028766</v>
      </c>
      <c r="HH68" s="3" t="n">
        <v>11.2369609215836</v>
      </c>
      <c r="HI68" s="3" t="n">
        <v>10.1530110088923</v>
      </c>
      <c r="HJ68" s="3" t="n">
        <v>9.42819131492256</v>
      </c>
      <c r="HK68" s="3" t="n">
        <v>8.98759687424941</v>
      </c>
      <c r="HL68" s="3" t="n">
        <v>8.95474822544705</v>
      </c>
      <c r="HM68" s="3" t="n">
        <v>9.02149151379298</v>
      </c>
      <c r="HN68" s="3" t="n">
        <v>9.08023604834886</v>
      </c>
      <c r="HO68" s="3" t="n">
        <v>9.01176214248568</v>
      </c>
      <c r="HP68" s="3" t="n">
        <v>9.07991688023399</v>
      </c>
      <c r="HQ68" s="3" t="n">
        <v>9.08457935557056</v>
      </c>
      <c r="HR68" s="3" t="n">
        <v>9.02241462507</v>
      </c>
      <c r="HS68" s="3" t="n">
        <v>9.13874390433975</v>
      </c>
      <c r="HT68" s="3" t="n">
        <v>9.23971459047916</v>
      </c>
      <c r="HU68" s="3" t="n">
        <v>9.74612214803657</v>
      </c>
      <c r="HV68" s="3" t="n">
        <v>10.1868879220407</v>
      </c>
      <c r="HW68" s="3" t="n">
        <v>10.6058216209757</v>
      </c>
      <c r="HX68" s="3" t="n">
        <v>11.0577009460286</v>
      </c>
      <c r="HY68" s="3" t="n">
        <v>11.0472793534326</v>
      </c>
      <c r="HZ68" s="3" t="n">
        <v>11.3044418779663</v>
      </c>
      <c r="IA68" s="3" t="n">
        <v>11.5106888278217</v>
      </c>
      <c r="IB68" s="3" t="n">
        <v>11.6788623724621</v>
      </c>
      <c r="IC68" s="3" t="n">
        <v>11.7133184951813</v>
      </c>
      <c r="ID68" s="3" t="n">
        <v>11.6934807102271</v>
      </c>
      <c r="IE68" s="3" t="n">
        <v>11.7358961971337</v>
      </c>
      <c r="IF68" s="3" t="n">
        <v>11.7328895317473</v>
      </c>
      <c r="IG68" s="3" t="n">
        <v>11.7317823261738</v>
      </c>
      <c r="IH68" s="3" t="n">
        <v>11.8486842105263</v>
      </c>
      <c r="II68" s="3" t="n">
        <v>12.2636823409333</v>
      </c>
      <c r="IJ68" s="3" t="n">
        <v>12.7066471487372</v>
      </c>
      <c r="IK68" s="3" t="n">
        <v>12.9269046185325</v>
      </c>
      <c r="IL68" s="3" t="n">
        <v>12.3834474892742</v>
      </c>
    </row>
    <row r="69" customFormat="false" ht="12.75" hidden="false" customHeight="false" outlineLevel="0" collapsed="false">
      <c r="A69" s="2" t="s">
        <v>68</v>
      </c>
      <c r="AK69" s="3" t="n">
        <v>0.83143078020888</v>
      </c>
      <c r="BE69" s="3" t="n">
        <v>0.83143078020888</v>
      </c>
      <c r="ET69" s="3" t="n">
        <v>0.79284729161812</v>
      </c>
      <c r="GE69" s="3" t="n">
        <v>0.77799947887454</v>
      </c>
      <c r="GF69" s="3" t="n">
        <v>0.80800528880796</v>
      </c>
      <c r="GG69" s="3" t="n">
        <v>0.82377877872904</v>
      </c>
      <c r="GH69" s="3" t="n">
        <v>0.84554577700131</v>
      </c>
      <c r="GI69" s="3" t="n">
        <v>0.87951733382316</v>
      </c>
      <c r="GJ69" s="3" t="n">
        <v>0.8932855752672</v>
      </c>
      <c r="GK69" s="3" t="n">
        <v>0.91742003711895</v>
      </c>
      <c r="GL69" s="3" t="n">
        <v>0.93442194760662</v>
      </c>
      <c r="GM69" s="3" t="n">
        <v>0.95070185015012</v>
      </c>
      <c r="GN69" s="3" t="n">
        <v>0.99027185993329</v>
      </c>
      <c r="GO69" s="3" t="n">
        <v>1.07570935640112</v>
      </c>
      <c r="GP69" s="3" t="n">
        <v>1.16226692244013</v>
      </c>
      <c r="GQ69" s="3" t="n">
        <v>1.27816221797638</v>
      </c>
      <c r="GR69" s="3" t="n">
        <v>1.45047369688847</v>
      </c>
      <c r="GS69" s="3" t="n">
        <v>1.64975231176852</v>
      </c>
      <c r="GT69" s="3" t="n">
        <v>1.85278999532633</v>
      </c>
      <c r="GU69" s="3" t="n">
        <v>1.90609553657347</v>
      </c>
      <c r="GV69" s="3" t="n">
        <v>2.007885970479</v>
      </c>
      <c r="GW69" s="3" t="n">
        <v>2.05224882183367</v>
      </c>
      <c r="GX69" s="3" t="n">
        <v>1.96576979683229</v>
      </c>
      <c r="GY69" s="3" t="n">
        <v>1.88676129281711</v>
      </c>
      <c r="GZ69" s="3" t="n">
        <v>1.70966482683638</v>
      </c>
      <c r="HA69" s="3" t="n">
        <v>1.47458828304936</v>
      </c>
      <c r="HB69" s="3" t="n">
        <v>1.53540532340583</v>
      </c>
      <c r="HC69" s="3" t="n">
        <v>1.62618176184612</v>
      </c>
      <c r="HD69" s="3" t="n">
        <v>1.86513859652398</v>
      </c>
      <c r="HE69" s="3" t="n">
        <v>2.09247261766272</v>
      </c>
      <c r="HF69" s="3" t="n">
        <v>2.10212020259902</v>
      </c>
      <c r="HG69" s="3" t="n">
        <v>2.26653212827351</v>
      </c>
      <c r="HH69" s="3" t="n">
        <v>2.22101515193228</v>
      </c>
      <c r="HI69" s="3" t="n">
        <v>2.12820353601503</v>
      </c>
      <c r="HJ69" s="3" t="n">
        <v>2.05245318738981</v>
      </c>
      <c r="HK69" s="3" t="n">
        <v>2.03470469898924</v>
      </c>
      <c r="HL69" s="3" t="n">
        <v>2.01114974480507</v>
      </c>
      <c r="HM69" s="3" t="n">
        <v>2.42026578161314</v>
      </c>
      <c r="HN69" s="3" t="n">
        <v>2.01953259380146</v>
      </c>
      <c r="HO69" s="3" t="n">
        <v>2.05275153267729</v>
      </c>
      <c r="HP69" s="3" t="n">
        <v>2.12038775187209</v>
      </c>
      <c r="HQ69" s="3" t="n">
        <v>2.2157998766826</v>
      </c>
      <c r="HR69" s="3" t="n">
        <v>2.24833227301103</v>
      </c>
      <c r="HS69" s="3" t="n">
        <v>2.25374207511357</v>
      </c>
      <c r="HT69" s="3" t="n">
        <v>2.29928557549186</v>
      </c>
      <c r="HU69" s="3" t="n">
        <v>2.48257682949632</v>
      </c>
      <c r="HV69" s="3" t="n">
        <v>2.5721801922983</v>
      </c>
      <c r="HW69" s="3" t="n">
        <v>2.63483939056199</v>
      </c>
      <c r="HX69" s="3" t="n">
        <v>2.93417116272048</v>
      </c>
      <c r="HY69" s="3" t="n">
        <v>3.69446933603566</v>
      </c>
      <c r="HZ69" s="3" t="n">
        <v>6.17210691852689</v>
      </c>
      <c r="IA69" s="3" t="n">
        <v>7.34530415566194</v>
      </c>
      <c r="IB69" s="3" t="n">
        <v>10.1387216367595</v>
      </c>
      <c r="IC69" s="3" t="n">
        <v>11.4922212575407</v>
      </c>
      <c r="ID69" s="3" t="n">
        <v>15.7727656294249</v>
      </c>
      <c r="IE69" s="3" t="n">
        <v>16.8936313603601</v>
      </c>
      <c r="IF69" s="3" t="n">
        <v>19.5472798901195</v>
      </c>
      <c r="IG69" s="3" t="n">
        <v>25.1914164413445</v>
      </c>
      <c r="IH69" s="3" t="n">
        <v>26.3135964912281</v>
      </c>
      <c r="II69" s="3" t="n">
        <v>25.8941509169752</v>
      </c>
      <c r="IJ69" s="3" t="n">
        <v>30.5575617225544</v>
      </c>
      <c r="IK69" s="3" t="n">
        <v>32.8702874977937</v>
      </c>
      <c r="IL69" s="3" t="n">
        <v>33.6451649251745</v>
      </c>
    </row>
    <row r="70" customFormat="false" ht="12.75" hidden="false" customHeight="false" outlineLevel="0" collapsed="false">
      <c r="A70" s="2" t="s">
        <v>69</v>
      </c>
      <c r="AK70" s="3" t="n">
        <v>1.28059339581008</v>
      </c>
      <c r="BE70" s="3" t="n">
        <v>1.28059339581008</v>
      </c>
      <c r="ET70" s="3" t="n">
        <v>0.83580936023624</v>
      </c>
      <c r="GE70" s="3" t="n">
        <v>0.70531662851896</v>
      </c>
      <c r="GF70" s="3" t="n">
        <v>0.71334185880406</v>
      </c>
      <c r="GG70" s="3" t="n">
        <v>0.72136087088804</v>
      </c>
      <c r="GH70" s="3" t="n">
        <v>0.75014455390054</v>
      </c>
      <c r="GI70" s="3" t="n">
        <v>0.73726407463851</v>
      </c>
      <c r="GJ70" s="3" t="n">
        <v>0.7632332232155</v>
      </c>
      <c r="GK70" s="3" t="n">
        <v>0.77443648250781</v>
      </c>
      <c r="GL70" s="3" t="n">
        <v>0.75474097776139</v>
      </c>
      <c r="GM70" s="3" t="n">
        <v>0.76530392538148</v>
      </c>
      <c r="GN70" s="3" t="n">
        <v>0.77139358919502</v>
      </c>
      <c r="GO70" s="3" t="n">
        <v>0.7956587532088</v>
      </c>
      <c r="GP70" s="3" t="n">
        <v>0.81856025750465</v>
      </c>
      <c r="GQ70" s="3" t="n">
        <v>0.83551720031182</v>
      </c>
      <c r="GR70" s="3" t="n">
        <v>0.92749515611231</v>
      </c>
      <c r="GS70" s="3" t="n">
        <v>0.9536630409287</v>
      </c>
      <c r="GT70" s="3" t="n">
        <v>0.98940781599594</v>
      </c>
      <c r="GU70" s="3" t="n">
        <v>1.00686098479595</v>
      </c>
      <c r="GV70" s="3" t="n">
        <v>1.02805914442893</v>
      </c>
      <c r="GW70" s="3" t="n">
        <v>1.02383943266025</v>
      </c>
      <c r="GX70" s="3" t="n">
        <v>1.03933213200138</v>
      </c>
      <c r="GY70" s="3" t="n">
        <v>1.07539792503619</v>
      </c>
      <c r="GZ70" s="3" t="n">
        <v>1.09707438443637</v>
      </c>
      <c r="HA70" s="3" t="n">
        <v>1.12790396528582</v>
      </c>
      <c r="HB70" s="3" t="n">
        <v>1.13916991076519</v>
      </c>
      <c r="HC70" s="3" t="n">
        <v>1.12666075643124</v>
      </c>
      <c r="HD70" s="3" t="n">
        <v>1.1023750218321</v>
      </c>
      <c r="HE70" s="3" t="n">
        <v>1.10447823627179</v>
      </c>
      <c r="HF70" s="3" t="n">
        <v>1.10910922744509</v>
      </c>
      <c r="HG70" s="3" t="n">
        <v>1.07868931738535</v>
      </c>
      <c r="HH70" s="3" t="n">
        <v>1.13400179901405</v>
      </c>
      <c r="HI70" s="3" t="n">
        <v>1.17199499926905</v>
      </c>
      <c r="HJ70" s="3" t="n">
        <v>1.16455414894804</v>
      </c>
      <c r="HK70" s="3" t="n">
        <v>1.15104352924505</v>
      </c>
      <c r="HL70" s="3" t="n">
        <v>1.17649557623046</v>
      </c>
      <c r="HM70" s="3" t="n">
        <v>1.12705315452932</v>
      </c>
      <c r="HN70" s="3" t="n">
        <v>1.03587549186384</v>
      </c>
      <c r="HO70" s="3" t="n">
        <v>1.07795866847004</v>
      </c>
      <c r="HP70" s="3" t="n">
        <v>1.14283801154896</v>
      </c>
      <c r="HQ70" s="3" t="n">
        <v>1.12417885500497</v>
      </c>
      <c r="HR70" s="3" t="n">
        <v>1.10073166908536</v>
      </c>
      <c r="HS70" s="3" t="n">
        <v>1.04522691459959</v>
      </c>
      <c r="HT70" s="3" t="n">
        <v>1.15382766221444</v>
      </c>
      <c r="HU70" s="3" t="n">
        <v>1.27819848718424</v>
      </c>
      <c r="HV70" s="3" t="n">
        <v>1.44453895562569</v>
      </c>
      <c r="HW70" s="3" t="n">
        <v>1.74338527874745</v>
      </c>
      <c r="HX70" s="3" t="n">
        <v>1.76866555113887</v>
      </c>
      <c r="HY70" s="3" t="n">
        <v>1.89934954143587</v>
      </c>
      <c r="HZ70" s="3" t="n">
        <v>2.00322541670786</v>
      </c>
      <c r="IA70" s="3" t="n">
        <v>1.98527480711209</v>
      </c>
      <c r="IB70" s="3" t="n">
        <v>1.9245759438722</v>
      </c>
      <c r="IC70" s="3" t="n">
        <v>1.62624066903262</v>
      </c>
      <c r="ID70" s="3" t="n">
        <v>1.70006177102634</v>
      </c>
      <c r="IE70" s="3" t="n">
        <v>1.67839912605332</v>
      </c>
      <c r="IF70" s="3" t="n">
        <v>1.56487214037141</v>
      </c>
      <c r="IG70" s="3" t="n">
        <v>1.52271002895239</v>
      </c>
      <c r="IH70" s="3" t="n">
        <v>1.50219298245614</v>
      </c>
      <c r="II70" s="3" t="n">
        <v>1.39544903497082</v>
      </c>
      <c r="IJ70" s="3" t="n">
        <v>1.36906940927887</v>
      </c>
      <c r="IK70" s="3" t="n">
        <v>1.19690728078222</v>
      </c>
      <c r="IL70" s="3" t="n">
        <v>1.20255718079804</v>
      </c>
    </row>
    <row r="71" customFormat="false" ht="12.75" hidden="false" customHeight="false" outlineLevel="0" collapsed="false">
      <c r="A71" s="2" t="s">
        <v>70</v>
      </c>
    </row>
    <row r="72" customFormat="false" ht="12.75" hidden="false" customHeight="false" outlineLevel="0" collapsed="false">
      <c r="A72" s="2" t="s">
        <v>71</v>
      </c>
      <c r="AK72" s="3" t="n">
        <v>1.9877014624964</v>
      </c>
      <c r="BE72" s="3" t="n">
        <v>2.02955988524703</v>
      </c>
      <c r="ET72" s="3" t="n">
        <v>4.52404115334984</v>
      </c>
      <c r="GE72" s="3" t="n">
        <v>8.86501745661812</v>
      </c>
      <c r="HB72" s="3" t="n">
        <v>18.2305140423571</v>
      </c>
      <c r="HS72" s="3" t="n">
        <v>22.7846916026213</v>
      </c>
      <c r="HT72" s="3" t="n">
        <v>20.6347522810713</v>
      </c>
      <c r="HU72" s="3" t="n">
        <v>18.0827452517153</v>
      </c>
      <c r="HV72" s="3" t="n">
        <v>16.9593918674748</v>
      </c>
      <c r="HW72" s="3" t="n">
        <v>16.9597175724838</v>
      </c>
      <c r="HX72" s="3" t="n">
        <v>17.9805194357471</v>
      </c>
      <c r="HY72" s="3" t="n">
        <v>19.0354905965252</v>
      </c>
      <c r="HZ72" s="3" t="n">
        <v>21.2496563927299</v>
      </c>
      <c r="IA72" s="3" t="n">
        <v>22.5521642931921</v>
      </c>
      <c r="IB72" s="3" t="n">
        <v>22.7114369453686</v>
      </c>
      <c r="IC72" s="3" t="n">
        <v>24.6589610446152</v>
      </c>
      <c r="ID72" s="3" t="n">
        <v>26.4258144472073</v>
      </c>
      <c r="IE72" s="3" t="n">
        <v>28.5338569229114</v>
      </c>
      <c r="IF72" s="3" t="n">
        <v>30.1977848880339</v>
      </c>
      <c r="IG72" s="3" t="n">
        <v>32.925914500507</v>
      </c>
      <c r="IH72" s="3" t="n">
        <v>36.5219298245614</v>
      </c>
      <c r="II72" s="3" t="n">
        <v>40.2423358080966</v>
      </c>
      <c r="IJ72" s="3" t="n">
        <v>43.2143896717075</v>
      </c>
      <c r="IK72" s="3" t="n">
        <v>41.6525994513303</v>
      </c>
      <c r="IL72" s="3" t="n">
        <v>35.8533653775647</v>
      </c>
    </row>
    <row r="73" customFormat="false" ht="12.75" hidden="false" customHeight="false" outlineLevel="0" collapsed="false">
      <c r="A73" s="2" t="s">
        <v>72</v>
      </c>
      <c r="AK73" s="3" t="n">
        <v>1.35792297390204</v>
      </c>
      <c r="BE73" s="3" t="n">
        <v>1.35792297390204</v>
      </c>
      <c r="ET73" s="3" t="n">
        <v>0.91040331020047</v>
      </c>
      <c r="GE73" s="3" t="n">
        <v>0.7765165693768</v>
      </c>
      <c r="GF73" s="3" t="n">
        <v>0.78535192648801</v>
      </c>
      <c r="GG73" s="3" t="n">
        <v>0.79418043768634</v>
      </c>
      <c r="GH73" s="3" t="n">
        <v>0.82586976115207</v>
      </c>
      <c r="GI73" s="3" t="n">
        <v>0.81168902988321</v>
      </c>
      <c r="GJ73" s="3" t="n">
        <v>0.84027969873641</v>
      </c>
      <c r="GK73" s="3" t="n">
        <v>0.85261389889524</v>
      </c>
      <c r="GL73" s="3" t="n">
        <v>0.8309301824487</v>
      </c>
      <c r="GM73" s="3" t="n">
        <v>0.8425594330814</v>
      </c>
      <c r="GN73" s="3" t="n">
        <v>0.84926383315075</v>
      </c>
      <c r="GO73" s="3" t="n">
        <v>0.87597850448198</v>
      </c>
      <c r="GP73" s="3" t="n">
        <v>0.90119185807429</v>
      </c>
      <c r="GQ73" s="3" t="n">
        <v>0.91986056163711</v>
      </c>
      <c r="GR73" s="3" t="n">
        <v>1.02112346089196</v>
      </c>
      <c r="GS73" s="3" t="n">
        <v>1.04993292790841</v>
      </c>
      <c r="GT73" s="3" t="n">
        <v>1.08928604817532</v>
      </c>
      <c r="GU73" s="3" t="n">
        <v>1.1085010704977</v>
      </c>
      <c r="GV73" s="3" t="n">
        <v>1.13183913106472</v>
      </c>
      <c r="GW73" s="3" t="n">
        <v>1.1271934499991</v>
      </c>
      <c r="GX73" s="3" t="n">
        <v>1.14425009839831</v>
      </c>
      <c r="GY73" s="3" t="n">
        <v>1.18395664258975</v>
      </c>
      <c r="GZ73" s="3" t="n">
        <v>1.20782128608327</v>
      </c>
      <c r="HA73" s="3" t="n">
        <v>1.2417630356303</v>
      </c>
      <c r="HB73" s="3" t="n">
        <v>1.25416624998921</v>
      </c>
      <c r="HC73" s="3" t="n">
        <v>1.24039432796661</v>
      </c>
      <c r="HD73" s="3" t="n">
        <v>1.21365700950112</v>
      </c>
      <c r="HE73" s="3" t="n">
        <v>1.21597253815214</v>
      </c>
      <c r="HF73" s="3" t="n">
        <v>1.22107101624453</v>
      </c>
      <c r="HG73" s="3" t="n">
        <v>1.18758029272374</v>
      </c>
      <c r="HH73" s="3" t="n">
        <v>1.24847643034669</v>
      </c>
      <c r="HI73" s="3" t="n">
        <v>1.2903049486727</v>
      </c>
      <c r="HJ73" s="3" t="n">
        <v>1.28211296321414</v>
      </c>
      <c r="HK73" s="3" t="n">
        <v>1.26723848041065</v>
      </c>
      <c r="HL73" s="3" t="n">
        <v>1.29525984756632</v>
      </c>
      <c r="HM73" s="3" t="n">
        <v>1.24082633766642</v>
      </c>
      <c r="HN73" s="3" t="n">
        <v>1.14044451912704</v>
      </c>
      <c r="HO73" s="3" t="n">
        <v>1.1867758866369</v>
      </c>
      <c r="HP73" s="3" t="n">
        <v>1.25820463632744</v>
      </c>
      <c r="HQ73" s="3" t="n">
        <v>1.23766188482955</v>
      </c>
      <c r="HR73" s="3" t="n">
        <v>1.21184776442512</v>
      </c>
      <c r="HS73" s="3" t="n">
        <v>1.15073994448345</v>
      </c>
      <c r="HT73" s="3" t="n">
        <v>1.07419510156717</v>
      </c>
      <c r="HU73" s="3" t="n">
        <v>0.924020757259</v>
      </c>
      <c r="HV73" s="3" t="n">
        <v>1.01393976282959</v>
      </c>
      <c r="HW73" s="3" t="n">
        <v>1.00908185056842</v>
      </c>
      <c r="HX73" s="3" t="n">
        <v>1.03380187865755</v>
      </c>
      <c r="HY73" s="3" t="n">
        <v>1.12453259049247</v>
      </c>
      <c r="HZ73" s="3" t="n">
        <v>1.13133640630418</v>
      </c>
      <c r="IA73" s="3" t="n">
        <v>1.05584159845906</v>
      </c>
      <c r="IB73" s="3" t="n">
        <v>1.0896227533418</v>
      </c>
      <c r="IC73" s="3" t="n">
        <v>1.12359979577773</v>
      </c>
      <c r="ID73" s="3" t="n">
        <v>1.17854511069866</v>
      </c>
      <c r="IE73" s="3" t="n">
        <v>1.16239809619485</v>
      </c>
      <c r="IF73" s="3" t="n">
        <v>1.09302301435115</v>
      </c>
      <c r="IG73" s="3" t="n">
        <v>1.20527327660326</v>
      </c>
      <c r="IH73" s="3" t="n">
        <v>1.29605263157895</v>
      </c>
      <c r="II73" s="3" t="n">
        <v>1.40848703904113</v>
      </c>
      <c r="IJ73" s="3" t="n">
        <v>1.53422883080114</v>
      </c>
      <c r="IK73" s="3" t="n">
        <v>1.66201320501868</v>
      </c>
      <c r="IL73" s="3" t="n">
        <v>1.78106262372965</v>
      </c>
    </row>
    <row r="74" customFormat="false" ht="12.75" hidden="false" customHeight="false" outlineLevel="0" collapsed="false">
      <c r="A74" s="2" t="s">
        <v>73</v>
      </c>
      <c r="IH74" s="3" t="n">
        <v>86.613457624914</v>
      </c>
    </row>
    <row r="75" customFormat="false" ht="12.75" hidden="false" customHeight="false" outlineLevel="0" collapsed="false">
      <c r="A75" s="2" t="s">
        <v>74</v>
      </c>
      <c r="IH75" s="3" t="n">
        <v>57.2403088298514</v>
      </c>
    </row>
    <row r="76" customFormat="false" ht="12.75" hidden="false" customHeight="false" outlineLevel="0" collapsed="false">
      <c r="A76" s="2" t="s">
        <v>75</v>
      </c>
      <c r="AK76" s="3" t="n">
        <v>1.03534563253205</v>
      </c>
      <c r="BE76" s="3" t="n">
        <v>1.03534563253205</v>
      </c>
      <c r="ET76" s="3" t="n">
        <v>1.39970028357005</v>
      </c>
      <c r="GO76" s="3" t="n">
        <v>4.46589983878571</v>
      </c>
      <c r="GP76" s="3" t="n">
        <v>4.46820198011549</v>
      </c>
      <c r="GQ76" s="3" t="n">
        <v>4.4723536780397</v>
      </c>
      <c r="GR76" s="3" t="n">
        <v>4.59845675121427</v>
      </c>
      <c r="GS76" s="3" t="n">
        <v>4.67134019236816</v>
      </c>
      <c r="GT76" s="3" t="n">
        <v>4.41448786317161</v>
      </c>
      <c r="GU76" s="3" t="n">
        <v>4.29988361336217</v>
      </c>
      <c r="GV76" s="3" t="n">
        <v>4.75893264323253</v>
      </c>
      <c r="GW76" s="3" t="n">
        <v>5.02323020271804</v>
      </c>
      <c r="GX76" s="3" t="n">
        <v>5.04521768989928</v>
      </c>
      <c r="GY76" s="3" t="n">
        <v>5.56788405518125</v>
      </c>
      <c r="GZ76" s="3" t="n">
        <v>5.82802872996649</v>
      </c>
      <c r="HA76" s="3" t="n">
        <v>6.13543746466165</v>
      </c>
      <c r="HB76" s="3" t="n">
        <v>6.70902822111635</v>
      </c>
      <c r="HC76" s="3" t="n">
        <v>6.74717375106239</v>
      </c>
      <c r="HD76" s="3" t="n">
        <v>6.65232789921706</v>
      </c>
      <c r="HE76" s="3" t="n">
        <v>6.70875402385921</v>
      </c>
      <c r="HF76" s="3" t="n">
        <v>6.97931929801967</v>
      </c>
      <c r="HG76" s="3" t="n">
        <v>6.98214976136922</v>
      </c>
      <c r="HH76" s="3" t="n">
        <v>7.68447099327103</v>
      </c>
      <c r="HI76" s="3" t="n">
        <v>7.40034377041219</v>
      </c>
      <c r="HJ76" s="3" t="n">
        <v>7.68131905768772</v>
      </c>
      <c r="HK76" s="3" t="n">
        <v>7.03784532419149</v>
      </c>
      <c r="HL76" s="3" t="n">
        <v>6.59160938000179</v>
      </c>
      <c r="HM76" s="3" t="n">
        <v>6.99448135821592</v>
      </c>
      <c r="HN76" s="3" t="n">
        <v>6.56853094364314</v>
      </c>
      <c r="HO76" s="3" t="n">
        <v>7.01306683072329</v>
      </c>
      <c r="HP76" s="3" t="n">
        <v>6.52379435822647</v>
      </c>
      <c r="HQ76" s="3" t="n">
        <v>6.57912701353339</v>
      </c>
      <c r="HR76" s="3" t="n">
        <v>7.05622310155541</v>
      </c>
      <c r="HU76" s="3" t="n">
        <v>7.47869745591846</v>
      </c>
      <c r="HV76" s="3" t="n">
        <v>7.57000881304583</v>
      </c>
      <c r="HW76" s="3" t="n">
        <v>7.85011487296491</v>
      </c>
      <c r="HX76" s="3" t="n">
        <v>7.95046297106768</v>
      </c>
      <c r="HY76" s="3" t="n">
        <v>8.2460320541316</v>
      </c>
      <c r="HZ76" s="3" t="n">
        <v>7.99041492878039</v>
      </c>
      <c r="IA76" s="3" t="n">
        <v>8.02741877187811</v>
      </c>
      <c r="IB76" s="3" t="n">
        <v>8.66679539414079</v>
      </c>
      <c r="IC76" s="3" t="n">
        <v>8.45683482211374</v>
      </c>
      <c r="ID76" s="3" t="n">
        <v>8.56562544228615</v>
      </c>
      <c r="IE76" s="3" t="n">
        <v>8.78175870949439</v>
      </c>
      <c r="IF76" s="3" t="n">
        <v>8.81390526326412</v>
      </c>
      <c r="IG76" s="3" t="n">
        <v>9.22358848629508</v>
      </c>
      <c r="IH76" s="3" t="n">
        <v>9.23026315789474</v>
      </c>
      <c r="II76" s="3" t="n">
        <v>9.31875282894699</v>
      </c>
      <c r="IJ76" s="3" t="n">
        <v>9.1939311955715</v>
      </c>
      <c r="IK76" s="3" t="n">
        <v>9.10809342605332</v>
      </c>
      <c r="IL76" s="3" t="n">
        <v>8.80744980966207</v>
      </c>
    </row>
    <row r="77" customFormat="false" ht="12.75" hidden="false" customHeight="false" outlineLevel="0" collapsed="false">
      <c r="A77" s="2" t="s">
        <v>76</v>
      </c>
      <c r="L77" s="3" t="n">
        <v>2.07244960175514</v>
      </c>
      <c r="M77" s="3" t="n">
        <v>1.84841651466429</v>
      </c>
      <c r="N77" s="3" t="n">
        <v>1.87882982684743</v>
      </c>
      <c r="O77" s="3" t="n">
        <v>1.9946896528628</v>
      </c>
      <c r="P77" s="3" t="n">
        <v>2.0238365229208</v>
      </c>
      <c r="Q77" s="3" t="n">
        <v>2.05713614532241</v>
      </c>
      <c r="R77" s="3" t="n">
        <v>2.17608522537997</v>
      </c>
      <c r="S77" s="3" t="n">
        <v>2.12841602022961</v>
      </c>
      <c r="T77" s="3" t="n">
        <v>2.036187451968</v>
      </c>
      <c r="U77" s="3" t="n">
        <v>2.18449224460326</v>
      </c>
      <c r="V77" s="3" t="n">
        <v>2.1831087012473</v>
      </c>
      <c r="W77" s="3" t="n">
        <v>2.16932137075955</v>
      </c>
      <c r="X77" s="3" t="n">
        <v>2.15562111357322</v>
      </c>
      <c r="Y77" s="3" t="n">
        <v>2.14200737978056</v>
      </c>
      <c r="Z77" s="3" t="n">
        <v>2.12847962294676</v>
      </c>
      <c r="AA77" s="3" t="n">
        <v>2.26104722356178</v>
      </c>
      <c r="AB77" s="3" t="n">
        <v>2.26250137903272</v>
      </c>
      <c r="AC77" s="3" t="n">
        <v>2.26395646971991</v>
      </c>
      <c r="AD77" s="3" t="n">
        <v>2.26541249622484</v>
      </c>
      <c r="AE77" s="3" t="n">
        <v>2.26686945914935</v>
      </c>
      <c r="AF77" s="3" t="n">
        <v>2.26832735909569</v>
      </c>
      <c r="AG77" s="3" t="n">
        <v>2.2697861966665</v>
      </c>
      <c r="AH77" s="3" t="n">
        <v>2.27124597246478</v>
      </c>
      <c r="AI77" s="3" t="n">
        <v>2.27270668709394</v>
      </c>
      <c r="AJ77" s="3" t="n">
        <v>2.27416834115779</v>
      </c>
      <c r="AK77" s="3" t="n">
        <v>2.27563093526049</v>
      </c>
      <c r="AL77" s="3" t="n">
        <v>2.27948442758263</v>
      </c>
      <c r="AM77" s="3" t="n">
        <v>2.28334444530521</v>
      </c>
      <c r="AN77" s="3" t="n">
        <v>2.28721099947814</v>
      </c>
      <c r="AO77" s="3" t="n">
        <v>2.2910841011701</v>
      </c>
      <c r="AP77" s="3" t="n">
        <v>2.29496376146846</v>
      </c>
      <c r="AQ77" s="3" t="n">
        <v>2.29884999147939</v>
      </c>
      <c r="AR77" s="3" t="n">
        <v>2.30274280232788</v>
      </c>
      <c r="AS77" s="3" t="n">
        <v>2.30664220515772</v>
      </c>
      <c r="AT77" s="3" t="n">
        <v>2.31054821113162</v>
      </c>
      <c r="AU77" s="3" t="n">
        <v>2.31446083143115</v>
      </c>
      <c r="AV77" s="3" t="n">
        <v>2.31838007725684</v>
      </c>
      <c r="AW77" s="3" t="n">
        <v>2.32230595982818</v>
      </c>
      <c r="AX77" s="3" t="n">
        <v>2.32623849038364</v>
      </c>
      <c r="AY77" s="3" t="n">
        <v>2.33017768018075</v>
      </c>
      <c r="AZ77" s="3" t="n">
        <v>2.3341235404961</v>
      </c>
      <c r="BA77" s="3" t="n">
        <v>2.33807608262534</v>
      </c>
      <c r="BB77" s="3" t="n">
        <v>2.3420353178833</v>
      </c>
      <c r="BC77" s="3" t="n">
        <v>2.34600125760394</v>
      </c>
      <c r="BD77" s="3" t="n">
        <v>2.34997391314041</v>
      </c>
      <c r="BE77" s="3" t="n">
        <v>2.35395329586509</v>
      </c>
      <c r="BF77" s="3" t="n">
        <v>2.36605875317278</v>
      </c>
      <c r="BG77" s="3" t="n">
        <v>2.37822646409309</v>
      </c>
      <c r="BH77" s="3" t="n">
        <v>2.39045674877192</v>
      </c>
      <c r="BI77" s="3" t="n">
        <v>2.40274992900152</v>
      </c>
      <c r="BJ77" s="3" t="n">
        <v>2.41510632822901</v>
      </c>
      <c r="BK77" s="3" t="n">
        <v>2.42752627156487</v>
      </c>
      <c r="BL77" s="3" t="n">
        <v>2.44001008579149</v>
      </c>
      <c r="BM77" s="3" t="n">
        <v>2.45255809937178</v>
      </c>
      <c r="BN77" s="3" t="n">
        <v>2.46517064245779</v>
      </c>
      <c r="BO77" s="3" t="n">
        <v>2.47784804689944</v>
      </c>
      <c r="BP77" s="3" t="n">
        <v>2.4905906462532</v>
      </c>
      <c r="BQ77" s="3" t="n">
        <v>2.50339877579091</v>
      </c>
      <c r="BR77" s="3" t="n">
        <v>2.51627277250855</v>
      </c>
      <c r="BS77" s="3" t="n">
        <v>2.52921297513517</v>
      </c>
      <c r="BT77" s="3" t="n">
        <v>2.54221972414176</v>
      </c>
      <c r="BU77" s="3" t="n">
        <v>2.55529336175021</v>
      </c>
      <c r="BV77" s="3" t="n">
        <v>2.56843423194233</v>
      </c>
      <c r="BW77" s="3" t="n">
        <v>2.5816426804689</v>
      </c>
      <c r="BX77" s="3" t="n">
        <v>2.59491905485875</v>
      </c>
      <c r="BY77" s="3" t="n">
        <v>2.60826370442791</v>
      </c>
      <c r="BZ77" s="3" t="n">
        <v>2.62167698028883</v>
      </c>
      <c r="CA77" s="3" t="n">
        <v>2.63515923535955</v>
      </c>
      <c r="CB77" s="3" t="n">
        <v>2.64871082437308</v>
      </c>
      <c r="CC77" s="3" t="n">
        <v>2.66233210388665</v>
      </c>
      <c r="CD77" s="3" t="n">
        <v>2.67602343229112</v>
      </c>
      <c r="CE77" s="3" t="n">
        <v>2.68978516982044</v>
      </c>
      <c r="CF77" s="3" t="n">
        <v>2.70361767856108</v>
      </c>
      <c r="CG77" s="3" t="n">
        <v>2.71752132246159</v>
      </c>
      <c r="CH77" s="3" t="n">
        <v>2.73149646734215</v>
      </c>
      <c r="CI77" s="3" t="n">
        <v>2.74554348090422</v>
      </c>
      <c r="CJ77" s="3" t="n">
        <v>2.75974041535881</v>
      </c>
      <c r="CK77" s="3" t="n">
        <v>2.77401076076074</v>
      </c>
      <c r="CL77" s="3" t="n">
        <v>2.78835489671078</v>
      </c>
      <c r="CM77" s="3" t="n">
        <v>2.80277320477258</v>
      </c>
      <c r="CN77" s="3" t="n">
        <v>2.8172660684828</v>
      </c>
      <c r="CO77" s="3" t="n">
        <v>2.83183387336135</v>
      </c>
      <c r="CP77" s="3" t="n">
        <v>2.84647700692161</v>
      </c>
      <c r="CQ77" s="3" t="n">
        <v>2.86119585868077</v>
      </c>
      <c r="CR77" s="3" t="n">
        <v>2.87599082017016</v>
      </c>
      <c r="CS77" s="3" t="n">
        <v>2.89086228494569</v>
      </c>
      <c r="CT77" s="3" t="n">
        <v>2.88683038788222</v>
      </c>
      <c r="CU77" s="3" t="n">
        <v>2.70137629366955</v>
      </c>
      <c r="CV77" s="3" t="n">
        <v>2.88630549569778</v>
      </c>
      <c r="CW77" s="3" t="n">
        <v>2.91922979493557</v>
      </c>
      <c r="CX77" s="3" t="n">
        <v>2.8676463488824</v>
      </c>
      <c r="CY77" s="3" t="n">
        <v>2.88785953096176</v>
      </c>
      <c r="CZ77" s="3" t="n">
        <v>2.66995585666181</v>
      </c>
      <c r="DA77" s="3" t="n">
        <v>3.02417078628256</v>
      </c>
      <c r="DB77" s="3" t="n">
        <v>3.31990647678769</v>
      </c>
      <c r="DC77" s="3" t="n">
        <v>3.43498449129558</v>
      </c>
      <c r="DD77" s="3" t="n">
        <v>3.3962805882601</v>
      </c>
      <c r="DE77" s="3" t="n">
        <v>3.45111446998824</v>
      </c>
      <c r="DF77" s="3" t="n">
        <v>3.59688591550129</v>
      </c>
      <c r="DG77" s="3" t="n">
        <v>3.62920409005718</v>
      </c>
      <c r="DH77" s="3" t="n">
        <v>3.65049703190103</v>
      </c>
      <c r="DI77" s="3" t="n">
        <v>3.79534299815644</v>
      </c>
      <c r="DJ77" s="3" t="n">
        <v>3.6505436657415</v>
      </c>
      <c r="DK77" s="3" t="n">
        <v>3.53470466513019</v>
      </c>
      <c r="DL77" s="3" t="n">
        <v>3.51854262081742</v>
      </c>
      <c r="DM77" s="3" t="n">
        <v>3.480633894486</v>
      </c>
      <c r="DN77" s="3" t="n">
        <v>3.34570167161199</v>
      </c>
      <c r="DO77" s="3" t="n">
        <v>3.62548468927301</v>
      </c>
      <c r="DP77" s="3" t="n">
        <v>3.70662556607697</v>
      </c>
      <c r="DQ77" s="3" t="n">
        <v>3.67508390539454</v>
      </c>
      <c r="DR77" s="3" t="n">
        <v>3.71090901581164</v>
      </c>
      <c r="DS77" s="3" t="n">
        <v>3.84434761619397</v>
      </c>
      <c r="DT77" s="3" t="n">
        <v>3.8444549363959</v>
      </c>
      <c r="DU77" s="3" t="n">
        <v>3.92507927815944</v>
      </c>
      <c r="DV77" s="3" t="n">
        <v>3.99832002237088</v>
      </c>
      <c r="DW77" s="3" t="n">
        <v>4.16243909133461</v>
      </c>
      <c r="DX77" s="3" t="n">
        <v>4.07006021415983</v>
      </c>
      <c r="DY77" s="3" t="n">
        <v>3.85755959814339</v>
      </c>
      <c r="DZ77" s="3" t="n">
        <v>4.04146075723117</v>
      </c>
      <c r="EA77" s="3" t="n">
        <v>4.21784329502304</v>
      </c>
      <c r="EB77" s="3" t="n">
        <v>4.49806511039114</v>
      </c>
      <c r="EC77" s="3" t="n">
        <v>4.73178441317923</v>
      </c>
      <c r="ED77" s="3" t="n">
        <v>4.89530363061753</v>
      </c>
      <c r="EE77" s="3" t="n">
        <v>5.02792868522823</v>
      </c>
      <c r="EF77" s="3" t="n">
        <v>4.84344718619033</v>
      </c>
      <c r="EG77" s="3" t="n">
        <v>5.02878040200493</v>
      </c>
      <c r="EH77" s="3" t="n">
        <v>4.93142181063323</v>
      </c>
      <c r="EI77" s="3" t="n">
        <v>4.79617005329595</v>
      </c>
      <c r="EJ77" s="3" t="n">
        <v>5.08094955509994</v>
      </c>
      <c r="EK77" s="3" t="n">
        <v>5.21717423614952</v>
      </c>
      <c r="EL77" s="3" t="n">
        <v>5.24983634974232</v>
      </c>
      <c r="EM77" s="3" t="n">
        <v>5.40808434479434</v>
      </c>
      <c r="EN77" s="3" t="n">
        <v>5.52912484688235</v>
      </c>
      <c r="EO77" s="3" t="n">
        <v>5.51239725258463</v>
      </c>
      <c r="EP77" s="3" t="n">
        <v>5.67926799793123</v>
      </c>
      <c r="EQ77" s="3" t="n">
        <v>5.74601194640659</v>
      </c>
      <c r="ER77" s="3" t="n">
        <v>5.84452339200096</v>
      </c>
      <c r="ES77" s="3" t="n">
        <v>6.09549595706162</v>
      </c>
      <c r="ET77" s="3" t="n">
        <v>6.36153678337559</v>
      </c>
      <c r="EU77" s="3" t="n">
        <v>6.02983671214336</v>
      </c>
      <c r="EV77" s="3" t="n">
        <v>5.67135440599947</v>
      </c>
      <c r="EW77" s="3" t="n">
        <v>5.70559165726753</v>
      </c>
      <c r="EX77" s="3" t="n">
        <v>4.76478086903132</v>
      </c>
      <c r="EY77" s="3" t="n">
        <v>4.12856612319879</v>
      </c>
      <c r="EZ77" s="3" t="n">
        <v>4.99788412615073</v>
      </c>
      <c r="FA77" s="3" t="n">
        <v>5.56240552766247</v>
      </c>
      <c r="FB77" s="3" t="n">
        <v>5.67971850897945</v>
      </c>
      <c r="FC77" s="3" t="n">
        <v>6.20283130403407</v>
      </c>
      <c r="FD77" s="3" t="n">
        <v>6.59098758743093</v>
      </c>
      <c r="FE77" s="3" t="n">
        <v>6.70324190999192</v>
      </c>
      <c r="FF77" s="3" t="n">
        <v>7.01715245136399</v>
      </c>
      <c r="FG77" s="3" t="n">
        <v>7.20888433785487</v>
      </c>
      <c r="FH77" s="3" t="n">
        <v>7.70712269736896</v>
      </c>
      <c r="FI77" s="3" t="n">
        <v>8.15957570155387</v>
      </c>
      <c r="FJ77" s="3" t="n">
        <v>8.18845718569295</v>
      </c>
      <c r="FK77" s="3" t="n">
        <v>8.03418935415394</v>
      </c>
      <c r="FL77" s="3" t="n">
        <v>7.77789012311916</v>
      </c>
      <c r="FM77" s="3" t="n">
        <v>7.6849579894098</v>
      </c>
      <c r="FN77" s="3" t="n">
        <v>8.14272558659313</v>
      </c>
      <c r="FO77" s="3" t="n">
        <v>9.00692512252504</v>
      </c>
      <c r="FP77" s="3" t="n">
        <v>9.32124710870081</v>
      </c>
      <c r="FQ77" s="3" t="n">
        <v>9.88219249274579</v>
      </c>
      <c r="FR77" s="3" t="n">
        <v>10.3716751819972</v>
      </c>
      <c r="FS77" s="3" t="n">
        <v>10.8185415115134</v>
      </c>
      <c r="FT77" s="3" t="n">
        <v>10.2707615420196</v>
      </c>
      <c r="FU77" s="3" t="n">
        <v>9.70629451483776</v>
      </c>
      <c r="FV77" s="3" t="n">
        <v>10.0131052939789</v>
      </c>
      <c r="FW77" s="3" t="n">
        <v>10.0280620359681</v>
      </c>
      <c r="FX77" s="3" t="n">
        <v>11.1418888950759</v>
      </c>
      <c r="FY77" s="3" t="n">
        <v>11.1052811112237</v>
      </c>
      <c r="FZ77" s="3" t="n">
        <v>10.3968010830258</v>
      </c>
      <c r="GA77" s="3" t="n">
        <v>11.1004939107072</v>
      </c>
      <c r="GB77" s="3" t="n">
        <v>11.2025278020624</v>
      </c>
      <c r="GC77" s="3" t="n">
        <v>11.9269399223575</v>
      </c>
      <c r="GD77" s="3" t="n">
        <v>12.4877304156508</v>
      </c>
      <c r="GE77" s="3" t="n">
        <v>12.8193559555272</v>
      </c>
      <c r="GF77" s="3" t="n">
        <v>13.7775305166541</v>
      </c>
      <c r="GG77" s="3" t="n">
        <v>14.0888576124564</v>
      </c>
      <c r="GH77" s="3" t="n">
        <v>14.0199899764273</v>
      </c>
      <c r="GI77" s="3" t="n">
        <v>15.0746210654965</v>
      </c>
      <c r="GJ77" s="3" t="n">
        <v>15.6631458958948</v>
      </c>
      <c r="GK77" s="3" t="n">
        <v>15.9600529780021</v>
      </c>
      <c r="GL77" s="3" t="n">
        <v>16.546963566817</v>
      </c>
      <c r="GM77" s="3" t="n">
        <v>16.4995781864372</v>
      </c>
      <c r="GN77" s="3" t="n">
        <v>17.3410463782719</v>
      </c>
      <c r="GO77" s="3" t="n">
        <v>18.778230917407</v>
      </c>
      <c r="GP77" s="3" t="n">
        <v>20.0668883646723</v>
      </c>
      <c r="GQ77" s="3" t="n">
        <v>20.5522863174113</v>
      </c>
      <c r="GR77" s="3" t="n">
        <v>21.0798193983505</v>
      </c>
      <c r="GS77" s="3" t="n">
        <v>22.0224107414242</v>
      </c>
      <c r="GT77" s="3" t="n">
        <v>23.1160860747262</v>
      </c>
      <c r="GU77" s="3" t="n">
        <v>23.5829459372334</v>
      </c>
      <c r="GV77" s="3" t="n">
        <v>23.9509567153747</v>
      </c>
      <c r="GW77" s="3" t="n">
        <v>24.392199194041</v>
      </c>
      <c r="GX77" s="3" t="n">
        <v>26.7569092331153</v>
      </c>
      <c r="GY77" s="3" t="n">
        <v>28.8645728501314</v>
      </c>
      <c r="GZ77" s="3" t="n">
        <v>29.4306877416943</v>
      </c>
      <c r="HA77" s="3" t="n">
        <v>31.488762935909</v>
      </c>
      <c r="HB77" s="3" t="n">
        <v>33.4103792117577</v>
      </c>
      <c r="HC77" s="3" t="n">
        <v>34.2428145158156</v>
      </c>
      <c r="HD77" s="3" t="n">
        <v>34.4839536982327</v>
      </c>
      <c r="HE77" s="3" t="n">
        <v>34.2340972582977</v>
      </c>
      <c r="HF77" s="3" t="n">
        <v>34.2224184956601</v>
      </c>
      <c r="HG77" s="3" t="n">
        <v>34.8383930372444</v>
      </c>
      <c r="HH77" s="3" t="n">
        <v>37.1671403643878</v>
      </c>
      <c r="HI77" s="3" t="n">
        <v>39.0280103915242</v>
      </c>
      <c r="HJ77" s="3" t="n">
        <v>39.585894865848</v>
      </c>
      <c r="HK77" s="3" t="n">
        <v>40.6428894920345</v>
      </c>
      <c r="HL77" s="3" t="n">
        <v>41.4931936033957</v>
      </c>
      <c r="HM77" s="3" t="n">
        <v>42.5174802094355</v>
      </c>
      <c r="HN77" s="3" t="n">
        <v>43.7693283794446</v>
      </c>
      <c r="HO77" s="3" t="n">
        <v>44.6656772861968</v>
      </c>
      <c r="HP77" s="3" t="n">
        <v>46.3618689279426</v>
      </c>
      <c r="HQ77" s="3" t="n">
        <v>48.4887822299182</v>
      </c>
      <c r="HR77" s="3" t="n">
        <v>51.0741209718026</v>
      </c>
      <c r="HS77" s="3" t="n">
        <v>50.8350493211992</v>
      </c>
      <c r="HT77" s="3" t="n">
        <v>47.3283988818176</v>
      </c>
      <c r="HU77" s="3" t="n">
        <v>45.2788705862093</v>
      </c>
      <c r="HV77" s="3" t="n">
        <v>44.5061587791288</v>
      </c>
      <c r="HW77" s="3" t="n">
        <v>46.0647862696119</v>
      </c>
      <c r="HX77" s="3" t="n">
        <v>47.4783890542252</v>
      </c>
      <c r="HY77" s="3" t="n">
        <v>49.1282813183475</v>
      </c>
      <c r="HZ77" s="3" t="n">
        <v>52.0262065859054</v>
      </c>
      <c r="IA77" s="3" t="n">
        <v>54.834040276876</v>
      </c>
      <c r="IB77" s="3" t="n">
        <v>56.8317201281163</v>
      </c>
      <c r="IC77" s="3" t="n">
        <v>59.5876449876838</v>
      </c>
      <c r="ID77" s="3" t="n">
        <v>61.0208971442478</v>
      </c>
      <c r="IE77" s="3" t="n">
        <v>61.8521723115689</v>
      </c>
      <c r="IF77" s="3" t="n">
        <v>62.8290074971832</v>
      </c>
      <c r="IG77" s="3" t="n">
        <v>65.0250098608575</v>
      </c>
      <c r="IH77" s="3" t="n">
        <v>66.8179824561404</v>
      </c>
      <c r="II77" s="3" t="n">
        <v>69.4817502224661</v>
      </c>
      <c r="IJ77" s="3" t="n">
        <v>72.5934331909197</v>
      </c>
      <c r="IK77" s="3" t="n">
        <v>73.112551425377</v>
      </c>
      <c r="IL77" s="3" t="n">
        <v>67.1112527332098</v>
      </c>
    </row>
    <row r="78" customFormat="false" ht="12.75" hidden="false" customHeight="false" outlineLevel="0" collapsed="false">
      <c r="A78" s="2" t="s">
        <v>77</v>
      </c>
      <c r="K78" s="3" t="n">
        <v>2.78240876176857</v>
      </c>
      <c r="L78" s="3" t="n">
        <v>2.82398237047902</v>
      </c>
      <c r="M78" s="3" t="n">
        <v>2.8419892491726</v>
      </c>
      <c r="N78" s="3" t="n">
        <v>2.86066063299299</v>
      </c>
      <c r="O78" s="3" t="n">
        <v>2.93017801052162</v>
      </c>
      <c r="P78" s="3" t="n">
        <v>2.94728357461553</v>
      </c>
      <c r="Q78" s="3" t="n">
        <v>2.96664672416481</v>
      </c>
      <c r="R78" s="3" t="n">
        <v>3.03432096792908</v>
      </c>
      <c r="S78" s="3" t="n">
        <v>3.05647900382714</v>
      </c>
      <c r="T78" s="3" t="n">
        <v>3.05409205909193</v>
      </c>
      <c r="U78" s="3" t="n">
        <v>3.05182618821515</v>
      </c>
      <c r="V78" s="3" t="n">
        <v>3.05170697843142</v>
      </c>
      <c r="W78" s="3" t="n">
        <v>3.05051513667421</v>
      </c>
      <c r="X78" s="3" t="n">
        <v>3.04932376038986</v>
      </c>
      <c r="Y78" s="3" t="n">
        <v>3.04813284939658</v>
      </c>
      <c r="Z78" s="3" t="n">
        <v>3.04694240351265</v>
      </c>
      <c r="AA78" s="3" t="n">
        <v>3.04575242255642</v>
      </c>
      <c r="AB78" s="3" t="n">
        <v>3.04563345002483</v>
      </c>
      <c r="AC78" s="3" t="n">
        <v>3.04551448214052</v>
      </c>
      <c r="AD78" s="3" t="n">
        <v>3.04539551890331</v>
      </c>
      <c r="AE78" s="3" t="n">
        <v>3.04527656031301</v>
      </c>
      <c r="AF78" s="3" t="n">
        <v>3.04515760636945</v>
      </c>
      <c r="AG78" s="3" t="n">
        <v>3.04503865707244</v>
      </c>
      <c r="AH78" s="3" t="n">
        <v>3.04491971242181</v>
      </c>
      <c r="AI78" s="3" t="n">
        <v>3.04480077241736</v>
      </c>
      <c r="AJ78" s="3" t="n">
        <v>3.04468183705893</v>
      </c>
      <c r="AK78" s="3" t="n">
        <v>3.04456290634632</v>
      </c>
      <c r="AL78" s="3" t="n">
        <v>3.05719356126514</v>
      </c>
      <c r="AM78" s="3" t="n">
        <v>3.06987661564112</v>
      </c>
      <c r="AN78" s="3" t="n">
        <v>3.08261228685836</v>
      </c>
      <c r="AO78" s="3" t="n">
        <v>3.09540079320276</v>
      </c>
      <c r="AP78" s="3" t="n">
        <v>3.10824235386581</v>
      </c>
      <c r="AQ78" s="3" t="n">
        <v>3.12113718894831</v>
      </c>
      <c r="AR78" s="3" t="n">
        <v>3.13408551946421</v>
      </c>
      <c r="AS78" s="3" t="n">
        <v>3.14708756734433</v>
      </c>
      <c r="AT78" s="3" t="n">
        <v>3.16014355544019</v>
      </c>
      <c r="AU78" s="3" t="n">
        <v>3.17325370752783</v>
      </c>
      <c r="AV78" s="3" t="n">
        <v>3.18641824831168</v>
      </c>
      <c r="AW78" s="3" t="n">
        <v>3.19963740342832</v>
      </c>
      <c r="AX78" s="3" t="n">
        <v>3.21291139945045</v>
      </c>
      <c r="AY78" s="3" t="n">
        <v>3.22624046389071</v>
      </c>
      <c r="AZ78" s="3" t="n">
        <v>3.2396248252056</v>
      </c>
      <c r="BA78" s="3" t="n">
        <v>3.25306471279939</v>
      </c>
      <c r="BB78" s="3" t="n">
        <v>3.26656035702806</v>
      </c>
      <c r="BC78" s="3" t="n">
        <v>3.28011198920325</v>
      </c>
      <c r="BD78" s="3" t="n">
        <v>3.29371984159621</v>
      </c>
      <c r="BE78" s="3" t="n">
        <v>3.30738414744177</v>
      </c>
      <c r="BF78" s="3" t="n">
        <v>3.52007224795701</v>
      </c>
      <c r="BG78" s="3" t="n">
        <v>3.26514052049127</v>
      </c>
      <c r="BH78" s="3" t="n">
        <v>3.25539962043105</v>
      </c>
      <c r="BI78" s="3" t="n">
        <v>3.18142447592641</v>
      </c>
      <c r="BJ78" s="3" t="n">
        <v>3.20451916512048</v>
      </c>
      <c r="BK78" s="3" t="n">
        <v>3.30534769005418</v>
      </c>
      <c r="BL78" s="3" t="n">
        <v>3.32845361213037</v>
      </c>
      <c r="BM78" s="3" t="n">
        <v>3.12401103629644</v>
      </c>
      <c r="BN78" s="3" t="n">
        <v>3.30111151229861</v>
      </c>
      <c r="BO78" s="3" t="n">
        <v>3.24167769133824</v>
      </c>
      <c r="BP78" s="3" t="n">
        <v>3.21968612626759</v>
      </c>
      <c r="BQ78" s="3" t="n">
        <v>3.45565291971158</v>
      </c>
      <c r="BR78" s="3" t="n">
        <v>3.45440175816678</v>
      </c>
      <c r="BS78" s="3" t="n">
        <v>3.41415365152001</v>
      </c>
      <c r="BT78" s="3" t="n">
        <v>3.59427059887027</v>
      </c>
      <c r="BU78" s="3" t="n">
        <v>3.66418339723764</v>
      </c>
      <c r="BV78" s="3" t="n">
        <v>3.71027148507312</v>
      </c>
      <c r="BW78" s="3" t="n">
        <v>3.79155063319773</v>
      </c>
      <c r="BX78" s="3" t="n">
        <v>3.73386027480311</v>
      </c>
      <c r="BY78" s="3" t="n">
        <v>4.02037800132149</v>
      </c>
      <c r="BZ78" s="3" t="n">
        <v>3.90843639966845</v>
      </c>
      <c r="CA78" s="3" t="n">
        <v>3.83425542910762</v>
      </c>
      <c r="CB78" s="3" t="n">
        <v>3.98018282778273</v>
      </c>
      <c r="CC78" s="3" t="n">
        <v>4.10040877273328</v>
      </c>
      <c r="CD78" s="3" t="n">
        <v>4.2495889988881</v>
      </c>
      <c r="CE78" s="3" t="n">
        <v>4.5197687715393</v>
      </c>
      <c r="CF78" s="3" t="n">
        <v>4.92935064251888</v>
      </c>
      <c r="CG78" s="3" t="n">
        <v>3.84859302137522</v>
      </c>
      <c r="CH78" s="3" t="n">
        <v>3.84151757675086</v>
      </c>
      <c r="CI78" s="3" t="n">
        <v>4.0366551237376</v>
      </c>
      <c r="CJ78" s="3" t="n">
        <v>3.96989578565499</v>
      </c>
      <c r="CK78" s="3" t="n">
        <v>4.49430819928717</v>
      </c>
      <c r="CL78" s="3" t="n">
        <v>4.99973458674768</v>
      </c>
      <c r="CM78" s="3" t="n">
        <v>5.61125663163339</v>
      </c>
      <c r="CN78" s="3" t="n">
        <v>5.92022612664235</v>
      </c>
      <c r="CO78" s="3" t="n">
        <v>6.14953718668813</v>
      </c>
      <c r="CP78" s="3" t="n">
        <v>5.9417424334027</v>
      </c>
      <c r="CQ78" s="3" t="n">
        <v>5.54928287953697</v>
      </c>
      <c r="CR78" s="3" t="n">
        <v>5.56457012161181</v>
      </c>
      <c r="CS78" s="3" t="n">
        <v>5.92989246685589</v>
      </c>
      <c r="CT78" s="3" t="n">
        <v>6.05983567245962</v>
      </c>
      <c r="CU78" s="3" t="n">
        <v>6.28244695291588</v>
      </c>
      <c r="CV78" s="3" t="n">
        <v>6.4637955926269</v>
      </c>
      <c r="CW78" s="3" t="n">
        <v>6.5820387722986</v>
      </c>
      <c r="CX78" s="3" t="n">
        <v>6.47438055685443</v>
      </c>
      <c r="CY78" s="3" t="n">
        <v>6.75183694775232</v>
      </c>
      <c r="CZ78" s="3" t="n">
        <v>6.65733929928039</v>
      </c>
      <c r="DA78" s="3" t="n">
        <v>7.12444376626354</v>
      </c>
      <c r="DB78" s="3" t="n">
        <v>6.69521275600844</v>
      </c>
      <c r="DC78" s="3" t="n">
        <v>6.4739558579093</v>
      </c>
      <c r="DD78" s="3" t="n">
        <v>6.78662097217421</v>
      </c>
      <c r="DE78" s="3" t="n">
        <v>7.16060831865908</v>
      </c>
      <c r="DF78" s="3" t="n">
        <v>7.07657222259817</v>
      </c>
      <c r="DG78" s="3" t="n">
        <v>7.38616794246633</v>
      </c>
      <c r="DH78" s="3" t="n">
        <v>7.2495852541648</v>
      </c>
      <c r="DI78" s="3" t="n">
        <v>7.17353884176154</v>
      </c>
      <c r="DJ78" s="3" t="n">
        <v>7.15740173866673</v>
      </c>
      <c r="DK78" s="3" t="n">
        <v>6.76927478422382</v>
      </c>
      <c r="DL78" s="3" t="n">
        <v>6.71320348292906</v>
      </c>
      <c r="DM78" s="3" t="n">
        <v>7.13124127569504</v>
      </c>
      <c r="DN78" s="3" t="n">
        <v>7.60341263827046</v>
      </c>
      <c r="DO78" s="3" t="n">
        <v>7.87720621014229</v>
      </c>
      <c r="DP78" s="3" t="n">
        <v>7.54952813962727</v>
      </c>
      <c r="DQ78" s="3" t="n">
        <v>7.16831531271064</v>
      </c>
      <c r="DR78" s="3" t="n">
        <v>6.9709670917573</v>
      </c>
      <c r="DS78" s="3" t="n">
        <v>6.89513138749392</v>
      </c>
      <c r="DT78" s="3" t="n">
        <v>6.9657290437712</v>
      </c>
      <c r="DU78" s="3" t="n">
        <v>7.14245722875021</v>
      </c>
      <c r="DV78" s="3" t="n">
        <v>7.1788605603136</v>
      </c>
      <c r="DW78" s="3" t="n">
        <v>7.45802336611664</v>
      </c>
      <c r="DX78" s="3" t="n">
        <v>7.55475877200881</v>
      </c>
      <c r="DY78" s="3" t="n">
        <v>7.73010568142792</v>
      </c>
      <c r="DZ78" s="3" t="n">
        <v>7.45346373046907</v>
      </c>
      <c r="EA78" s="3" t="n">
        <v>8.19549394753874</v>
      </c>
      <c r="EB78" s="3" t="n">
        <v>8.04428030307133</v>
      </c>
      <c r="EC78" s="3" t="n">
        <v>8.31490531285546</v>
      </c>
      <c r="ED78" s="3" t="n">
        <v>8.08956350215021</v>
      </c>
      <c r="EE78" s="3" t="n">
        <v>8.58427034266861</v>
      </c>
      <c r="EF78" s="3" t="n">
        <v>8.90447511619377</v>
      </c>
      <c r="EG78" s="3" t="n">
        <v>9.03551914487816</v>
      </c>
      <c r="EH78" s="3" t="n">
        <v>8.60476553813337</v>
      </c>
      <c r="EI78" s="3" t="n">
        <v>8.51433761566454</v>
      </c>
      <c r="EJ78" s="3" t="n">
        <v>8.81224987509686</v>
      </c>
      <c r="EK78" s="3" t="n">
        <v>9.00114873793451</v>
      </c>
      <c r="EL78" s="3" t="n">
        <v>9.24451363755672</v>
      </c>
      <c r="EM78" s="3" t="n">
        <v>9.13026907565442</v>
      </c>
      <c r="EN78" s="3" t="n">
        <v>9.88233843560722</v>
      </c>
      <c r="EO78" s="3" t="n">
        <v>9.86327501804059</v>
      </c>
      <c r="EP78" s="3" t="n">
        <v>10.1939200626662</v>
      </c>
      <c r="EQ78" s="3" t="n">
        <v>9.71857438695874</v>
      </c>
      <c r="ER78" s="3" t="n">
        <v>10.6899267352601</v>
      </c>
      <c r="ES78" s="3" t="n">
        <v>11.5569068217268</v>
      </c>
      <c r="ET78" s="3" t="n">
        <v>11.4387197468333</v>
      </c>
      <c r="EU78" s="3" t="n">
        <v>9.57605082991618</v>
      </c>
      <c r="EV78" s="3" t="n">
        <v>8.41743961653968</v>
      </c>
      <c r="EW78" s="3" t="n">
        <v>9.63138097308784</v>
      </c>
      <c r="EX78" s="3" t="n">
        <v>9.5255492040089</v>
      </c>
      <c r="EY78" s="3" t="n">
        <v>8.14902795523227</v>
      </c>
      <c r="EZ78" s="3" t="n">
        <v>8.97152094133979</v>
      </c>
      <c r="FA78" s="3" t="n">
        <v>9.56942992522885</v>
      </c>
      <c r="FB78" s="3" t="n">
        <v>9.07659302645057</v>
      </c>
      <c r="FC78" s="3" t="n">
        <v>10.8608188060088</v>
      </c>
      <c r="FD78" s="3" t="n">
        <v>11.3484189939076</v>
      </c>
      <c r="FE78" s="3" t="n">
        <v>12.5681443106485</v>
      </c>
      <c r="FF78" s="3" t="n">
        <v>12.6278786458441</v>
      </c>
      <c r="FG78" s="3" t="n">
        <v>13.033389120507</v>
      </c>
      <c r="FH78" s="3" t="n">
        <v>12.7394538747744</v>
      </c>
      <c r="FI78" s="3" t="n">
        <v>13.4641511320848</v>
      </c>
      <c r="FJ78" s="3" t="n">
        <v>14.5782415701284</v>
      </c>
      <c r="FK78" s="3" t="n">
        <v>14.0457313726559</v>
      </c>
      <c r="FL78" s="3" t="n">
        <v>13.3971508882657</v>
      </c>
      <c r="FM78" s="3" t="n">
        <v>12.197835832425</v>
      </c>
      <c r="FN78" s="3" t="n">
        <v>12.5341705556877</v>
      </c>
      <c r="FO78" s="3" t="n">
        <v>12.0748606442221</v>
      </c>
      <c r="FP78" s="3" t="n">
        <v>11.7560630681208</v>
      </c>
      <c r="FQ78" s="3" t="n">
        <v>11.9015886561787</v>
      </c>
      <c r="FR78" s="3" t="n">
        <v>12.1560458415089</v>
      </c>
      <c r="FS78" s="3" t="n">
        <v>11.8318998555421</v>
      </c>
      <c r="FT78" s="3" t="n">
        <v>12.3007433840983</v>
      </c>
      <c r="FU78" s="3" t="n">
        <v>9.69173660749839</v>
      </c>
      <c r="FV78" s="3" t="n">
        <v>9.36028521147609</v>
      </c>
      <c r="FW78" s="3" t="n">
        <v>9.40839937976485</v>
      </c>
      <c r="FX78" s="3" t="n">
        <v>9.36932008170916</v>
      </c>
      <c r="FY78" s="3" t="n">
        <v>7.1627797836943</v>
      </c>
      <c r="FZ78" s="3" t="n">
        <v>8.79747602652675</v>
      </c>
      <c r="GA78" s="3" t="n">
        <v>11.7282157647</v>
      </c>
      <c r="GB78" s="3" t="n">
        <v>12.3356684758648</v>
      </c>
      <c r="GC78" s="3" t="n">
        <v>13.8124071557035</v>
      </c>
      <c r="GD78" s="3" t="n">
        <v>14.5306473209451</v>
      </c>
      <c r="GE78" s="3" t="n">
        <v>15.5789634319596</v>
      </c>
      <c r="GF78" s="3" t="n">
        <v>16.307630692217</v>
      </c>
      <c r="GG78" s="3" t="n">
        <v>16.5590102574925</v>
      </c>
      <c r="GH78" s="3" t="n">
        <v>16.869390529448</v>
      </c>
      <c r="GI78" s="3" t="n">
        <v>17.5857288282249</v>
      </c>
      <c r="GJ78" s="3" t="n">
        <v>18.4204789257126</v>
      </c>
      <c r="GK78" s="3" t="n">
        <v>19.2682190449596</v>
      </c>
      <c r="GL78" s="3" t="n">
        <v>20.2684756041363</v>
      </c>
      <c r="GM78" s="3" t="n">
        <v>20.6907412739148</v>
      </c>
      <c r="GN78" s="3" t="n">
        <v>21.0954195876789</v>
      </c>
      <c r="GO78" s="3" t="n">
        <v>22.4658349158267</v>
      </c>
      <c r="GP78" s="3" t="n">
        <v>23.435664729294</v>
      </c>
      <c r="GQ78" s="3" t="n">
        <v>24.5422940197014</v>
      </c>
      <c r="GR78" s="3" t="n">
        <v>25.3931735222902</v>
      </c>
      <c r="GS78" s="3" t="n">
        <v>26.7499241768343</v>
      </c>
      <c r="GT78" s="3" t="n">
        <v>27.7425261670077</v>
      </c>
      <c r="GU78" s="3" t="n">
        <v>28.918969743024</v>
      </c>
      <c r="GV78" s="3" t="n">
        <v>30.008348152952</v>
      </c>
      <c r="GW78" s="3" t="n">
        <v>31.0222556963608</v>
      </c>
      <c r="GX78" s="3" t="n">
        <v>32.8959974745283</v>
      </c>
      <c r="GY78" s="3" t="n">
        <v>34.4379679637459</v>
      </c>
      <c r="GZ78" s="3" t="n">
        <v>35.7120987301859</v>
      </c>
      <c r="HA78" s="3" t="n">
        <v>36.9310398260235</v>
      </c>
      <c r="HB78" s="3" t="n">
        <v>38.5900804054925</v>
      </c>
      <c r="HC78" s="3" t="n">
        <v>39.4835488371045</v>
      </c>
      <c r="HD78" s="3" t="n">
        <v>39.140894351993</v>
      </c>
      <c r="HE78" s="3" t="n">
        <v>40.5911784032085</v>
      </c>
      <c r="HF78" s="3" t="n">
        <v>41.6598977520987</v>
      </c>
      <c r="HG78" s="3" t="n">
        <v>42.8166795438597</v>
      </c>
      <c r="HH78" s="3" t="n">
        <v>44.0833837594938</v>
      </c>
      <c r="HI78" s="3" t="n">
        <v>44.5931327917303</v>
      </c>
      <c r="HJ78" s="3" t="n">
        <v>44.931306843264</v>
      </c>
      <c r="HK78" s="3" t="n">
        <v>45.9068621750417</v>
      </c>
      <c r="HL78" s="3" t="n">
        <v>46.6341326023726</v>
      </c>
      <c r="HM78" s="3" t="n">
        <v>47.1242233661744</v>
      </c>
      <c r="HN78" s="3" t="n">
        <v>47.8200923963894</v>
      </c>
      <c r="HO78" s="3" t="n">
        <v>48.7249210983475</v>
      </c>
      <c r="HP78" s="3" t="n">
        <v>49.5809315840306</v>
      </c>
      <c r="HQ78" s="3" t="n">
        <v>51.5866514625426</v>
      </c>
      <c r="HR78" s="3" t="n">
        <v>53.0396999397144</v>
      </c>
      <c r="HS78" s="3" t="n">
        <v>54.1156439734542</v>
      </c>
      <c r="HT78" s="3" t="n">
        <v>54.491074353367</v>
      </c>
      <c r="HU78" s="3" t="n">
        <v>55.1335911407364</v>
      </c>
      <c r="HV78" s="3" t="n">
        <v>54.2351389496564</v>
      </c>
      <c r="HW78" s="3" t="n">
        <v>55.0829980413052</v>
      </c>
      <c r="HX78" s="3" t="n">
        <v>56.0457238239035</v>
      </c>
      <c r="HY78" s="3" t="n">
        <v>56.397364838518</v>
      </c>
      <c r="HZ78" s="3" t="n">
        <v>57.3919852421626</v>
      </c>
      <c r="IA78" s="3" t="n">
        <v>59.1182427059342</v>
      </c>
      <c r="IB78" s="3" t="n">
        <v>60.7224984641152</v>
      </c>
      <c r="IC78" s="3" t="n">
        <v>62.7985841315327</v>
      </c>
      <c r="ID78" s="3" t="n">
        <v>63.5607938956093</v>
      </c>
      <c r="IE78" s="3" t="n">
        <v>63.6915609888284</v>
      </c>
      <c r="IF78" s="3" t="n">
        <v>63.7036792146945</v>
      </c>
      <c r="IG78" s="3" t="n">
        <v>64.7058773166351</v>
      </c>
      <c r="IH78" s="3" t="n">
        <v>65.0087719298246</v>
      </c>
      <c r="II78" s="3" t="n">
        <v>66.1425688979612</v>
      </c>
      <c r="IJ78" s="3" t="n">
        <v>67.2516664682393</v>
      </c>
      <c r="IK78" s="3" t="n">
        <v>67.1016847662917</v>
      </c>
      <c r="IL78" s="3" t="n">
        <v>65.2957345798222</v>
      </c>
    </row>
    <row r="79" customFormat="false" ht="12.75" hidden="false" customHeight="false" outlineLevel="0" collapsed="false">
      <c r="A79" s="2" t="s">
        <v>78</v>
      </c>
      <c r="AK79" s="3" t="n">
        <v>1.7966427070523</v>
      </c>
      <c r="BE79" s="3" t="n">
        <v>1.7966427070523</v>
      </c>
      <c r="ET79" s="3" t="n">
        <v>3.31489557293326</v>
      </c>
      <c r="GE79" s="3" t="n">
        <v>5.7281947252795</v>
      </c>
      <c r="HB79" s="3" t="n">
        <v>15.8174627298182</v>
      </c>
      <c r="HS79" s="3" t="n">
        <v>15.8127925133565</v>
      </c>
      <c r="ID79" s="3" t="n">
        <v>18.6307640840618</v>
      </c>
      <c r="IE79" s="3" t="n">
        <v>19.4514226875016</v>
      </c>
      <c r="IF79" s="3" t="n">
        <v>18.2998276949275</v>
      </c>
      <c r="IG79" s="3" t="n">
        <v>17.3480673680999</v>
      </c>
      <c r="IH79" s="3" t="n">
        <v>17.9884611018814</v>
      </c>
    </row>
    <row r="80" customFormat="false" ht="12.75" hidden="false" customHeight="false" outlineLevel="0" collapsed="false">
      <c r="A80" s="2" t="s">
        <v>79</v>
      </c>
      <c r="AK80" s="3" t="n">
        <v>1.7748782271978</v>
      </c>
      <c r="BE80" s="3" t="n">
        <v>1.7748782271978</v>
      </c>
      <c r="ET80" s="3" t="n">
        <v>2.3994862004058</v>
      </c>
      <c r="FS80" s="3" t="n">
        <v>8.35330246746456</v>
      </c>
      <c r="GE80" s="3" t="n">
        <v>15.2017429084791</v>
      </c>
      <c r="GT80" s="3" t="n">
        <v>32.1319700751739</v>
      </c>
      <c r="GU80" s="3" t="n">
        <v>33.9944379057299</v>
      </c>
      <c r="GV80" s="3" t="n">
        <v>31.2368921445507</v>
      </c>
      <c r="GW80" s="3" t="n">
        <v>34.6232771645891</v>
      </c>
      <c r="GX80" s="3" t="n">
        <v>32.5164028594629</v>
      </c>
      <c r="GY80" s="3" t="n">
        <v>31.929453318946</v>
      </c>
      <c r="GZ80" s="3" t="n">
        <v>34.6019923453979</v>
      </c>
      <c r="HA80" s="3" t="n">
        <v>31.9455180718678</v>
      </c>
      <c r="HB80" s="3" t="n">
        <v>33.3796372224633</v>
      </c>
      <c r="HC80" s="3" t="n">
        <v>38.1894218018872</v>
      </c>
      <c r="HD80" s="3" t="n">
        <v>35.2150400005715</v>
      </c>
      <c r="HE80" s="3" t="n">
        <v>36.953435359322</v>
      </c>
      <c r="HF80" s="3" t="n">
        <v>36.5835675888435</v>
      </c>
      <c r="HG80" s="3" t="n">
        <v>38.9948520543871</v>
      </c>
      <c r="HH80" s="3" t="n">
        <v>39.321352199089</v>
      </c>
      <c r="HI80" s="3" t="n">
        <v>38.3489039467384</v>
      </c>
      <c r="HJ80" s="3" t="n">
        <v>40.3954981369803</v>
      </c>
      <c r="HK80" s="3" t="n">
        <v>43.1436130979775</v>
      </c>
      <c r="HL80" s="3" t="n">
        <v>44.1980105378136</v>
      </c>
      <c r="HM80" s="3" t="n">
        <v>45.3245950305764</v>
      </c>
      <c r="HN80" s="3" t="n">
        <v>46.5316170100002</v>
      </c>
      <c r="HO80" s="3" t="n">
        <v>49.186538025964</v>
      </c>
      <c r="HP80" s="3" t="n">
        <v>51.4351053961885</v>
      </c>
      <c r="HQ80" s="3" t="n">
        <v>51.4709966946829</v>
      </c>
      <c r="HR80" s="3" t="n">
        <v>51.8516580337526</v>
      </c>
      <c r="HS80" s="3" t="n">
        <v>51.863143992368</v>
      </c>
      <c r="HT80" s="3" t="n">
        <v>53.2771047122001</v>
      </c>
      <c r="HU80" s="3" t="n">
        <v>52.6780743941135</v>
      </c>
      <c r="HV80" s="3" t="n">
        <v>51.6967875378803</v>
      </c>
      <c r="HW80" s="3" t="n">
        <v>51.1134876391365</v>
      </c>
      <c r="HX80" s="3" t="n">
        <v>50.4007274997226</v>
      </c>
      <c r="HY80" s="3" t="n">
        <v>49.6155184781307</v>
      </c>
      <c r="HZ80" s="3" t="n">
        <v>49.6360992467142</v>
      </c>
      <c r="IA80" s="3" t="n">
        <v>51.77127513203</v>
      </c>
      <c r="IB80" s="3" t="n">
        <v>52.8979135295752</v>
      </c>
      <c r="IC80" s="3" t="n">
        <v>54.0767666786757</v>
      </c>
      <c r="ID80" s="3" t="n">
        <v>53.8926765046618</v>
      </c>
      <c r="IE80" s="3" t="n">
        <v>55.3165124712219</v>
      </c>
      <c r="IF80" s="3" t="n">
        <v>56.2008416069176</v>
      </c>
      <c r="IG80" s="3" t="n">
        <v>56.2561594358665</v>
      </c>
      <c r="IH80" s="3" t="n">
        <v>57.0528716472387</v>
      </c>
      <c r="II80" s="3" t="n">
        <v>57.3503448259332</v>
      </c>
      <c r="IJ80" s="3" t="n">
        <v>57.8489095850851</v>
      </c>
      <c r="IK80" s="3" t="n">
        <v>58.6269233317972</v>
      </c>
    </row>
    <row r="81" customFormat="false" ht="12.75" hidden="false" customHeight="false" outlineLevel="0" collapsed="false">
      <c r="A81" s="2" t="s">
        <v>80</v>
      </c>
      <c r="AK81" s="3" t="n">
        <v>0.8279381476144</v>
      </c>
      <c r="BE81" s="3" t="n">
        <v>0.8279381476144</v>
      </c>
      <c r="ET81" s="3" t="n">
        <v>1.27921894170004</v>
      </c>
      <c r="GE81" s="3" t="n">
        <v>8.86258353182359</v>
      </c>
      <c r="GF81" s="3" t="n">
        <v>9.13644085308911</v>
      </c>
      <c r="GG81" s="3" t="n">
        <v>9.41551858517757</v>
      </c>
      <c r="GH81" s="3" t="n">
        <v>9.69777053446245</v>
      </c>
      <c r="GI81" s="3" t="n">
        <v>9.9915461665859</v>
      </c>
      <c r="GJ81" s="3" t="n">
        <v>10.2953415362857</v>
      </c>
      <c r="GK81" s="3" t="n">
        <v>10.6000682144073</v>
      </c>
      <c r="GL81" s="3" t="n">
        <v>10.9127151285137</v>
      </c>
      <c r="GM81" s="3" t="n">
        <v>11.2314398692257</v>
      </c>
      <c r="GN81" s="3" t="n">
        <v>11.554321305871</v>
      </c>
      <c r="GO81" s="3" t="n">
        <v>11.9299815112143</v>
      </c>
      <c r="GP81" s="3" t="n">
        <v>13.6172505887975</v>
      </c>
      <c r="GQ81" s="3" t="n">
        <v>14.5426737315183</v>
      </c>
      <c r="GR81" s="3" t="n">
        <v>15.326606234329</v>
      </c>
      <c r="GS81" s="3" t="n">
        <v>15.912748671284</v>
      </c>
      <c r="GT81" s="3" t="n">
        <v>17.112374315795</v>
      </c>
      <c r="GU81" s="3" t="n">
        <v>17.7490239161467</v>
      </c>
      <c r="GV81" s="3" t="n">
        <v>18.3306183914688</v>
      </c>
      <c r="GW81" s="3" t="n">
        <v>18.6111986862905</v>
      </c>
      <c r="GX81" s="3" t="n">
        <v>19.8689049556328</v>
      </c>
      <c r="GY81" s="3" t="n">
        <v>21.2535931936626</v>
      </c>
      <c r="GZ81" s="3" t="n">
        <v>22.978142993007</v>
      </c>
      <c r="HA81" s="3" t="n">
        <v>25.0042728180193</v>
      </c>
      <c r="HB81" s="3" t="n">
        <v>26.8658746957163</v>
      </c>
      <c r="HC81" s="3" t="n">
        <v>36.5075145198328</v>
      </c>
      <c r="HD81" s="3" t="n">
        <v>42.3857336541502</v>
      </c>
      <c r="HE81" s="3" t="n">
        <v>56.0020803172326</v>
      </c>
      <c r="HF81" s="3" t="n">
        <v>47.6876606980792</v>
      </c>
      <c r="HG81" s="3" t="n">
        <v>35.27343752514</v>
      </c>
      <c r="HH81" s="3" t="n">
        <v>34.5004570960959</v>
      </c>
      <c r="HI81" s="3" t="n">
        <v>34.4228778991697</v>
      </c>
      <c r="HJ81" s="3" t="n">
        <v>35.1814803656713</v>
      </c>
      <c r="HK81" s="3" t="n">
        <v>33.1433375825214</v>
      </c>
      <c r="HL81" s="3" t="n">
        <v>34.0132137143884</v>
      </c>
      <c r="HM81" s="3" t="n">
        <v>35.5124436305086</v>
      </c>
      <c r="HN81" s="3" t="n">
        <v>33.6613240531186</v>
      </c>
      <c r="HO81" s="3" t="n">
        <v>32.3874066300916</v>
      </c>
      <c r="HP81" s="3" t="n">
        <v>26.0184395660626</v>
      </c>
      <c r="HQ81" s="3" t="n">
        <v>28.4655495570264</v>
      </c>
      <c r="HR81" s="3" t="n">
        <v>29.9631592667885</v>
      </c>
      <c r="HS81" s="3" t="n">
        <v>30.5801790813089</v>
      </c>
      <c r="HT81" s="3" t="n">
        <v>31.500830257713</v>
      </c>
      <c r="HU81" s="3" t="n">
        <v>29.653854218066</v>
      </c>
      <c r="HV81" s="3" t="n">
        <v>29.9667396502413</v>
      </c>
      <c r="HW81" s="3" t="n">
        <v>30.2456759616078</v>
      </c>
      <c r="HX81" s="3" t="n">
        <v>30.9338563712244</v>
      </c>
      <c r="HY81" s="3" t="n">
        <v>31.2678016808864</v>
      </c>
      <c r="HZ81" s="3" t="n">
        <v>32.2869339389014</v>
      </c>
      <c r="IA81" s="3" t="n">
        <v>32.6639126220338</v>
      </c>
      <c r="IB81" s="3" t="n">
        <v>29.1150216486703</v>
      </c>
      <c r="IC81" s="3" t="n">
        <v>27.9913421060331</v>
      </c>
      <c r="ID81" s="3" t="n">
        <v>28.0418616906832</v>
      </c>
      <c r="IE81" s="3" t="n">
        <v>27.4598989519084</v>
      </c>
      <c r="IF81" s="3" t="n">
        <v>27.6536679972432</v>
      </c>
      <c r="IG81" s="3" t="n">
        <v>27.5624104470752</v>
      </c>
      <c r="IH81" s="3" t="n">
        <v>27.9429824561404</v>
      </c>
      <c r="II81" s="3" t="n">
        <v>27.5819606804853</v>
      </c>
      <c r="IJ81" s="3" t="n">
        <v>28.334865506118</v>
      </c>
      <c r="IK81" s="3" t="n">
        <v>28.6741305647389</v>
      </c>
      <c r="IL81" s="3" t="n">
        <v>27.8618289170756</v>
      </c>
    </row>
    <row r="82" customFormat="false" ht="12.75" hidden="false" customHeight="false" outlineLevel="0" collapsed="false">
      <c r="A82" s="2" t="s">
        <v>81</v>
      </c>
      <c r="AK82" s="3" t="n">
        <v>0.9668005430267</v>
      </c>
      <c r="BE82" s="3" t="n">
        <v>0.9668005430267</v>
      </c>
      <c r="ET82" s="3" t="n">
        <v>1.00656154032985</v>
      </c>
      <c r="GE82" s="3" t="n">
        <v>1.02283144078452</v>
      </c>
      <c r="GF82" s="3" t="n">
        <v>1.05655366834634</v>
      </c>
      <c r="GG82" s="3" t="n">
        <v>1.06410232247868</v>
      </c>
      <c r="GH82" s="3" t="n">
        <v>1.07861700787436</v>
      </c>
      <c r="GI82" s="3" t="n">
        <v>1.11156013836963</v>
      </c>
      <c r="GJ82" s="3" t="n">
        <v>1.11790494351562</v>
      </c>
      <c r="GK82" s="3" t="n">
        <v>1.13038890426773</v>
      </c>
      <c r="GL82" s="3" t="n">
        <v>1.14238313844394</v>
      </c>
      <c r="GM82" s="3" t="n">
        <v>1.14207672046259</v>
      </c>
      <c r="GN82" s="3" t="n">
        <v>1.1741880814868</v>
      </c>
      <c r="GO82" s="3" t="n">
        <v>1.21529656640747</v>
      </c>
      <c r="GP82" s="3" t="n">
        <v>1.37300309917235</v>
      </c>
      <c r="GQ82" s="3" t="n">
        <v>1.31502253513326</v>
      </c>
      <c r="GR82" s="3" t="n">
        <v>1.28270517442128</v>
      </c>
      <c r="GS82" s="3" t="n">
        <v>1.32593626034549</v>
      </c>
      <c r="GT82" s="3" t="n">
        <v>1.42438680574806</v>
      </c>
      <c r="GU82" s="3" t="n">
        <v>1.60846221512362</v>
      </c>
      <c r="GV82" s="3" t="n">
        <v>1.61136603605804</v>
      </c>
      <c r="GW82" s="3" t="n">
        <v>1.58187547091094</v>
      </c>
      <c r="GX82" s="3" t="n">
        <v>1.69641144042028</v>
      </c>
      <c r="GY82" s="3" t="n">
        <v>1.48010091571463</v>
      </c>
      <c r="GZ82" s="3" t="n">
        <v>1.59748775625981</v>
      </c>
      <c r="HA82" s="3" t="n">
        <v>1.65808516728917</v>
      </c>
      <c r="HB82" s="3" t="n">
        <v>1.67888502355332</v>
      </c>
      <c r="HC82" s="3" t="n">
        <v>1.94766745732992</v>
      </c>
      <c r="HD82" s="3" t="n">
        <v>1.76758714654389</v>
      </c>
      <c r="HE82" s="3" t="n">
        <v>1.90955509348102</v>
      </c>
      <c r="HF82" s="3" t="n">
        <v>1.94025274271314</v>
      </c>
      <c r="HG82" s="3" t="n">
        <v>1.78150949561937</v>
      </c>
      <c r="HH82" s="3" t="n">
        <v>2.00509799859682</v>
      </c>
      <c r="HI82" s="3" t="n">
        <v>1.74936372569544</v>
      </c>
      <c r="HJ82" s="3" t="n">
        <v>1.67943465225347</v>
      </c>
      <c r="HK82" s="3" t="n">
        <v>1.83291581308547</v>
      </c>
      <c r="HL82" s="3" t="n">
        <v>1.55992000436475</v>
      </c>
      <c r="HM82" s="3" t="n">
        <v>1.46694116492344</v>
      </c>
      <c r="HN82" s="3" t="n">
        <v>1.29741556680934</v>
      </c>
      <c r="HO82" s="3" t="n">
        <v>1.31920634434749</v>
      </c>
      <c r="HP82" s="3" t="n">
        <v>1.3413571515789</v>
      </c>
      <c r="HQ82" s="3" t="n">
        <v>1.42949769957797</v>
      </c>
      <c r="HR82" s="3" t="n">
        <v>1.47323812380373</v>
      </c>
      <c r="HS82" s="3" t="n">
        <v>1.47780335369844</v>
      </c>
      <c r="HT82" s="3" t="n">
        <v>1.45327587643165</v>
      </c>
      <c r="HU82" s="3" t="n">
        <v>1.45970265913296</v>
      </c>
      <c r="HV82" s="3" t="n">
        <v>1.4898666976917</v>
      </c>
      <c r="HW82" s="3" t="n">
        <v>1.48831628598646</v>
      </c>
      <c r="HX82" s="3" t="n">
        <v>1.38410473468934</v>
      </c>
      <c r="HY82" s="3" t="n">
        <v>1.41637940878819</v>
      </c>
      <c r="HZ82" s="3" t="n">
        <v>1.43361879482284</v>
      </c>
      <c r="IA82" s="3" t="n">
        <v>1.43341742194929</v>
      </c>
      <c r="IB82" s="3" t="n">
        <v>1.47477191638282</v>
      </c>
      <c r="IC82" s="3" t="n">
        <v>1.50690782439961</v>
      </c>
      <c r="ID82" s="3" t="n">
        <v>1.54378116422717</v>
      </c>
      <c r="IE82" s="3" t="n">
        <v>1.44865263084817</v>
      </c>
      <c r="IF82" s="3" t="n">
        <v>1.49899420302768</v>
      </c>
      <c r="IG82" s="3" t="n">
        <v>1.55906639220279</v>
      </c>
      <c r="IH82" s="3" t="n">
        <v>1.59210526315789</v>
      </c>
      <c r="II82" s="3" t="n">
        <v>1.65334168560099</v>
      </c>
      <c r="IJ82" s="3" t="n">
        <v>1.71304279870565</v>
      </c>
      <c r="IK82" s="3" t="n">
        <v>1.7717651158285</v>
      </c>
      <c r="IL82" s="3" t="n">
        <v>1.80556840463433</v>
      </c>
    </row>
    <row r="83" customFormat="false" ht="12.75" hidden="false" customHeight="false" outlineLevel="0" collapsed="false">
      <c r="A83" s="2" t="s">
        <v>82</v>
      </c>
      <c r="AK83" s="3" t="n">
        <v>1.25262960260918</v>
      </c>
      <c r="BE83" s="3" t="n">
        <v>1.27900836242058</v>
      </c>
      <c r="ET83" s="3" t="n">
        <v>2.85100553530354</v>
      </c>
      <c r="GT83" s="3" t="n">
        <v>5.94603175413611</v>
      </c>
      <c r="GU83" s="3" t="n">
        <v>6.31974071967006</v>
      </c>
      <c r="GV83" s="3" t="n">
        <v>6.64429624045693</v>
      </c>
      <c r="GW83" s="3" t="n">
        <v>6.87359366184343</v>
      </c>
      <c r="GX83" s="3" t="n">
        <v>7.13614131883476</v>
      </c>
      <c r="GY83" s="3" t="n">
        <v>7.92462821456446</v>
      </c>
      <c r="GZ83" s="3" t="n">
        <v>8.04839069179154</v>
      </c>
      <c r="HA83" s="3" t="n">
        <v>8.2044431389034</v>
      </c>
      <c r="HB83" s="3" t="n">
        <v>8.66233449309147</v>
      </c>
      <c r="HC83" s="3" t="n">
        <v>9.34982415872986</v>
      </c>
      <c r="HD83" s="3" t="n">
        <v>9.96512514455884</v>
      </c>
      <c r="HE83" s="3" t="n">
        <v>10.5006029323895</v>
      </c>
      <c r="HF83" s="3" t="n">
        <v>11.1536271681382</v>
      </c>
      <c r="HG83" s="3" t="n">
        <v>11.9080174898601</v>
      </c>
      <c r="HH83" s="3" t="n">
        <v>12.7025762744972</v>
      </c>
      <c r="HI83" s="3" t="n">
        <v>13.1895757083958</v>
      </c>
      <c r="HJ83" s="3" t="n">
        <v>13.7798786806315</v>
      </c>
      <c r="HK83" s="3" t="n">
        <v>13.9469953536581</v>
      </c>
      <c r="HL83" s="3" t="n">
        <v>14.4292048391786</v>
      </c>
      <c r="HM83" s="3" t="n">
        <v>15.0807044949003</v>
      </c>
      <c r="HN83" s="3" t="n">
        <v>15.6811697875244</v>
      </c>
      <c r="HO83" s="3" t="n">
        <v>14.2543263404873</v>
      </c>
      <c r="HP83" s="3" t="n">
        <v>14.2862719044382</v>
      </c>
      <c r="HQ83" s="3" t="n">
        <v>14.9475804990701</v>
      </c>
      <c r="HR83" s="3" t="n">
        <v>13.8105005706882</v>
      </c>
      <c r="HS83" s="3" t="n">
        <v>11.7879607497847</v>
      </c>
      <c r="HT83" s="3" t="n">
        <v>9.38231338247578</v>
      </c>
      <c r="HU83" s="3" t="n">
        <v>5.24787485528567</v>
      </c>
      <c r="HV83" s="3" t="n">
        <v>3.78218138287512</v>
      </c>
      <c r="HW83" s="3" t="n">
        <v>3.45770419076072</v>
      </c>
      <c r="HX83" s="3" t="n">
        <v>3.61364362627639</v>
      </c>
      <c r="HY83" s="3" t="n">
        <v>4.08238718103671</v>
      </c>
      <c r="HZ83" s="3" t="n">
        <v>4.57377486367002</v>
      </c>
      <c r="IA83" s="3" t="n">
        <v>4.77243200171491</v>
      </c>
      <c r="IB83" s="3" t="n">
        <v>4.96511554179803</v>
      </c>
      <c r="IC83" s="3" t="n">
        <v>5.11452402269694</v>
      </c>
      <c r="ID83" s="3" t="n">
        <v>5.42262037978721</v>
      </c>
      <c r="IE83" s="3" t="n">
        <v>5.78412790229148</v>
      </c>
      <c r="IF83" s="3" t="n">
        <v>6.49382477886828</v>
      </c>
      <c r="IG83" s="3" t="n">
        <v>6.94551428651203</v>
      </c>
      <c r="IH83" s="3" t="n">
        <v>7.68640350877193</v>
      </c>
      <c r="II83" s="3" t="n">
        <v>8.25525223554927</v>
      </c>
      <c r="IJ83" s="3" t="n">
        <v>9.28769715353891</v>
      </c>
      <c r="IK83" s="3" t="n">
        <v>9.52996617881224</v>
      </c>
      <c r="IL83" s="3" t="n">
        <v>9.14188407403796</v>
      </c>
    </row>
    <row r="84" customFormat="false" ht="12.75" hidden="false" customHeight="false" outlineLevel="0" collapsed="false">
      <c r="A84" s="2" t="s">
        <v>83</v>
      </c>
      <c r="K84" s="3" t="n">
        <v>3.49321680864684</v>
      </c>
      <c r="L84" s="3" t="n">
        <v>2.84315634037392</v>
      </c>
      <c r="M84" s="3" t="n">
        <v>2.60300994450781</v>
      </c>
      <c r="N84" s="3" t="n">
        <v>2.71682611129551</v>
      </c>
      <c r="O84" s="3" t="n">
        <v>3.17841473390606</v>
      </c>
      <c r="P84" s="3" t="n">
        <v>3.30165330623716</v>
      </c>
      <c r="Q84" s="3" t="n">
        <v>3.26632150963107</v>
      </c>
      <c r="R84" s="3" t="n">
        <v>3.14749201583072</v>
      </c>
      <c r="S84" s="3" t="n">
        <v>3.11008980382749</v>
      </c>
      <c r="T84" s="3" t="n">
        <v>3.21985188874971</v>
      </c>
      <c r="U84" s="3" t="n">
        <v>3.32771184058599</v>
      </c>
      <c r="V84" s="3" t="n">
        <v>3.3334877252503</v>
      </c>
      <c r="W84" s="3" t="n">
        <v>3.39180083678287</v>
      </c>
      <c r="X84" s="3" t="n">
        <v>3.45477550608369</v>
      </c>
      <c r="Y84" s="3" t="n">
        <v>3.51891940941811</v>
      </c>
      <c r="Z84" s="3" t="n">
        <v>3.58425425564526</v>
      </c>
      <c r="AA84" s="3" t="n">
        <v>3.65080215668694</v>
      </c>
      <c r="AB84" s="3" t="n">
        <v>3.65752452832387</v>
      </c>
      <c r="AC84" s="3" t="n">
        <v>3.66425927813921</v>
      </c>
      <c r="AD84" s="3" t="n">
        <v>3.6710064289254</v>
      </c>
      <c r="AE84" s="3" t="n">
        <v>3.67776600351686</v>
      </c>
      <c r="AF84" s="3" t="n">
        <v>3.68453802479005</v>
      </c>
      <c r="AG84" s="3" t="n">
        <v>3.69132251566356</v>
      </c>
      <c r="AH84" s="3" t="n">
        <v>3.69811949909818</v>
      </c>
      <c r="AI84" s="3" t="n">
        <v>3.70492899809696</v>
      </c>
      <c r="AJ84" s="3" t="n">
        <v>3.71175103570533</v>
      </c>
      <c r="AK84" s="3" t="n">
        <v>3.71858563501115</v>
      </c>
      <c r="AL84" s="3" t="n">
        <v>3.74425154648617</v>
      </c>
      <c r="AM84" s="3" t="n">
        <v>3.77009460569329</v>
      </c>
      <c r="AN84" s="3" t="n">
        <v>3.79611603531727</v>
      </c>
      <c r="AO84" s="3" t="n">
        <v>3.82231706648192</v>
      </c>
      <c r="AP84" s="3" t="n">
        <v>3.84869893880836</v>
      </c>
      <c r="AQ84" s="3" t="n">
        <v>3.87526290047364</v>
      </c>
      <c r="AR84" s="3" t="n">
        <v>3.90201020826979</v>
      </c>
      <c r="AS84" s="3" t="n">
        <v>3.92894212766333</v>
      </c>
      <c r="AT84" s="3" t="n">
        <v>3.95605993285508</v>
      </c>
      <c r="AU84" s="3" t="n">
        <v>3.98336490684051</v>
      </c>
      <c r="AV84" s="3" t="n">
        <v>4.01085834147036</v>
      </c>
      <c r="AW84" s="3" t="n">
        <v>4.03854153751184</v>
      </c>
      <c r="AX84" s="3" t="n">
        <v>4.06641580471011</v>
      </c>
      <c r="AY84" s="3" t="n">
        <v>4.09448246185031</v>
      </c>
      <c r="AZ84" s="3" t="n">
        <v>4.12274283681989</v>
      </c>
      <c r="BA84" s="3" t="n">
        <v>4.15119826667146</v>
      </c>
      <c r="BB84" s="3" t="n">
        <v>4.17985009768606</v>
      </c>
      <c r="BC84" s="3" t="n">
        <v>4.20869968543684</v>
      </c>
      <c r="BD84" s="3" t="n">
        <v>4.23774839485323</v>
      </c>
      <c r="BE84" s="3" t="n">
        <v>4.26699760028544</v>
      </c>
      <c r="BF84" s="3" t="n">
        <v>4.29644868556958</v>
      </c>
      <c r="BG84" s="3" t="n">
        <v>4.32610304409304</v>
      </c>
      <c r="BH84" s="3" t="n">
        <v>4.35596207886048</v>
      </c>
      <c r="BI84" s="3" t="n">
        <v>4.3860272025602</v>
      </c>
      <c r="BJ84" s="3" t="n">
        <v>4.41629983763093</v>
      </c>
      <c r="BK84" s="3" t="n">
        <v>4.44678141632918</v>
      </c>
      <c r="BL84" s="3" t="n">
        <v>4.477473380797</v>
      </c>
      <c r="BM84" s="3" t="n">
        <v>4.50837718313016</v>
      </c>
      <c r="BN84" s="3" t="n">
        <v>4.5394942854469</v>
      </c>
      <c r="BO84" s="3" t="n">
        <v>4.57082615995712</v>
      </c>
      <c r="BP84" s="3" t="n">
        <v>4.58735643531044</v>
      </c>
      <c r="BQ84" s="3" t="n">
        <v>4.6039464919798</v>
      </c>
      <c r="BR84" s="3" t="n">
        <v>4.6205965461628</v>
      </c>
      <c r="BS84" s="3" t="n">
        <v>4.6373068148389</v>
      </c>
      <c r="BT84" s="3" t="n">
        <v>4.65407751577227</v>
      </c>
      <c r="BU84" s="3" t="n">
        <v>4.67090886751463</v>
      </c>
      <c r="BV84" s="3" t="n">
        <v>4.68780108940805</v>
      </c>
      <c r="BW84" s="3" t="n">
        <v>4.70475440158788</v>
      </c>
      <c r="BX84" s="3" t="n">
        <v>4.72176902498557</v>
      </c>
      <c r="BY84" s="3" t="n">
        <v>4.73884518133155</v>
      </c>
      <c r="BZ84" s="3" t="n">
        <v>4.75598309315817</v>
      </c>
      <c r="CA84" s="3" t="n">
        <v>4.77318298380252</v>
      </c>
      <c r="CB84" s="3" t="n">
        <v>4.79044507740942</v>
      </c>
      <c r="CC84" s="3" t="n">
        <v>4.80776959893426</v>
      </c>
      <c r="CD84" s="3" t="n">
        <v>4.82515677414602</v>
      </c>
      <c r="CE84" s="3" t="n">
        <v>4.84260682963015</v>
      </c>
      <c r="CF84" s="3" t="n">
        <v>4.86011999279153</v>
      </c>
      <c r="CG84" s="3" t="n">
        <v>4.87769649185746</v>
      </c>
      <c r="CH84" s="3" t="n">
        <v>4.8953365558806</v>
      </c>
      <c r="CI84" s="3" t="n">
        <v>4.91304041474199</v>
      </c>
      <c r="CJ84" s="3" t="n">
        <v>4.84451244237022</v>
      </c>
      <c r="CK84" s="3" t="n">
        <v>4.90655220120663</v>
      </c>
      <c r="CL84" s="3" t="n">
        <v>4.86404289025651</v>
      </c>
      <c r="CM84" s="3" t="n">
        <v>4.96698387085308</v>
      </c>
      <c r="CN84" s="3" t="n">
        <v>4.88824110625501</v>
      </c>
      <c r="CO84" s="3" t="n">
        <v>5.2699684240336</v>
      </c>
      <c r="CP84" s="3" t="n">
        <v>5.48706983628257</v>
      </c>
      <c r="CQ84" s="3" t="n">
        <v>5.41744501367317</v>
      </c>
      <c r="CR84" s="3" t="n">
        <v>5.38636140104195</v>
      </c>
      <c r="CS84" s="3" t="n">
        <v>5.64142392049215</v>
      </c>
      <c r="CT84" s="3" t="n">
        <v>5.44715972616544</v>
      </c>
      <c r="CU84" s="3" t="n">
        <v>5.6613057844081</v>
      </c>
      <c r="CV84" s="3" t="n">
        <v>6.01831397022164</v>
      </c>
      <c r="CW84" s="3" t="n">
        <v>6.12520704984393</v>
      </c>
      <c r="CX84" s="3" t="n">
        <v>6.08972799629027</v>
      </c>
      <c r="CY84" s="3" t="n">
        <v>6.09457881370207</v>
      </c>
      <c r="CZ84" s="3" t="n">
        <v>6.07663473576194</v>
      </c>
      <c r="DA84" s="3" t="n">
        <v>6.40503992268225</v>
      </c>
      <c r="DB84" s="3" t="n">
        <v>6.40136477140889</v>
      </c>
      <c r="DC84" s="3" t="n">
        <v>6.32884377990051</v>
      </c>
      <c r="DD84" s="3" t="n">
        <v>6.25135350965913</v>
      </c>
      <c r="DE84" s="3" t="n">
        <v>6.64646392695716</v>
      </c>
      <c r="DF84" s="3" t="n">
        <v>6.87805341454934</v>
      </c>
      <c r="DG84" s="3" t="n">
        <v>7.3092062210655</v>
      </c>
      <c r="DH84" s="3" t="n">
        <v>7.26925832932161</v>
      </c>
      <c r="DI84" s="3" t="n">
        <v>7.12581985592296</v>
      </c>
      <c r="DJ84" s="3" t="n">
        <v>6.9949071082917</v>
      </c>
      <c r="DK84" s="3" t="n">
        <v>7.23707019539667</v>
      </c>
      <c r="DL84" s="3" t="n">
        <v>6.98127358539902</v>
      </c>
      <c r="DM84" s="3" t="n">
        <v>6.85304806943331</v>
      </c>
      <c r="DN84" s="3" t="n">
        <v>6.96963490896245</v>
      </c>
      <c r="DO84" s="3" t="n">
        <v>7.03569522831874</v>
      </c>
      <c r="DP84" s="3" t="n">
        <v>7.37568650480458</v>
      </c>
      <c r="DQ84" s="3" t="n">
        <v>7.49664593028059</v>
      </c>
      <c r="DR84" s="3" t="n">
        <v>7.62675552482045</v>
      </c>
      <c r="DS84" s="3" t="n">
        <v>7.6100394563071</v>
      </c>
      <c r="DT84" s="3" t="n">
        <v>7.82981475625896</v>
      </c>
      <c r="DU84" s="3" t="n">
        <v>8.05536346366765</v>
      </c>
      <c r="DV84" s="3" t="n">
        <v>8.18762686131398</v>
      </c>
      <c r="DW84" s="3" t="n">
        <v>8.35484345584668</v>
      </c>
      <c r="DX84" s="3" t="n">
        <v>8.24725839465624</v>
      </c>
      <c r="DY84" s="3" t="n">
        <v>8.49766540822226</v>
      </c>
      <c r="DZ84" s="3" t="n">
        <v>8.82855871893312</v>
      </c>
      <c r="EA84" s="3" t="n">
        <v>8.93915499243974</v>
      </c>
      <c r="EB84" s="3" t="n">
        <v>9.24364874744146</v>
      </c>
      <c r="EC84" s="3" t="n">
        <v>9.42796158144152</v>
      </c>
      <c r="ED84" s="3" t="n">
        <v>9.54829466944918</v>
      </c>
      <c r="EE84" s="3" t="n">
        <v>9.8002401533682</v>
      </c>
      <c r="EF84" s="3" t="n">
        <v>9.99733039839053</v>
      </c>
      <c r="EG84" s="3" t="n">
        <v>10.2714837508434</v>
      </c>
      <c r="EH84" s="3" t="n">
        <v>9.88114840843886</v>
      </c>
      <c r="EI84" s="3" t="n">
        <v>9.95731958934966</v>
      </c>
      <c r="EJ84" s="3" t="n">
        <v>10.3520059869044</v>
      </c>
      <c r="EK84" s="3" t="n">
        <v>10.6107770419756</v>
      </c>
      <c r="EL84" s="3" t="n">
        <v>10.6819846481443</v>
      </c>
      <c r="EM84" s="3" t="n">
        <v>10.8474835595516</v>
      </c>
      <c r="EN84" s="3" t="n">
        <v>11.1666168777216</v>
      </c>
      <c r="EO84" s="3" t="n">
        <v>11.1990960953105</v>
      </c>
      <c r="EP84" s="3" t="n">
        <v>11.2692794082204</v>
      </c>
      <c r="EQ84" s="3" t="n">
        <v>11.520295827806</v>
      </c>
      <c r="ER84" s="3" t="n">
        <v>11.7293785099644</v>
      </c>
      <c r="ES84" s="3" t="n">
        <v>12.1261244187842</v>
      </c>
      <c r="ET84" s="3" t="n">
        <v>12.5539230545536</v>
      </c>
      <c r="EU84" s="3" t="n">
        <v>10.5279687639622</v>
      </c>
      <c r="EV84" s="3" t="n">
        <v>9.97640191757914</v>
      </c>
      <c r="EW84" s="3" t="n">
        <v>10.0985375024204</v>
      </c>
      <c r="EX84" s="3" t="n">
        <v>10.1590209865124</v>
      </c>
      <c r="EY84" s="3" t="n">
        <v>10.265971203277</v>
      </c>
      <c r="EZ84" s="3" t="n">
        <v>8.90016462168326</v>
      </c>
      <c r="FA84" s="3" t="n">
        <v>9.62051284370212</v>
      </c>
      <c r="FB84" s="3" t="n">
        <v>10.5917563238693</v>
      </c>
      <c r="FC84" s="3" t="n">
        <v>11.4629555560412</v>
      </c>
      <c r="FD84" s="3" t="n">
        <v>9.4621543081605</v>
      </c>
      <c r="FE84" s="3" t="n">
        <v>11.0081651268749</v>
      </c>
      <c r="FF84" s="3" t="n">
        <v>12.1536024143901</v>
      </c>
      <c r="FG84" s="3" t="n">
        <v>12.4046726693895</v>
      </c>
      <c r="FH84" s="3" t="n">
        <v>13.5625467502067</v>
      </c>
      <c r="FI84" s="3" t="n">
        <v>14.0749405590445</v>
      </c>
      <c r="FJ84" s="3" t="n">
        <v>13.9421478250266</v>
      </c>
      <c r="FK84" s="3" t="n">
        <v>13.673557286497</v>
      </c>
      <c r="FL84" s="3" t="n">
        <v>12.5659937930333</v>
      </c>
      <c r="FM84" s="3" t="n">
        <v>11.5685764708601</v>
      </c>
      <c r="FN84" s="3" t="n">
        <v>12.2365701731723</v>
      </c>
      <c r="FO84" s="3" t="n">
        <v>13.2773057958647</v>
      </c>
      <c r="FP84" s="3" t="n">
        <v>14.1775553472026</v>
      </c>
      <c r="FQ84" s="3" t="n">
        <v>15.3163844262076</v>
      </c>
      <c r="FR84" s="3" t="n">
        <v>16.1222745462215</v>
      </c>
      <c r="FS84" s="3" t="n">
        <v>17.1845171013973</v>
      </c>
      <c r="FT84" s="3" t="n">
        <v>18.6045636732581</v>
      </c>
      <c r="FU84" s="3" t="n">
        <v>18.5917008154287</v>
      </c>
      <c r="FV84" s="3" t="n">
        <v>19.653839994235</v>
      </c>
      <c r="FW84" s="3" t="n">
        <v>19.7528721271095</v>
      </c>
      <c r="FX84" s="3" t="n">
        <v>20.2681078015909</v>
      </c>
      <c r="FY84" s="3" t="n">
        <v>20.9360637876038</v>
      </c>
      <c r="FZ84" s="3" t="n">
        <v>15.5350519189398</v>
      </c>
      <c r="GA84" s="3" t="n">
        <v>7.62884681641139</v>
      </c>
      <c r="GB84" s="3" t="n">
        <v>8.38334584346592</v>
      </c>
      <c r="GC84" s="3" t="n">
        <v>9.75170107547126</v>
      </c>
      <c r="GD84" s="3" t="n">
        <v>11.295977642989</v>
      </c>
      <c r="GE84" s="3" t="n">
        <v>13.3553381741155</v>
      </c>
      <c r="GF84" s="3" t="n">
        <v>14.4735044241134</v>
      </c>
      <c r="GG84" s="3" t="n">
        <v>15.6669175279692</v>
      </c>
      <c r="GH84" s="3" t="n">
        <v>16.8799299173227</v>
      </c>
      <c r="GI84" s="3" t="n">
        <v>18.0558671588777</v>
      </c>
      <c r="GJ84" s="3" t="n">
        <v>19.9491812943223</v>
      </c>
      <c r="GK84" s="3" t="n">
        <v>21.2557202568953</v>
      </c>
      <c r="GL84" s="3" t="n">
        <v>22.3417251111992</v>
      </c>
      <c r="GM84" s="3" t="n">
        <v>23.1833016664307</v>
      </c>
      <c r="GN84" s="3" t="n">
        <v>24.697214616623</v>
      </c>
      <c r="GO84" s="3" t="n">
        <v>26.5161007327404</v>
      </c>
      <c r="GP84" s="3" t="n">
        <v>27.36585374899</v>
      </c>
      <c r="GQ84" s="3" t="n">
        <v>28.2948747967454</v>
      </c>
      <c r="GR84" s="3" t="n">
        <v>28.8571909918334</v>
      </c>
      <c r="GS84" s="3" t="n">
        <v>30.3604587681727</v>
      </c>
      <c r="GT84" s="3" t="n">
        <v>31.6109471128827</v>
      </c>
      <c r="GU84" s="3" t="n">
        <v>32.305644194204</v>
      </c>
      <c r="GV84" s="3" t="n">
        <v>32.336898273016</v>
      </c>
      <c r="GW84" s="3" t="n">
        <v>33.9466365464328</v>
      </c>
      <c r="GX84" s="3" t="n">
        <v>35.9285231534005</v>
      </c>
      <c r="GY84" s="3" t="n">
        <v>37.3008648298342</v>
      </c>
      <c r="GZ84" s="3" t="n">
        <v>38.1186020038692</v>
      </c>
      <c r="HA84" s="3" t="n">
        <v>39.5091672551025</v>
      </c>
      <c r="HB84" s="3" t="n">
        <v>41.1803208525905</v>
      </c>
      <c r="HC84" s="3" t="n">
        <v>41.5126381906146</v>
      </c>
      <c r="HD84" s="3" t="n">
        <v>41.4354704849624</v>
      </c>
      <c r="HE84" s="3" t="n">
        <v>43.6490574660766</v>
      </c>
      <c r="HF84" s="3" t="n">
        <v>44.9844763920748</v>
      </c>
      <c r="HG84" s="3" t="n">
        <v>46.3039349719544</v>
      </c>
      <c r="HH84" s="3" t="n">
        <v>48.1552940431434</v>
      </c>
      <c r="HI84" s="3" t="n">
        <v>48.570762468864</v>
      </c>
      <c r="HJ84" s="3" t="n">
        <v>48.6897212902858</v>
      </c>
      <c r="HK84" s="3" t="n">
        <v>48.3147647809292</v>
      </c>
      <c r="HL84" s="3" t="n">
        <v>49.310046387861</v>
      </c>
      <c r="HM84" s="3" t="n">
        <v>50.8735264499153</v>
      </c>
      <c r="HN84" s="3" t="n">
        <v>52.1006232415671</v>
      </c>
      <c r="HO84" s="3" t="n">
        <v>53.2336823247556</v>
      </c>
      <c r="HP84" s="3" t="n">
        <v>54.0333018854199</v>
      </c>
      <c r="HQ84" s="3" t="n">
        <v>55.611974211242</v>
      </c>
      <c r="HR84" s="3" t="n">
        <v>56.981637137592</v>
      </c>
      <c r="HS84" s="3" t="n">
        <v>54.8161034053001</v>
      </c>
      <c r="HT84" s="3" t="n">
        <v>57.2961816247206</v>
      </c>
      <c r="HU84" s="3" t="n">
        <v>58.1256648414511</v>
      </c>
      <c r="HV84" s="3" t="n">
        <v>57.2795144661341</v>
      </c>
      <c r="HW84" s="3" t="n">
        <v>58.597900962788</v>
      </c>
      <c r="HX84" s="3" t="n">
        <v>59.5306094748317</v>
      </c>
      <c r="HY84" s="3" t="n">
        <v>59.9483904338214</v>
      </c>
      <c r="HZ84" s="3" t="n">
        <v>60.9405354425928</v>
      </c>
      <c r="IA84" s="3" t="n">
        <v>62.042978288332</v>
      </c>
      <c r="IB84" s="3" t="n">
        <v>63.2514388530684</v>
      </c>
      <c r="IC84" s="3" t="n">
        <v>65.1905236052196</v>
      </c>
      <c r="ID84" s="3" t="n">
        <v>65.9241199011253</v>
      </c>
      <c r="IE84" s="3" t="n">
        <v>65.8679867909595</v>
      </c>
      <c r="IF84" s="3" t="n">
        <v>65.6862645791999</v>
      </c>
      <c r="IG84" s="3" t="n">
        <v>66.3610995543985</v>
      </c>
      <c r="IH84" s="3" t="n">
        <v>66.8771929824561</v>
      </c>
      <c r="II84" s="3" t="n">
        <v>69.1044986041002</v>
      </c>
      <c r="IJ84" s="3" t="n">
        <v>70.9272332758227</v>
      </c>
      <c r="IK84" s="3" t="n">
        <v>71.8980815248642</v>
      </c>
      <c r="IL84" s="3" t="n">
        <v>68.4016403124911</v>
      </c>
    </row>
    <row r="85" customFormat="false" ht="12.75" hidden="false" customHeight="false" outlineLevel="0" collapsed="false">
      <c r="A85" s="2" t="s">
        <v>84</v>
      </c>
      <c r="AK85" s="3" t="n">
        <v>1.10777268930795</v>
      </c>
      <c r="BE85" s="3" t="n">
        <v>1.10777268930795</v>
      </c>
      <c r="ET85" s="3" t="n">
        <v>1.71158173028248</v>
      </c>
      <c r="GE85" s="3" t="n">
        <v>2.0682029306001</v>
      </c>
      <c r="GF85" s="3" t="n">
        <v>2.08985095402464</v>
      </c>
      <c r="GG85" s="3" t="n">
        <v>1.99846258144275</v>
      </c>
      <c r="GH85" s="3" t="n">
        <v>2.21570921897767</v>
      </c>
      <c r="GI85" s="3" t="n">
        <v>2.42879981667667</v>
      </c>
      <c r="GJ85" s="3" t="n">
        <v>2.21167195758179</v>
      </c>
      <c r="GK85" s="3" t="n">
        <v>2.2787696428531</v>
      </c>
      <c r="GL85" s="3" t="n">
        <v>2.28851214337989</v>
      </c>
      <c r="GM85" s="3" t="n">
        <v>2.18866858332339</v>
      </c>
      <c r="GN85" s="3" t="n">
        <v>2.43551272258232</v>
      </c>
      <c r="GO85" s="3" t="n">
        <v>2.54133422835145</v>
      </c>
      <c r="GP85" s="3" t="n">
        <v>2.55927954816639</v>
      </c>
      <c r="GQ85" s="3" t="n">
        <v>2.60973929402974</v>
      </c>
      <c r="GR85" s="3" t="n">
        <v>2.62612788639107</v>
      </c>
      <c r="GS85" s="3" t="n">
        <v>2.6074772950321</v>
      </c>
      <c r="GT85" s="3" t="n">
        <v>2.56751908008333</v>
      </c>
      <c r="GU85" s="3" t="n">
        <v>2.49672740482315</v>
      </c>
      <c r="GV85" s="3" t="n">
        <v>2.46863412199721</v>
      </c>
      <c r="GW85" s="3" t="n">
        <v>2.43073114146644</v>
      </c>
      <c r="GX85" s="3" t="n">
        <v>2.44321327447985</v>
      </c>
      <c r="GY85" s="3" t="n">
        <v>2.62531828599627</v>
      </c>
      <c r="GZ85" s="3" t="n">
        <v>2.74826774962426</v>
      </c>
      <c r="HA85" s="3" t="n">
        <v>2.58382392056841</v>
      </c>
      <c r="HB85" s="3" t="n">
        <v>2.57613973395336</v>
      </c>
      <c r="HC85" s="3" t="n">
        <v>2.68227398554456</v>
      </c>
      <c r="HD85" s="3" t="n">
        <v>2.29882208676641</v>
      </c>
      <c r="HE85" s="3" t="n">
        <v>2.1714831770638</v>
      </c>
      <c r="HF85" s="3" t="n">
        <v>2.17812271293798</v>
      </c>
      <c r="HG85" s="3" t="n">
        <v>2.32296329644109</v>
      </c>
      <c r="HH85" s="3" t="n">
        <v>2.23087890441466</v>
      </c>
      <c r="HI85" s="3" t="n">
        <v>2.13342951866836</v>
      </c>
      <c r="HJ85" s="3" t="n">
        <v>2.10565720702655</v>
      </c>
      <c r="HK85" s="3" t="n">
        <v>1.92112405484389</v>
      </c>
      <c r="HL85" s="3" t="n">
        <v>1.72045413166267</v>
      </c>
      <c r="HM85" s="3" t="n">
        <v>1.77029212860084</v>
      </c>
      <c r="HN85" s="3" t="n">
        <v>1.80439480858898</v>
      </c>
      <c r="HO85" s="3" t="n">
        <v>1.82282819805109</v>
      </c>
      <c r="HP85" s="3" t="n">
        <v>1.8574695472471</v>
      </c>
      <c r="HQ85" s="3" t="n">
        <v>1.90800996846214</v>
      </c>
      <c r="HR85" s="3" t="n">
        <v>1.9504120348849</v>
      </c>
      <c r="HS85" s="3" t="n">
        <v>1.96009122914492</v>
      </c>
      <c r="HT85" s="3" t="n">
        <v>2.00688029484058</v>
      </c>
      <c r="HU85" s="3" t="n">
        <v>2.02864068865095</v>
      </c>
      <c r="HV85" s="3" t="n">
        <v>2.06583105639577</v>
      </c>
      <c r="HW85" s="3" t="n">
        <v>2.07360342264691</v>
      </c>
      <c r="HX85" s="3" t="n">
        <v>2.1083681655322</v>
      </c>
      <c r="HY85" s="3" t="n">
        <v>2.15980761394776</v>
      </c>
      <c r="HZ85" s="3" t="n">
        <v>2.20448643009185</v>
      </c>
      <c r="IA85" s="3" t="n">
        <v>2.25888878520907</v>
      </c>
      <c r="IB85" s="3" t="n">
        <v>2.3076364578557</v>
      </c>
      <c r="IC85" s="3" t="n">
        <v>2.3412288368525</v>
      </c>
      <c r="ID85" s="3" t="n">
        <v>2.38666806246423</v>
      </c>
      <c r="IE85" s="3" t="n">
        <v>2.43856267167797</v>
      </c>
      <c r="IF85" s="3" t="n">
        <v>2.50810228858642</v>
      </c>
      <c r="IG85" s="3" t="n">
        <v>2.59147702451969</v>
      </c>
      <c r="IH85" s="3" t="n">
        <v>2.68640350877193</v>
      </c>
      <c r="II85" s="3" t="n">
        <v>2.78780309247089</v>
      </c>
      <c r="IJ85" s="3" t="n">
        <v>2.87254198427211</v>
      </c>
      <c r="IK85" s="3" t="n">
        <v>3.00469852774742</v>
      </c>
      <c r="IL85" s="3" t="n">
        <v>3.03277816433401</v>
      </c>
    </row>
    <row r="86" customFormat="false" ht="12.75" hidden="false" customHeight="false" outlineLevel="0" collapsed="false">
      <c r="A86" s="2" t="s">
        <v>85</v>
      </c>
      <c r="IH86" s="3" t="n">
        <v>89.3293496678459</v>
      </c>
    </row>
    <row r="87" customFormat="false" ht="12.75" hidden="false" customHeight="false" outlineLevel="0" collapsed="false">
      <c r="A87" s="2" t="s">
        <v>86</v>
      </c>
      <c r="M87" s="3" t="n">
        <v>1.5948682898377</v>
      </c>
      <c r="N87" s="3" t="n">
        <v>1.60815329239561</v>
      </c>
      <c r="O87" s="3" t="n">
        <v>1.65781877778057</v>
      </c>
      <c r="P87" s="3" t="n">
        <v>1.67008811051236</v>
      </c>
      <c r="Q87" s="3" t="n">
        <v>1.68399968237159</v>
      </c>
      <c r="R87" s="3" t="n">
        <v>1.73281034914074</v>
      </c>
      <c r="S87" s="3" t="n">
        <v>1.74885557299442</v>
      </c>
      <c r="T87" s="3" t="n">
        <v>1.80516967560572</v>
      </c>
      <c r="U87" s="3" t="n">
        <v>1.8603467898181</v>
      </c>
      <c r="V87" s="3" t="n">
        <v>1.86329712301339</v>
      </c>
      <c r="W87" s="3" t="n">
        <v>1.89305902536108</v>
      </c>
      <c r="X87" s="3" t="n">
        <v>1.9232963059082</v>
      </c>
      <c r="Y87" s="3" t="n">
        <v>1.9540165577323</v>
      </c>
      <c r="Z87" s="3" t="n">
        <v>1.98522749519295</v>
      </c>
      <c r="AA87" s="3" t="n">
        <v>2.01693695586894</v>
      </c>
      <c r="AB87" s="3" t="n">
        <v>2.02013562618476</v>
      </c>
      <c r="AC87" s="3" t="n">
        <v>2.02333936928768</v>
      </c>
      <c r="AD87" s="3" t="n">
        <v>2.02654819322268</v>
      </c>
      <c r="AE87" s="3" t="n">
        <v>2.02976210604745</v>
      </c>
      <c r="AF87" s="3" t="n">
        <v>2.03298111583251</v>
      </c>
      <c r="AG87" s="3" t="n">
        <v>2.03620523066114</v>
      </c>
      <c r="AH87" s="3" t="n">
        <v>2.03943445862946</v>
      </c>
      <c r="AI87" s="3" t="n">
        <v>2.04266880784642</v>
      </c>
      <c r="AJ87" s="3" t="n">
        <v>2.04590828643384</v>
      </c>
      <c r="AK87" s="3" t="n">
        <v>2.0491529025264</v>
      </c>
      <c r="AL87" s="3" t="n">
        <v>2.05240266427172</v>
      </c>
      <c r="AM87" s="3" t="n">
        <v>2.05565757983029</v>
      </c>
      <c r="AN87" s="3" t="n">
        <v>2.05891765737558</v>
      </c>
      <c r="AO87" s="3" t="n">
        <v>2.062182905094</v>
      </c>
      <c r="AP87" s="3" t="n">
        <v>2.06545333118497</v>
      </c>
      <c r="AQ87" s="3" t="n">
        <v>2.06872894386089</v>
      </c>
      <c r="AR87" s="3" t="n">
        <v>2.07200975134718</v>
      </c>
      <c r="AS87" s="3" t="n">
        <v>2.07529576188233</v>
      </c>
      <c r="AT87" s="3" t="n">
        <v>2.07858698371788</v>
      </c>
      <c r="AU87" s="3" t="n">
        <v>2.08188342511844</v>
      </c>
      <c r="AV87" s="3" t="n">
        <v>2.08518509436177</v>
      </c>
      <c r="AW87" s="3" t="n">
        <v>2.08849199973871</v>
      </c>
      <c r="AX87" s="3" t="n">
        <v>2.09180414955329</v>
      </c>
      <c r="AY87" s="3" t="n">
        <v>2.09512155212267</v>
      </c>
      <c r="AZ87" s="3" t="n">
        <v>2.09844421577723</v>
      </c>
      <c r="BA87" s="3" t="n">
        <v>2.10177214886055</v>
      </c>
      <c r="BB87" s="3" t="n">
        <v>2.10510535972944</v>
      </c>
      <c r="BC87" s="3" t="n">
        <v>2.10844385675397</v>
      </c>
      <c r="BD87" s="3" t="n">
        <v>2.11178764831748</v>
      </c>
      <c r="BE87" s="3" t="n">
        <v>2.11513674281661</v>
      </c>
      <c r="BF87" s="3" t="n">
        <v>2.13222649336431</v>
      </c>
      <c r="BG87" s="3" t="n">
        <v>2.14945432461757</v>
      </c>
      <c r="BH87" s="3" t="n">
        <v>2.16682135223228</v>
      </c>
      <c r="BI87" s="3" t="n">
        <v>2.18432870087858</v>
      </c>
      <c r="BJ87" s="3" t="n">
        <v>2.20197750431362</v>
      </c>
      <c r="BK87" s="3" t="n">
        <v>2.21976890545503</v>
      </c>
      <c r="BL87" s="3" t="n">
        <v>2.2377040564549</v>
      </c>
      <c r="BM87" s="3" t="n">
        <v>2.2557841187744</v>
      </c>
      <c r="BN87" s="3" t="n">
        <v>2.27401026325903</v>
      </c>
      <c r="BO87" s="3" t="n">
        <v>2.2923836702144</v>
      </c>
      <c r="BP87" s="3" t="n">
        <v>2.31090552948267</v>
      </c>
      <c r="BQ87" s="3" t="n">
        <v>2.32957704051962</v>
      </c>
      <c r="BR87" s="3" t="n">
        <v>2.34839941247233</v>
      </c>
      <c r="BS87" s="3" t="n">
        <v>2.36737386425746</v>
      </c>
      <c r="BT87" s="3" t="n">
        <v>2.3865016246402</v>
      </c>
      <c r="BU87" s="3" t="n">
        <v>2.40578393231383</v>
      </c>
      <c r="BV87" s="3" t="n">
        <v>2.42522203597996</v>
      </c>
      <c r="BW87" s="3" t="n">
        <v>2.44481719442939</v>
      </c>
      <c r="BX87" s="3" t="n">
        <v>2.46457067662359</v>
      </c>
      <c r="BY87" s="3" t="n">
        <v>2.48448376177694</v>
      </c>
      <c r="BZ87" s="3" t="n">
        <v>2.50455773943952</v>
      </c>
      <c r="CA87" s="3" t="n">
        <v>2.52479390958062</v>
      </c>
      <c r="CB87" s="3" t="n">
        <v>2.54519358267298</v>
      </c>
      <c r="CC87" s="3" t="n">
        <v>2.56575807977759</v>
      </c>
      <c r="CD87" s="3" t="n">
        <v>2.58648873262926</v>
      </c>
      <c r="CE87" s="3" t="n">
        <v>2.6073868837229</v>
      </c>
      <c r="CF87" s="3" t="n">
        <v>2.62845388640039</v>
      </c>
      <c r="CG87" s="3" t="n">
        <v>2.64969110493829</v>
      </c>
      <c r="CH87" s="3" t="n">
        <v>2.67109991463613</v>
      </c>
      <c r="CI87" s="3" t="n">
        <v>2.69268170190551</v>
      </c>
      <c r="CJ87" s="3" t="n">
        <v>2.70285486415612</v>
      </c>
      <c r="CK87" s="3" t="n">
        <v>2.71306646141007</v>
      </c>
      <c r="CL87" s="3" t="n">
        <v>2.72331663887779</v>
      </c>
      <c r="CM87" s="3" t="n">
        <v>2.73360554231836</v>
      </c>
      <c r="CN87" s="3" t="n">
        <v>2.74393331804153</v>
      </c>
      <c r="CO87" s="3" t="n">
        <v>2.75430011290984</v>
      </c>
      <c r="CP87" s="3" t="n">
        <v>2.76470607434066</v>
      </c>
      <c r="CQ87" s="3" t="n">
        <v>2.77515135030834</v>
      </c>
      <c r="CR87" s="3" t="n">
        <v>2.78563608934627</v>
      </c>
      <c r="CS87" s="3" t="n">
        <v>2.79616044054902</v>
      </c>
      <c r="CT87" s="3" t="n">
        <v>2.80672455357446</v>
      </c>
      <c r="CU87" s="3" t="n">
        <v>2.81732857864585</v>
      </c>
      <c r="CV87" s="3" t="n">
        <v>2.82797266655404</v>
      </c>
      <c r="CW87" s="3" t="n">
        <v>2.83865696865955</v>
      </c>
      <c r="CX87" s="3" t="n">
        <v>2.84938163689478</v>
      </c>
      <c r="CY87" s="3" t="n">
        <v>2.86014682376612</v>
      </c>
      <c r="CZ87" s="3" t="n">
        <v>2.87095268235615</v>
      </c>
      <c r="DA87" s="3" t="n">
        <v>2.8817993663258</v>
      </c>
      <c r="DB87" s="3" t="n">
        <v>2.89268702991656</v>
      </c>
      <c r="DC87" s="3" t="n">
        <v>2.90361582795264</v>
      </c>
      <c r="DD87" s="3" t="n">
        <v>2.94628126854062</v>
      </c>
      <c r="DE87" s="3" t="n">
        <v>2.98957363084566</v>
      </c>
      <c r="DF87" s="3" t="n">
        <v>3.03350212679279</v>
      </c>
      <c r="DG87" s="3" t="n">
        <v>3.07807610366611</v>
      </c>
      <c r="DH87" s="3" t="n">
        <v>3.12330504609781</v>
      </c>
      <c r="DI87" s="3" t="n">
        <v>3.16919857808629</v>
      </c>
      <c r="DJ87" s="3" t="n">
        <v>3.21576646504405</v>
      </c>
      <c r="DK87" s="3" t="n">
        <v>3.26301861587554</v>
      </c>
      <c r="DL87" s="3" t="n">
        <v>3.31096508508571</v>
      </c>
      <c r="DM87" s="3" t="n">
        <v>3.35961607491938</v>
      </c>
      <c r="DN87" s="3" t="n">
        <v>3.40898193753212</v>
      </c>
      <c r="DO87" s="3" t="n">
        <v>3.45907317719305</v>
      </c>
      <c r="DP87" s="3" t="n">
        <v>3.50990045251998</v>
      </c>
      <c r="DQ87" s="3" t="n">
        <v>3.56147457874738</v>
      </c>
      <c r="DR87" s="3" t="n">
        <v>3.61380653002768</v>
      </c>
      <c r="DS87" s="3" t="n">
        <v>3.66690744176643</v>
      </c>
      <c r="DT87" s="3" t="n">
        <v>3.72078861299169</v>
      </c>
      <c r="DU87" s="3" t="n">
        <v>3.77546150875833</v>
      </c>
      <c r="DV87" s="3" t="n">
        <v>3.83093776258757</v>
      </c>
      <c r="DW87" s="3" t="n">
        <v>3.88722917894246</v>
      </c>
      <c r="DX87" s="3" t="n">
        <v>3.94086596036542</v>
      </c>
      <c r="DY87" s="3" t="n">
        <v>3.99524283304336</v>
      </c>
      <c r="DZ87" s="3" t="n">
        <v>4.05037000890643</v>
      </c>
      <c r="EA87" s="3" t="n">
        <v>4.10625784079107</v>
      </c>
      <c r="EB87" s="3" t="n">
        <v>4.16291682438431</v>
      </c>
      <c r="EC87" s="3" t="n">
        <v>4.22035760019476</v>
      </c>
      <c r="ED87" s="3" t="n">
        <v>4.27859095555097</v>
      </c>
      <c r="EE87" s="3" t="n">
        <v>4.33762782662724</v>
      </c>
      <c r="EF87" s="3" t="n">
        <v>4.39747930049745</v>
      </c>
      <c r="EG87" s="3" t="n">
        <v>4.45815661721716</v>
      </c>
      <c r="EH87" s="3" t="n">
        <v>4.51472308751679</v>
      </c>
      <c r="EI87" s="3" t="n">
        <v>4.57200729069054</v>
      </c>
      <c r="EJ87" s="3" t="n">
        <v>4.63001833355516</v>
      </c>
      <c r="EK87" s="3" t="n">
        <v>4.68876543847748</v>
      </c>
      <c r="EL87" s="3" t="n">
        <v>4.7482579448406</v>
      </c>
      <c r="EM87" s="3" t="n">
        <v>4.80850531052859</v>
      </c>
      <c r="EN87" s="3" t="n">
        <v>4.86951711343008</v>
      </c>
      <c r="EO87" s="3" t="n">
        <v>4.93130305296092</v>
      </c>
      <c r="EP87" s="3" t="n">
        <v>4.99387295160614</v>
      </c>
      <c r="EQ87" s="3" t="n">
        <v>5.0572367564815</v>
      </c>
      <c r="ER87" s="3" t="n">
        <v>5.12140454091485</v>
      </c>
      <c r="ES87" s="3" t="n">
        <v>5.18638650604754</v>
      </c>
      <c r="ET87" s="3" t="n">
        <v>5.25219298245614</v>
      </c>
      <c r="EU87" s="3" t="n">
        <v>5.3839032754245</v>
      </c>
      <c r="EV87" s="3" t="n">
        <v>5.51891649372932</v>
      </c>
      <c r="EW87" s="3" t="n">
        <v>5.65731546548932</v>
      </c>
      <c r="EX87" s="3" t="n">
        <v>5.79918509592044</v>
      </c>
      <c r="EY87" s="3" t="n">
        <v>5.94461241942374</v>
      </c>
      <c r="EZ87" s="3" t="n">
        <v>6.09368665297932</v>
      </c>
      <c r="FA87" s="3" t="n">
        <v>6.24649925087932</v>
      </c>
      <c r="FB87" s="3" t="n">
        <v>6.40314396083344</v>
      </c>
      <c r="FC87" s="3" t="n">
        <v>6.56418271469909</v>
      </c>
      <c r="FD87" s="3" t="n">
        <v>6.65525897533412</v>
      </c>
      <c r="FE87" s="3" t="n">
        <v>6.89620112882961</v>
      </c>
      <c r="FF87" s="3" t="n">
        <v>7.18426961680861</v>
      </c>
      <c r="FG87" s="3" t="n">
        <v>7.32897756988853</v>
      </c>
      <c r="FH87" s="3" t="n">
        <v>7.4763286262726</v>
      </c>
      <c r="FI87" s="3" t="n">
        <v>7.53491882891458</v>
      </c>
      <c r="FJ87" s="3" t="n">
        <v>7.9094717035535</v>
      </c>
      <c r="FK87" s="3" t="n">
        <v>7.63765291096159</v>
      </c>
      <c r="FL87" s="3" t="n">
        <v>7.22957944060001</v>
      </c>
      <c r="FM87" s="3" t="n">
        <v>7.7626075555039</v>
      </c>
      <c r="FN87" s="3" t="n">
        <v>8.13483635981444</v>
      </c>
      <c r="FO87" s="3" t="n">
        <v>8.22635849933838</v>
      </c>
      <c r="FP87" s="3" t="n">
        <v>8.44848312092972</v>
      </c>
      <c r="FQ87" s="3" t="n">
        <v>8.37670733808122</v>
      </c>
      <c r="FR87" s="3" t="n">
        <v>9.46017540340798</v>
      </c>
      <c r="FS87" s="3" t="n">
        <v>9.15910161537944</v>
      </c>
      <c r="FT87" s="3" t="n">
        <v>9.0381841219493</v>
      </c>
      <c r="FU87" s="3" t="n">
        <v>7.62820683117771</v>
      </c>
      <c r="FV87" s="3" t="n">
        <v>6.43994898434179</v>
      </c>
      <c r="FW87" s="3" t="n">
        <v>5.43409094486679</v>
      </c>
      <c r="FX87" s="3" t="n">
        <v>4.57352585416666</v>
      </c>
      <c r="FY87" s="3" t="n">
        <v>3.85197082027598</v>
      </c>
      <c r="FZ87" s="3" t="n">
        <v>3.24083461165049</v>
      </c>
      <c r="GA87" s="3" t="n">
        <v>4.79900872585247</v>
      </c>
      <c r="GB87" s="3" t="n">
        <v>6.11090631551138</v>
      </c>
      <c r="GC87" s="3" t="n">
        <v>6.24351667370715</v>
      </c>
      <c r="GD87" s="3" t="n">
        <v>6.49623974176995</v>
      </c>
      <c r="GE87" s="3" t="n">
        <v>6.66757279359158</v>
      </c>
      <c r="GF87" s="3" t="n">
        <v>7.18893232247877</v>
      </c>
      <c r="GG87" s="3" t="n">
        <v>7.1695441490218</v>
      </c>
      <c r="GH87" s="3" t="n">
        <v>8.0759205460644</v>
      </c>
      <c r="GI87" s="3" t="n">
        <v>8.25879266717831</v>
      </c>
      <c r="GJ87" s="3" t="n">
        <v>8.81537693655324</v>
      </c>
      <c r="GK87" s="3" t="n">
        <v>9.5036005916882</v>
      </c>
      <c r="GL87" s="3" t="n">
        <v>10.0559142277645</v>
      </c>
      <c r="GM87" s="3" t="n">
        <v>10.4373251412264</v>
      </c>
      <c r="GN87" s="3" t="n">
        <v>10.7245965937087</v>
      </c>
      <c r="GO87" s="3" t="n">
        <v>11.112416377078</v>
      </c>
      <c r="GP87" s="3" t="n">
        <v>12.0025775006201</v>
      </c>
      <c r="GQ87" s="3" t="n">
        <v>12.3973316084514</v>
      </c>
      <c r="GR87" s="3" t="n">
        <v>13.6267298232095</v>
      </c>
      <c r="GS87" s="3" t="n">
        <v>14.7143880096792</v>
      </c>
      <c r="GT87" s="3" t="n">
        <v>16.0444999213847</v>
      </c>
      <c r="GU87" s="3" t="n">
        <v>16.9235568544187</v>
      </c>
      <c r="GV87" s="3" t="n">
        <v>17.6674255104967</v>
      </c>
      <c r="GW87" s="3" t="n">
        <v>18.8193668704698</v>
      </c>
      <c r="GX87" s="3" t="n">
        <v>20.6375121090344</v>
      </c>
      <c r="GY87" s="3" t="n">
        <v>22.2607101552715</v>
      </c>
      <c r="GZ87" s="3" t="n">
        <v>23.7764518833853</v>
      </c>
      <c r="HA87" s="3" t="n">
        <v>26.6004452916774</v>
      </c>
      <c r="HB87" s="3" t="n">
        <v>27.5585467342895</v>
      </c>
      <c r="HC87" s="3" t="n">
        <v>26.4966947163775</v>
      </c>
      <c r="HD87" s="3" t="n">
        <v>27.8776388382202</v>
      </c>
      <c r="HE87" s="3" t="n">
        <v>29.3030602254618</v>
      </c>
      <c r="HF87" s="3" t="n">
        <v>29.8909429314444</v>
      </c>
      <c r="HG87" s="3" t="n">
        <v>31.5275382494905</v>
      </c>
      <c r="HH87" s="3" t="n">
        <v>32.3329953109332</v>
      </c>
      <c r="HI87" s="3" t="n">
        <v>32.6254200954685</v>
      </c>
      <c r="HJ87" s="3" t="n">
        <v>32.3991280777674</v>
      </c>
      <c r="HK87" s="3" t="n">
        <v>32.3842279577821</v>
      </c>
      <c r="HL87" s="3" t="n">
        <v>32.3826792678204</v>
      </c>
      <c r="HM87" s="3" t="n">
        <v>33.1649911488466</v>
      </c>
      <c r="HN87" s="3" t="n">
        <v>34.1248923312719</v>
      </c>
      <c r="HO87" s="3" t="n">
        <v>34.6304851026528</v>
      </c>
      <c r="HP87" s="3" t="n">
        <v>34.4405393372413</v>
      </c>
      <c r="HQ87" s="3" t="n">
        <v>35.9963889559911</v>
      </c>
      <c r="HR87" s="3" t="n">
        <v>37.255292576816</v>
      </c>
      <c r="HS87" s="3" t="n">
        <v>36.9551913539162</v>
      </c>
      <c r="HT87" s="3" t="n">
        <v>37.7047277433268</v>
      </c>
      <c r="HU87" s="3" t="n">
        <v>37.7492697149833</v>
      </c>
      <c r="HV87" s="3" t="n">
        <v>36.9929630607471</v>
      </c>
      <c r="HW87" s="3" t="n">
        <v>37.617976629408</v>
      </c>
      <c r="HX87" s="3" t="n">
        <v>38.361636990292</v>
      </c>
      <c r="HY87" s="3" t="n">
        <v>39.2413360782542</v>
      </c>
      <c r="HZ87" s="3" t="n">
        <v>40.6388224884032</v>
      </c>
      <c r="IA87" s="3" t="n">
        <v>41.9876828703882</v>
      </c>
      <c r="IB87" s="3" t="n">
        <v>43.4282204658683</v>
      </c>
      <c r="IC87" s="3" t="n">
        <v>45.3403713691401</v>
      </c>
      <c r="ID87" s="3" t="n">
        <v>47.3367693765353</v>
      </c>
      <c r="IE87" s="3" t="n">
        <v>49.158880762829</v>
      </c>
      <c r="IF87" s="3" t="n">
        <v>51.6060555484053</v>
      </c>
      <c r="IG87" s="3" t="n">
        <v>53.9192121087184</v>
      </c>
      <c r="IH87" s="3" t="n">
        <v>55.9649122807018</v>
      </c>
      <c r="II87" s="3" t="n">
        <v>58.3742302262261</v>
      </c>
      <c r="IJ87" s="3" t="n">
        <v>60.8475703352419</v>
      </c>
      <c r="IK87" s="3" t="n">
        <v>61.9342955057071</v>
      </c>
      <c r="IL87" s="3" t="n">
        <v>60.5835733017757</v>
      </c>
    </row>
    <row r="88" customFormat="false" ht="12.75" hidden="false" customHeight="false" outlineLevel="0" collapsed="false">
      <c r="A88" s="2" t="s">
        <v>87</v>
      </c>
      <c r="AK88" s="3" t="n">
        <v>0.87927260700385</v>
      </c>
      <c r="BE88" s="3" t="n">
        <v>0.90891993895067</v>
      </c>
      <c r="ET88" s="3" t="n">
        <v>2.69092733879387</v>
      </c>
      <c r="GY88" s="3" t="n">
        <v>35.4300386043128</v>
      </c>
      <c r="GZ88" s="3" t="n">
        <v>39.2165504967102</v>
      </c>
      <c r="HA88" s="3" t="n">
        <v>40.9561934831244</v>
      </c>
      <c r="HB88" s="3" t="n">
        <v>43.2028671272452</v>
      </c>
      <c r="HC88" s="3" t="n">
        <v>45.2566068356918</v>
      </c>
      <c r="HD88" s="3" t="n">
        <v>45.2487060420915</v>
      </c>
      <c r="HE88" s="3" t="n">
        <v>47.7652153109101</v>
      </c>
      <c r="HF88" s="3" t="n">
        <v>51.9058010685589</v>
      </c>
      <c r="HG88" s="3" t="n">
        <v>54.9892881035234</v>
      </c>
      <c r="HH88" s="3" t="n">
        <v>57.5543606174329</v>
      </c>
      <c r="HI88" s="3" t="n">
        <v>62.2503294723732</v>
      </c>
      <c r="HJ88" s="3" t="n">
        <v>62.1571909261113</v>
      </c>
      <c r="HK88" s="3" t="n">
        <v>58.7593938388243</v>
      </c>
      <c r="HL88" s="3" t="n">
        <v>60.0089880378154</v>
      </c>
      <c r="HM88" s="3" t="n">
        <v>56.1677439808189</v>
      </c>
      <c r="HN88" s="3" t="n">
        <v>57.5064619731259</v>
      </c>
      <c r="HO88" s="3" t="n">
        <v>60.8959157260742</v>
      </c>
      <c r="HP88" s="3" t="n">
        <v>63.5776727608496</v>
      </c>
      <c r="HQ88" s="3" t="n">
        <v>66.5187458644649</v>
      </c>
      <c r="HR88" s="3" t="n">
        <v>70.432791624879</v>
      </c>
      <c r="HS88" s="3" t="n">
        <v>61.8514928569985</v>
      </c>
      <c r="HT88" s="3" t="n">
        <v>61.6128595964938</v>
      </c>
      <c r="HU88" s="3" t="n">
        <v>58.4326767720633</v>
      </c>
      <c r="HV88" s="3" t="n">
        <v>55.5426794687948</v>
      </c>
      <c r="HW88" s="3" t="n">
        <v>58.893503668844</v>
      </c>
      <c r="HX88" s="3" t="n">
        <v>61.1024672216751</v>
      </c>
      <c r="HY88" s="3" t="n">
        <v>61.9873095703607</v>
      </c>
      <c r="HZ88" s="3" t="n">
        <v>62.7812883700775</v>
      </c>
      <c r="IA88" s="3" t="n">
        <v>67.4816882289876</v>
      </c>
      <c r="IB88" s="3" t="n">
        <v>68.2048248300998</v>
      </c>
      <c r="IC88" s="3" t="n">
        <v>72.8158185471617</v>
      </c>
      <c r="ID88" s="3" t="n">
        <v>73.4852727320994</v>
      </c>
      <c r="IE88" s="3" t="n">
        <v>72.4873112443564</v>
      </c>
      <c r="IF88" s="3" t="n">
        <v>71.9027356811682</v>
      </c>
      <c r="IG88" s="3" t="n">
        <v>73.4762756252327</v>
      </c>
      <c r="IH88" s="3" t="n">
        <v>74.5473572247361</v>
      </c>
      <c r="II88" s="3" t="n">
        <v>77.7605694306006</v>
      </c>
      <c r="IJ88" s="3" t="n">
        <v>82.0003110094441</v>
      </c>
      <c r="IK88" s="3" t="n">
        <v>82.2868292239542</v>
      </c>
    </row>
    <row r="89" customFormat="false" ht="12.75" hidden="false" customHeight="false" outlineLevel="0" collapsed="false">
      <c r="A89" s="2" t="s">
        <v>88</v>
      </c>
      <c r="AK89" s="3" t="n">
        <v>1.70102787409831</v>
      </c>
      <c r="BE89" s="3" t="n">
        <v>1.70102787409831</v>
      </c>
      <c r="GE89" s="3" t="n">
        <v>2.89574586319171</v>
      </c>
      <c r="GY89" s="3" t="n">
        <v>4.56079120534542</v>
      </c>
      <c r="GZ89" s="3" t="n">
        <v>4.89336137385906</v>
      </c>
      <c r="HA89" s="3" t="n">
        <v>5.27321038930393</v>
      </c>
      <c r="HB89" s="3" t="n">
        <v>5.75196796986535</v>
      </c>
      <c r="HC89" s="3" t="n">
        <v>6.15175244711038</v>
      </c>
      <c r="HD89" s="3" t="n">
        <v>6.38473740956603</v>
      </c>
      <c r="HE89" s="3" t="n">
        <v>7.03766642364541</v>
      </c>
      <c r="HF89" s="3" t="n">
        <v>7.54290067797733</v>
      </c>
      <c r="HG89" s="3" t="n">
        <v>8.25903480684472</v>
      </c>
      <c r="HH89" s="3" t="n">
        <v>8.50401513701605</v>
      </c>
      <c r="HI89" s="3" t="n">
        <v>8.47753795361205</v>
      </c>
      <c r="HJ89" s="3" t="n">
        <v>8.46948347948911</v>
      </c>
      <c r="HK89" s="3" t="n">
        <v>8.49200728224424</v>
      </c>
      <c r="HL89" s="3" t="n">
        <v>8.36927152314064</v>
      </c>
      <c r="HM89" s="3" t="n">
        <v>8.59206930376297</v>
      </c>
      <c r="HN89" s="3" t="n">
        <v>8.99007401779633</v>
      </c>
      <c r="HO89" s="3" t="n">
        <v>9.85053504209071</v>
      </c>
      <c r="HP89" s="3" t="n">
        <v>10.8504987484107</v>
      </c>
      <c r="HQ89" s="3" t="n">
        <v>11.2628100520095</v>
      </c>
      <c r="HR89" s="3" t="n">
        <v>12.0718857649636</v>
      </c>
      <c r="HS89" s="3" t="n">
        <v>12.8068345270958</v>
      </c>
      <c r="HT89" s="3" t="n">
        <v>13.2849466251552</v>
      </c>
      <c r="HU89" s="3" t="n">
        <v>13.3748306803251</v>
      </c>
      <c r="HV89" s="3" t="n">
        <v>13.1105713278812</v>
      </c>
      <c r="HW89" s="3" t="n">
        <v>13.4450398425515</v>
      </c>
      <c r="HX89" s="3" t="n">
        <v>13.7708758726404</v>
      </c>
      <c r="HY89" s="3" t="n">
        <v>14.1027487164581</v>
      </c>
      <c r="HZ89" s="3" t="n">
        <v>14.6711005139047</v>
      </c>
      <c r="IA89" s="3" t="n">
        <v>16.5911310741571</v>
      </c>
      <c r="IB89" s="3" t="n">
        <v>17.8459970445552</v>
      </c>
      <c r="IC89" s="3" t="n">
        <v>18.9803207235699</v>
      </c>
      <c r="ID89" s="3" t="n">
        <v>18.2459594596234</v>
      </c>
      <c r="IE89" s="3" t="n">
        <v>18.3455920171078</v>
      </c>
      <c r="IF89" s="3" t="n">
        <v>19.434358974882</v>
      </c>
      <c r="IG89" s="3" t="n">
        <v>18.1496320188479</v>
      </c>
      <c r="IH89" s="3" t="n">
        <v>20.0175438596491</v>
      </c>
      <c r="II89" s="3" t="n">
        <v>19.5472591912787</v>
      </c>
      <c r="IJ89" s="3" t="n">
        <v>20.5129993523124</v>
      </c>
      <c r="IK89" s="3" t="n">
        <v>20.9616648306361</v>
      </c>
      <c r="IL89" s="3" t="n">
        <v>19.3572266365347</v>
      </c>
    </row>
    <row r="90" customFormat="false" ht="12.75" hidden="false" customHeight="false" outlineLevel="0" collapsed="false">
      <c r="A90" s="2" t="s">
        <v>89</v>
      </c>
      <c r="AK90" s="3" t="n">
        <v>1.6688086453675</v>
      </c>
      <c r="BE90" s="3" t="n">
        <v>1.6688086453675</v>
      </c>
      <c r="ET90" s="3" t="n">
        <v>3.07903534124352</v>
      </c>
      <c r="GE90" s="3" t="n">
        <v>5.32062431911046</v>
      </c>
      <c r="HB90" s="3" t="n">
        <v>8.54588577171031</v>
      </c>
      <c r="HS90" s="3" t="n">
        <v>7.69917018104626</v>
      </c>
      <c r="ID90" s="3" t="n">
        <v>14.6883259338521</v>
      </c>
      <c r="IE90" s="3" t="n">
        <v>15.3242763256487</v>
      </c>
      <c r="IF90" s="3" t="n">
        <v>14.9357059911333</v>
      </c>
      <c r="IG90" s="3" t="n">
        <v>16.2649687006725</v>
      </c>
      <c r="IH90" s="3" t="n">
        <v>17.0794864438603</v>
      </c>
    </row>
    <row r="91" customFormat="false" ht="12.75" hidden="false" customHeight="false" outlineLevel="0" collapsed="false">
      <c r="A91" s="2" t="s">
        <v>90</v>
      </c>
    </row>
    <row r="92" customFormat="false" ht="12.75" hidden="false" customHeight="false" outlineLevel="0" collapsed="false">
      <c r="A92" s="2" t="s">
        <v>91</v>
      </c>
      <c r="AK92" s="3" t="n">
        <v>1.49724843810926</v>
      </c>
      <c r="BE92" s="3" t="n">
        <v>1.49724843810926</v>
      </c>
      <c r="FA92" s="3" t="n">
        <v>3.32685568826089</v>
      </c>
      <c r="FB92" s="3" t="n">
        <v>3.61419195587287</v>
      </c>
      <c r="FC92" s="3" t="n">
        <v>3.37613326353014</v>
      </c>
      <c r="FD92" s="3" t="n">
        <v>3.67448537152452</v>
      </c>
      <c r="FE92" s="3" t="n">
        <v>3.93219694778978</v>
      </c>
      <c r="FF92" s="3" t="n">
        <v>3.81783843752016</v>
      </c>
      <c r="FG92" s="3" t="n">
        <v>3.81657215125924</v>
      </c>
      <c r="FH92" s="3" t="n">
        <v>4.02477904367781</v>
      </c>
      <c r="FI92" s="3" t="n">
        <v>4.07193691123024</v>
      </c>
      <c r="FJ92" s="3" t="n">
        <v>4.49846759295773</v>
      </c>
      <c r="FK92" s="3" t="n">
        <v>4.64319864102926</v>
      </c>
      <c r="FL92" s="3" t="n">
        <v>4.23690438363795</v>
      </c>
      <c r="FM92" s="3" t="n">
        <v>3.60851154833678</v>
      </c>
      <c r="FN92" s="3" t="n">
        <v>3.5496401216808</v>
      </c>
      <c r="FO92" s="3" t="n">
        <v>3.95298811050758</v>
      </c>
      <c r="FP92" s="3" t="n">
        <v>4.47661435486197</v>
      </c>
      <c r="FQ92" s="3" t="n">
        <v>6.02795558284012</v>
      </c>
      <c r="FR92" s="3" t="n">
        <v>5.76867193395411</v>
      </c>
      <c r="FS92" s="3" t="n">
        <v>5.81544930187576</v>
      </c>
      <c r="FT92" s="3" t="n">
        <v>6.42355004518272</v>
      </c>
      <c r="FU92" s="3" t="n">
        <v>7.17011001846432</v>
      </c>
      <c r="FV92" s="3" t="n">
        <v>7.38612316777651</v>
      </c>
      <c r="FW92" s="3" t="n">
        <v>7.31991038415972</v>
      </c>
      <c r="FX92" s="3" t="n">
        <v>4.7968949325992</v>
      </c>
      <c r="FY92" s="3" t="n">
        <v>4.55322749792922</v>
      </c>
      <c r="FZ92" s="3" t="n">
        <v>4.52850489409793</v>
      </c>
      <c r="GA92" s="3" t="n">
        <v>5.23559460668664</v>
      </c>
      <c r="GB92" s="3" t="n">
        <v>5.16420727491629</v>
      </c>
      <c r="GC92" s="3" t="n">
        <v>5.19762657838841</v>
      </c>
      <c r="GD92" s="3" t="n">
        <v>5.5186622811795</v>
      </c>
      <c r="GE92" s="3" t="n">
        <v>5.45128812605987</v>
      </c>
      <c r="GF92" s="3" t="n">
        <v>5.36981928642221</v>
      </c>
      <c r="GG92" s="3" t="n">
        <v>5.32508282770109</v>
      </c>
      <c r="GH92" s="3" t="n">
        <v>5.36211883863833</v>
      </c>
      <c r="GI92" s="3" t="n">
        <v>5.30526777725082</v>
      </c>
      <c r="GJ92" s="3" t="n">
        <v>5.27974579269893</v>
      </c>
      <c r="GK92" s="3" t="n">
        <v>5.59419239563003</v>
      </c>
      <c r="GL92" s="3" t="n">
        <v>5.73937712128093</v>
      </c>
      <c r="GM92" s="3" t="n">
        <v>5.83346717612957</v>
      </c>
      <c r="GN92" s="3" t="n">
        <v>5.94388581981701</v>
      </c>
      <c r="GO92" s="3" t="n">
        <v>5.91367022959944</v>
      </c>
      <c r="GP92" s="3" t="n">
        <v>5.99354864306384</v>
      </c>
      <c r="GQ92" s="3" t="n">
        <v>6.03150097741272</v>
      </c>
      <c r="GR92" s="3" t="n">
        <v>6.42194791519029</v>
      </c>
      <c r="GS92" s="3" t="n">
        <v>6.53193434728178</v>
      </c>
      <c r="GT92" s="3" t="n">
        <v>6.69999667512758</v>
      </c>
      <c r="GU92" s="3" t="n">
        <v>6.94989285748419</v>
      </c>
      <c r="GV92" s="3" t="n">
        <v>7.11081391958645</v>
      </c>
      <c r="GW92" s="3" t="n">
        <v>7.60099381614063</v>
      </c>
      <c r="GX92" s="3" t="n">
        <v>7.81950685514962</v>
      </c>
      <c r="GY92" s="3" t="n">
        <v>8.11458283212168</v>
      </c>
      <c r="GZ92" s="3" t="n">
        <v>8.4014587292609</v>
      </c>
      <c r="HA92" s="3" t="n">
        <v>8.84080761132488</v>
      </c>
      <c r="HB92" s="3" t="n">
        <v>9.25216419896685</v>
      </c>
      <c r="HC92" s="3" t="n">
        <v>9.64371989330211</v>
      </c>
      <c r="HD92" s="3" t="n">
        <v>9.63207989984312</v>
      </c>
      <c r="HE92" s="3" t="n">
        <v>10.13423657076</v>
      </c>
      <c r="HF92" s="3" t="n">
        <v>10.701738481874</v>
      </c>
      <c r="HG92" s="3" t="n">
        <v>11.00655334362</v>
      </c>
      <c r="HH92" s="3" t="n">
        <v>11.2939692747507</v>
      </c>
      <c r="HI92" s="3" t="n">
        <v>11.4826845959138</v>
      </c>
      <c r="HJ92" s="3" t="n">
        <v>11.2883720990958</v>
      </c>
      <c r="HK92" s="3" t="n">
        <v>10.5712605051984</v>
      </c>
      <c r="HL92" s="3" t="n">
        <v>10.0613526028687</v>
      </c>
      <c r="HM92" s="3" t="n">
        <v>9.8424964687836</v>
      </c>
      <c r="HN92" s="3" t="n">
        <v>9.51194638584025</v>
      </c>
      <c r="HO92" s="3" t="n">
        <v>9.25653722081647</v>
      </c>
      <c r="HP92" s="3" t="n">
        <v>9.3124692402824</v>
      </c>
      <c r="HQ92" s="3" t="n">
        <v>9.39684462414527</v>
      </c>
      <c r="HR92" s="3" t="n">
        <v>9.48437639990961</v>
      </c>
      <c r="HS92" s="3" t="n">
        <v>9.49327387231226</v>
      </c>
      <c r="HT92" s="3" t="n">
        <v>9.55847744349462</v>
      </c>
      <c r="HU92" s="3" t="n">
        <v>9.73563780683651</v>
      </c>
      <c r="HV92" s="3" t="n">
        <v>9.8314112612806</v>
      </c>
      <c r="HW92" s="3" t="n">
        <v>9.93804803338927</v>
      </c>
      <c r="HX92" s="3" t="n">
        <v>10.1363326448553</v>
      </c>
      <c r="HY92" s="3" t="n">
        <v>10.1472233059892</v>
      </c>
      <c r="HZ92" s="3" t="n">
        <v>10.27261799797</v>
      </c>
      <c r="IA92" s="3" t="n">
        <v>10.5047015556785</v>
      </c>
      <c r="IB92" s="3" t="n">
        <v>10.6150494019092</v>
      </c>
      <c r="IC92" s="3" t="n">
        <v>10.7121072909584</v>
      </c>
      <c r="ID92" s="3" t="n">
        <v>10.684291348653</v>
      </c>
      <c r="IE92" s="3" t="n">
        <v>10.6542708222513</v>
      </c>
      <c r="IF92" s="3" t="n">
        <v>10.615606121413</v>
      </c>
      <c r="IG92" s="3" t="n">
        <v>10.6537549238841</v>
      </c>
      <c r="IH92" s="3" t="n">
        <v>10.7390350877193</v>
      </c>
      <c r="II92" s="3" t="n">
        <v>11.0419684865567</v>
      </c>
      <c r="IJ92" s="3" t="n">
        <v>11.4530245425875</v>
      </c>
      <c r="IK92" s="3" t="n">
        <v>11.5382932543535</v>
      </c>
      <c r="IL92" s="3" t="n">
        <v>11.3228553871365</v>
      </c>
    </row>
    <row r="93" customFormat="false" ht="12.75" hidden="false" customHeight="false" outlineLevel="0" collapsed="false">
      <c r="A93" s="2" t="s">
        <v>92</v>
      </c>
      <c r="AK93" s="3" t="n">
        <v>2.00976595886595</v>
      </c>
      <c r="BE93" s="3" t="n">
        <v>2.07753128903011</v>
      </c>
      <c r="ET93" s="3" t="n">
        <v>6.15069106010028</v>
      </c>
      <c r="GZ93" s="3" t="n">
        <v>38.2621363566824</v>
      </c>
      <c r="HE93" s="3" t="n">
        <v>42.4210642215392</v>
      </c>
      <c r="HJ93" s="3" t="n">
        <v>49.9071343782814</v>
      </c>
      <c r="HO93" s="3" t="n">
        <v>66.5428458377085</v>
      </c>
      <c r="HT93" s="3" t="n">
        <v>74.860701567422</v>
      </c>
      <c r="HY93" s="3" t="n">
        <v>83.1785572971356</v>
      </c>
      <c r="ID93" s="3" t="n">
        <v>99.8142687565629</v>
      </c>
      <c r="IH93" s="3" t="n">
        <v>105.103120006809</v>
      </c>
      <c r="II93" s="3" t="n">
        <v>106.468553340334</v>
      </c>
    </row>
    <row r="94" customFormat="false" ht="12.75" hidden="false" customHeight="false" outlineLevel="0" collapsed="false">
      <c r="A94" s="2" t="s">
        <v>93</v>
      </c>
      <c r="AK94" s="3" t="n">
        <v>0.8244662341227</v>
      </c>
      <c r="BE94" s="3" t="n">
        <v>0.8244662341227</v>
      </c>
      <c r="ET94" s="3" t="n">
        <v>0.98338821512619</v>
      </c>
      <c r="GE94" s="3" t="n">
        <v>1.05482696035656</v>
      </c>
      <c r="GF94" s="3" t="n">
        <v>1.10146997596998</v>
      </c>
      <c r="GG94" s="3" t="n">
        <v>1.11885195685271</v>
      </c>
      <c r="GH94" s="3" t="n">
        <v>1.14253089138036</v>
      </c>
      <c r="GI94" s="3" t="n">
        <v>1.1920783216556</v>
      </c>
      <c r="GJ94" s="3" t="n">
        <v>1.21347503903514</v>
      </c>
      <c r="GK94" s="3" t="n">
        <v>1.23996702578189</v>
      </c>
      <c r="GL94" s="3" t="n">
        <v>1.26374347472076</v>
      </c>
      <c r="GM94" s="3" t="n">
        <v>1.28020279807386</v>
      </c>
      <c r="GN94" s="3" t="n">
        <v>1.33090594580422</v>
      </c>
      <c r="GO94" s="3" t="n">
        <v>1.3626789648351</v>
      </c>
      <c r="GP94" s="3" t="n">
        <v>1.42684748146056</v>
      </c>
      <c r="GQ94" s="3" t="n">
        <v>1.50520542522965</v>
      </c>
      <c r="GR94" s="3" t="n">
        <v>1.39830908611672</v>
      </c>
      <c r="GS94" s="3" t="n">
        <v>1.4619252228327</v>
      </c>
      <c r="GT94" s="3" t="n">
        <v>1.53306145645357</v>
      </c>
      <c r="GU94" s="3" t="n">
        <v>1.53625018827372</v>
      </c>
      <c r="GV94" s="3" t="n">
        <v>1.55429723873127</v>
      </c>
      <c r="GW94" s="3" t="n">
        <v>1.5708130029972</v>
      </c>
      <c r="GX94" s="3" t="n">
        <v>1.5858159851601</v>
      </c>
      <c r="GY94" s="3" t="n">
        <v>1.60901665033771</v>
      </c>
      <c r="GZ94" s="3" t="n">
        <v>1.62603159715653</v>
      </c>
      <c r="HA94" s="3" t="n">
        <v>1.62646103230593</v>
      </c>
      <c r="HB94" s="3" t="n">
        <v>1.66382298720057</v>
      </c>
      <c r="HC94" s="3" t="n">
        <v>1.7447538600271</v>
      </c>
      <c r="HD94" s="3" t="n">
        <v>1.78100122311092</v>
      </c>
      <c r="HE94" s="3" t="n">
        <v>1.91551792019332</v>
      </c>
      <c r="HF94" s="3" t="n">
        <v>1.91817075507664</v>
      </c>
      <c r="HG94" s="3" t="n">
        <v>1.92836323041756</v>
      </c>
      <c r="HH94" s="3" t="n">
        <v>1.89176395680432</v>
      </c>
      <c r="HI94" s="3" t="n">
        <v>1.91597820377928</v>
      </c>
      <c r="HJ94" s="3" t="n">
        <v>1.88638128610128</v>
      </c>
      <c r="HK94" s="3" t="n">
        <v>1.87993499505389</v>
      </c>
      <c r="HL94" s="3" t="n">
        <v>1.86114331165395</v>
      </c>
      <c r="HM94" s="3" t="n">
        <v>1.82716192790354</v>
      </c>
      <c r="HN94" s="3" t="n">
        <v>1.77117674031318</v>
      </c>
      <c r="HO94" s="3" t="n">
        <v>1.75712341999238</v>
      </c>
      <c r="HP94" s="3" t="n">
        <v>1.7666062978968</v>
      </c>
      <c r="HQ94" s="3" t="n">
        <v>1.82436167533031</v>
      </c>
      <c r="HR94" s="3" t="n">
        <v>1.85007927658074</v>
      </c>
      <c r="HS94" s="3" t="n">
        <v>1.82999236743741</v>
      </c>
      <c r="HT94" s="3" t="n">
        <v>1.74884985620462</v>
      </c>
      <c r="HU94" s="3" t="n">
        <v>1.74199218953783</v>
      </c>
      <c r="HV94" s="3" t="n">
        <v>1.77539173545558</v>
      </c>
      <c r="HW94" s="3" t="n">
        <v>1.78776791710866</v>
      </c>
      <c r="HX94" s="3" t="n">
        <v>1.81030254218513</v>
      </c>
      <c r="HY94" s="3" t="n">
        <v>1.83858742989871</v>
      </c>
      <c r="HZ94" s="3" t="n">
        <v>1.90668808501936</v>
      </c>
      <c r="IA94" s="3" t="n">
        <v>1.96761620947125</v>
      </c>
      <c r="IB94" s="3" t="n">
        <v>1.99547981347243</v>
      </c>
      <c r="IC94" s="3" t="n">
        <v>1.98820602942917</v>
      </c>
      <c r="ID94" s="3" t="n">
        <v>2.0499145006434</v>
      </c>
      <c r="IE94" s="3" t="n">
        <v>2.07364820986361</v>
      </c>
      <c r="IF94" s="3" t="n">
        <v>2.04906000152604</v>
      </c>
      <c r="IG94" s="3" t="n">
        <v>2.05586027694905</v>
      </c>
      <c r="IH94" s="3" t="n">
        <v>2.07456140350877</v>
      </c>
      <c r="II94" s="3" t="n">
        <v>2.05947550557269</v>
      </c>
      <c r="IJ94" s="3" t="n">
        <v>2.02978531150466</v>
      </c>
      <c r="IK94" s="3" t="n">
        <v>2.0633307180342</v>
      </c>
      <c r="IL94" s="3" t="n">
        <v>1.99311138373966</v>
      </c>
    </row>
    <row r="95" customFormat="false" ht="12.75" hidden="false" customHeight="false" outlineLevel="0" collapsed="false">
      <c r="A95" s="2" t="s">
        <v>94</v>
      </c>
      <c r="AK95" s="3" t="n">
        <v>0.75657894736842</v>
      </c>
      <c r="BE95" s="3" t="n">
        <v>0.75657894736842</v>
      </c>
      <c r="ET95" s="3" t="n">
        <v>0.8045353430591</v>
      </c>
      <c r="GE95" s="3" t="n">
        <v>0.82444953528583</v>
      </c>
      <c r="GF95" s="3" t="n">
        <v>0.85707796843574</v>
      </c>
      <c r="GG95" s="3" t="n">
        <v>0.89013300555901</v>
      </c>
      <c r="GH95" s="3" t="n">
        <v>0.92583367220397</v>
      </c>
      <c r="GI95" s="3" t="n">
        <v>1.08714920669106</v>
      </c>
      <c r="GJ95" s="3" t="n">
        <v>1.0196170071735</v>
      </c>
      <c r="GK95" s="3" t="n">
        <v>1.13266919568044</v>
      </c>
      <c r="GL95" s="3" t="n">
        <v>1.17839643478657</v>
      </c>
      <c r="GM95" s="3" t="n">
        <v>1.18608456856864</v>
      </c>
      <c r="GN95" s="3" t="n">
        <v>1.17171246168093</v>
      </c>
      <c r="GO95" s="3" t="n">
        <v>1.20672786798223</v>
      </c>
      <c r="GP95" s="3" t="n">
        <v>1.2602962306288</v>
      </c>
      <c r="GQ95" s="3" t="n">
        <v>1.30974114521548</v>
      </c>
      <c r="GR95" s="3" t="n">
        <v>1.33536857669556</v>
      </c>
      <c r="GS95" s="3" t="n">
        <v>1.44537341288973</v>
      </c>
      <c r="GT95" s="3" t="n">
        <v>1.51806933889215</v>
      </c>
      <c r="GU95" s="3" t="n">
        <v>1.58658345159723</v>
      </c>
      <c r="GV95" s="3" t="n">
        <v>1.65049018126521</v>
      </c>
      <c r="GW95" s="3" t="n">
        <v>1.67271786616475</v>
      </c>
      <c r="GX95" s="3" t="n">
        <v>1.72510978209755</v>
      </c>
      <c r="GY95" s="3" t="n">
        <v>1.77502977783346</v>
      </c>
      <c r="GZ95" s="3" t="n">
        <v>1.69695197575845</v>
      </c>
      <c r="HA95" s="3" t="n">
        <v>1.79873813068338</v>
      </c>
      <c r="HB95" s="3" t="n">
        <v>1.79600930103215</v>
      </c>
      <c r="HC95" s="3" t="n">
        <v>1.85822043989043</v>
      </c>
      <c r="HD95" s="3" t="n">
        <v>1.88400428322197</v>
      </c>
      <c r="HE95" s="3" t="n">
        <v>1.83700203278141</v>
      </c>
      <c r="HF95" s="3" t="n">
        <v>1.67703062015064</v>
      </c>
      <c r="HG95" s="3" t="n">
        <v>1.86450159337845</v>
      </c>
      <c r="HH95" s="3" t="n">
        <v>1.86876845454413</v>
      </c>
      <c r="HI95" s="3" t="n">
        <v>1.53596745985135</v>
      </c>
      <c r="HJ95" s="3" t="n">
        <v>1.77357759849516</v>
      </c>
      <c r="HK95" s="3" t="n">
        <v>1.83799115591883</v>
      </c>
      <c r="HL95" s="3" t="n">
        <v>1.65039690427169</v>
      </c>
      <c r="HM95" s="3" t="n">
        <v>1.67869842711736</v>
      </c>
      <c r="HN95" s="3" t="n">
        <v>1.73061374026485</v>
      </c>
      <c r="HO95" s="3" t="n">
        <v>1.67812250694736</v>
      </c>
      <c r="HP95" s="3" t="n">
        <v>1.61494603535391</v>
      </c>
      <c r="HQ95" s="3" t="n">
        <v>1.64028454389907</v>
      </c>
      <c r="HR95" s="3" t="n">
        <v>1.60981699749733</v>
      </c>
      <c r="HS95" s="3" t="n">
        <v>1.6235805547084</v>
      </c>
      <c r="HT95" s="3" t="n">
        <v>1.66592719397798</v>
      </c>
      <c r="HU95" s="3" t="n">
        <v>1.63495585648244</v>
      </c>
      <c r="HV95" s="3" t="n">
        <v>1.61788853352895</v>
      </c>
      <c r="HW95" s="3" t="n">
        <v>1.62180086008255</v>
      </c>
      <c r="HX95" s="3" t="n">
        <v>1.65356464242601</v>
      </c>
      <c r="HY95" s="3" t="n">
        <v>1.69439230284234</v>
      </c>
      <c r="HZ95" s="3" t="n">
        <v>1.74707120205876</v>
      </c>
      <c r="IA95" s="3" t="n">
        <v>1.22630947205569</v>
      </c>
      <c r="IB95" s="3" t="n">
        <v>1.2954016191805</v>
      </c>
      <c r="IC95" s="3" t="n">
        <v>1.38613136180187</v>
      </c>
      <c r="ID95" s="3" t="n">
        <v>1.35843730922192</v>
      </c>
      <c r="IE95" s="3" t="n">
        <v>1.26251034550907</v>
      </c>
      <c r="IF95" s="3" t="n">
        <v>1.23014165381153</v>
      </c>
      <c r="IG95" s="3" t="n">
        <v>1.2326394043215</v>
      </c>
      <c r="IH95" s="3" t="n">
        <v>1.24780701754386</v>
      </c>
      <c r="II95" s="3" t="n">
        <v>1.24658613555239</v>
      </c>
      <c r="IJ95" s="3" t="n">
        <v>1.22284167992918</v>
      </c>
      <c r="IK95" s="3" t="n">
        <v>1.23815674008961</v>
      </c>
      <c r="IL95" s="3" t="n">
        <v>1.24768594409151</v>
      </c>
    </row>
    <row r="96" customFormat="false" ht="12.75" hidden="false" customHeight="false" outlineLevel="0" collapsed="false">
      <c r="A96" s="2" t="s">
        <v>95</v>
      </c>
      <c r="AK96" s="3" t="n">
        <v>1.99711764086144</v>
      </c>
      <c r="BE96" s="3" t="n">
        <v>1.99711764086144</v>
      </c>
      <c r="ET96" s="3" t="n">
        <v>3.68478184356428</v>
      </c>
      <c r="GE96" s="3" t="n">
        <v>6.36736435755453</v>
      </c>
      <c r="GO96" s="3" t="n">
        <v>4.81863285201662</v>
      </c>
      <c r="GP96" s="3" t="n">
        <v>4.90530522064117</v>
      </c>
      <c r="GQ96" s="3" t="n">
        <v>4.83065072751096</v>
      </c>
      <c r="GR96" s="3" t="n">
        <v>4.13323048052464</v>
      </c>
      <c r="GS96" s="3" t="n">
        <v>4.49403798481085</v>
      </c>
      <c r="GT96" s="3" t="n">
        <v>4.85432880562038</v>
      </c>
      <c r="GU96" s="3" t="n">
        <v>4.99477478507998</v>
      </c>
      <c r="GV96" s="3" t="n">
        <v>5.09888755905004</v>
      </c>
      <c r="GW96" s="3" t="n">
        <v>5.04958493212828</v>
      </c>
      <c r="GX96" s="3" t="n">
        <v>5.31059041671376</v>
      </c>
      <c r="GY96" s="3" t="n">
        <v>5.45999934366894</v>
      </c>
      <c r="GZ96" s="3" t="n">
        <v>5.57228059040575</v>
      </c>
      <c r="HA96" s="3" t="n">
        <v>5.34900527531291</v>
      </c>
      <c r="HB96" s="3" t="n">
        <v>5.38710017015962</v>
      </c>
      <c r="HC96" s="3" t="n">
        <v>5.77246909384251</v>
      </c>
      <c r="HD96" s="3" t="n">
        <v>6.22394705211518</v>
      </c>
      <c r="HE96" s="3" t="n">
        <v>6.27182252542584</v>
      </c>
      <c r="HF96" s="3" t="n">
        <v>6.0544043580122</v>
      </c>
      <c r="HG96" s="3" t="n">
        <v>5.89482915912725</v>
      </c>
      <c r="HH96" s="3" t="n">
        <v>5.74631877220991</v>
      </c>
      <c r="HI96" s="3" t="n">
        <v>5.81970727947771</v>
      </c>
      <c r="HJ96" s="3" t="n">
        <v>5.89552118958768</v>
      </c>
      <c r="HK96" s="3" t="n">
        <v>5.11921022874383</v>
      </c>
      <c r="HL96" s="3" t="n">
        <v>4.7820414123281</v>
      </c>
      <c r="HM96" s="3" t="n">
        <v>4.55880066044516</v>
      </c>
      <c r="HN96" s="3" t="n">
        <v>4.69155039522877</v>
      </c>
      <c r="HO96" s="3" t="n">
        <v>4.67891265946278</v>
      </c>
      <c r="HP96" s="3" t="n">
        <v>4.75672313865791</v>
      </c>
      <c r="HQ96" s="3" t="n">
        <v>4.61595312198949</v>
      </c>
      <c r="HR96" s="3" t="n">
        <v>4.41470253190467</v>
      </c>
      <c r="HS96" s="3" t="n">
        <v>4.29604743999107</v>
      </c>
      <c r="HT96" s="3" t="n">
        <v>4.55518162720004</v>
      </c>
      <c r="HU96" s="3" t="n">
        <v>4.90055755648114</v>
      </c>
      <c r="HV96" s="3" t="n">
        <v>5.28273674609327</v>
      </c>
      <c r="HW96" s="3" t="n">
        <v>5.71250027598631</v>
      </c>
      <c r="HX96" s="3" t="n">
        <v>5.98498300408926</v>
      </c>
      <c r="HY96" s="3" t="n">
        <v>6.45629166712946</v>
      </c>
      <c r="HZ96" s="3" t="n">
        <v>6.86833101179782</v>
      </c>
      <c r="IA96" s="3" t="n">
        <v>6.76617383634457</v>
      </c>
      <c r="IB96" s="3" t="n">
        <v>6.98020385682886</v>
      </c>
      <c r="IC96" s="3" t="n">
        <v>6.88892361430319</v>
      </c>
      <c r="ID96" s="3" t="n">
        <v>7.03894032735338</v>
      </c>
      <c r="IE96" s="3" t="n">
        <v>7.10077449949482</v>
      </c>
      <c r="IF96" s="3" t="n">
        <v>7.01446279360492</v>
      </c>
      <c r="IG96" s="3" t="n">
        <v>7.23324837991071</v>
      </c>
      <c r="IH96" s="3" t="n">
        <v>7.08771929824561</v>
      </c>
      <c r="II96" s="3" t="n">
        <v>7.42580749099897</v>
      </c>
      <c r="IJ96" s="3" t="n">
        <v>7.92416326017075</v>
      </c>
      <c r="IK96" s="3" t="n">
        <v>8.04248215565846</v>
      </c>
      <c r="IL96" s="3" t="n">
        <v>8.28279220587049</v>
      </c>
    </row>
    <row r="97" customFormat="false" ht="12.75" hidden="false" customHeight="false" outlineLevel="0" collapsed="false">
      <c r="A97" s="2" t="s">
        <v>96</v>
      </c>
      <c r="AK97" s="3" t="n">
        <v>1.10484220254012</v>
      </c>
      <c r="BE97" s="3" t="n">
        <v>1.10484220254012</v>
      </c>
      <c r="FZ97" s="3" t="n">
        <v>3.8690014612734</v>
      </c>
      <c r="GA97" s="3" t="n">
        <v>3.85840001080928</v>
      </c>
      <c r="GB97" s="3" t="n">
        <v>3.88019196352768</v>
      </c>
      <c r="GC97" s="3" t="n">
        <v>3.87453680982852</v>
      </c>
      <c r="GD97" s="3" t="n">
        <v>3.87263557227182</v>
      </c>
      <c r="GE97" s="3" t="n">
        <v>3.89077380008262</v>
      </c>
      <c r="GF97" s="3" t="n">
        <v>3.88429195334868</v>
      </c>
      <c r="GG97" s="3" t="n">
        <v>4.03589241104891</v>
      </c>
      <c r="GH97" s="3" t="n">
        <v>3.8404747023437</v>
      </c>
      <c r="GI97" s="3" t="n">
        <v>4.08137834803213</v>
      </c>
      <c r="GJ97" s="3" t="n">
        <v>3.84653704647562</v>
      </c>
      <c r="GK97" s="3" t="n">
        <v>4.1043436989894</v>
      </c>
      <c r="GL97" s="3" t="n">
        <v>3.78703482859627</v>
      </c>
      <c r="GM97" s="3" t="n">
        <v>4.00795100036937</v>
      </c>
      <c r="GN97" s="3" t="n">
        <v>3.74361429031193</v>
      </c>
      <c r="GO97" s="3" t="n">
        <v>3.90550977144148</v>
      </c>
      <c r="GP97" s="3" t="n">
        <v>3.67090496824347</v>
      </c>
      <c r="GQ97" s="3" t="n">
        <v>3.93988822763524</v>
      </c>
      <c r="GR97" s="3" t="n">
        <v>3.60609841071495</v>
      </c>
      <c r="GS97" s="3" t="n">
        <v>3.44927690836056</v>
      </c>
      <c r="GT97" s="3" t="n">
        <v>3.41294476299619</v>
      </c>
      <c r="GU97" s="3" t="n">
        <v>3.32068169203071</v>
      </c>
      <c r="GV97" s="3" t="n">
        <v>3.18433698790057</v>
      </c>
      <c r="GW97" s="3" t="n">
        <v>3.24031681128628</v>
      </c>
      <c r="GX97" s="3" t="n">
        <v>3.27524353497281</v>
      </c>
      <c r="GY97" s="3" t="n">
        <v>3.35676791730934</v>
      </c>
      <c r="GZ97" s="3" t="n">
        <v>3.53770293367342</v>
      </c>
      <c r="HA97" s="3" t="n">
        <v>3.62819505710681</v>
      </c>
      <c r="HB97" s="3" t="n">
        <v>3.75568311872053</v>
      </c>
      <c r="HC97" s="3" t="n">
        <v>3.9562720906054</v>
      </c>
      <c r="HD97" s="3" t="n">
        <v>3.8311425987889</v>
      </c>
      <c r="HE97" s="3" t="n">
        <v>4.12493488786729</v>
      </c>
      <c r="HF97" s="3" t="n">
        <v>4.11030467433545</v>
      </c>
      <c r="HG97" s="3" t="n">
        <v>4.27135607511891</v>
      </c>
      <c r="HH97" s="3" t="n">
        <v>4.54338076566136</v>
      </c>
      <c r="HI97" s="3" t="n">
        <v>4.85285773801515</v>
      </c>
      <c r="HJ97" s="3" t="n">
        <v>4.64666666525977</v>
      </c>
      <c r="HK97" s="3" t="n">
        <v>4.41043760770369</v>
      </c>
      <c r="HL97" s="3" t="n">
        <v>4.36066207978246</v>
      </c>
      <c r="HM97" s="3" t="n">
        <v>4.28665021785673</v>
      </c>
      <c r="HN97" s="3" t="n">
        <v>4.20735224333893</v>
      </c>
      <c r="HO97" s="3" t="n">
        <v>4.11465487074025</v>
      </c>
      <c r="HP97" s="3" t="n">
        <v>3.99784209522673</v>
      </c>
      <c r="HQ97" s="3" t="n">
        <v>3.94422091247704</v>
      </c>
      <c r="HR97" s="3" t="n">
        <v>3.90328071706688</v>
      </c>
      <c r="HS97" s="3" t="n">
        <v>3.82234178699023</v>
      </c>
      <c r="HT97" s="3" t="n">
        <v>3.76402265665101</v>
      </c>
      <c r="HU97" s="3" t="n">
        <v>3.19366122071028</v>
      </c>
      <c r="HV97" s="3" t="n">
        <v>3.06679405007948</v>
      </c>
      <c r="HW97" s="3" t="n">
        <v>2.76302252460938</v>
      </c>
      <c r="HX97" s="3" t="n">
        <v>2.8503337444097</v>
      </c>
      <c r="HY97" s="3" t="n">
        <v>2.91541772734835</v>
      </c>
      <c r="HZ97" s="3" t="n">
        <v>2.94238361970277</v>
      </c>
      <c r="IA97" s="3" t="n">
        <v>2.95362899454774</v>
      </c>
      <c r="IB97" s="3" t="n">
        <v>2.9786006732966</v>
      </c>
      <c r="IC97" s="3" t="n">
        <v>2.94843754966029</v>
      </c>
      <c r="ID97" s="3" t="n">
        <v>2.85915339597763</v>
      </c>
      <c r="IE97" s="3" t="n">
        <v>2.78588800778179</v>
      </c>
      <c r="IF97" s="3" t="n">
        <v>2.74111608313166</v>
      </c>
      <c r="IG97" s="3" t="n">
        <v>2.58826608750141</v>
      </c>
      <c r="IH97" s="3" t="n">
        <v>2.57675438596491</v>
      </c>
      <c r="II97" s="3" t="n">
        <v>2.58687829859072</v>
      </c>
      <c r="IJ97" s="3" t="n">
        <v>2.62499600682601</v>
      </c>
      <c r="IK97" s="3" t="n">
        <v>2.59920861875224</v>
      </c>
      <c r="IL97" s="3" t="n">
        <v>2.62729322686701</v>
      </c>
    </row>
    <row r="98" customFormat="false" ht="12.75" hidden="false" customHeight="false" outlineLevel="0" collapsed="false">
      <c r="A98" s="2" t="s">
        <v>97</v>
      </c>
    </row>
    <row r="99" customFormat="false" ht="12.75" hidden="false" customHeight="false" outlineLevel="0" collapsed="false">
      <c r="A99" s="2" t="s">
        <v>98</v>
      </c>
      <c r="AK99" s="3" t="n">
        <v>1.28027205741081</v>
      </c>
      <c r="BE99" s="3" t="n">
        <v>1.28027205741081</v>
      </c>
      <c r="FA99" s="3" t="n">
        <v>4.52024316307882</v>
      </c>
      <c r="FB99" s="3" t="n">
        <v>4.44603598214703</v>
      </c>
      <c r="FC99" s="3" t="n">
        <v>4.64616646324985</v>
      </c>
      <c r="FD99" s="3" t="n">
        <v>4.44531655884895</v>
      </c>
      <c r="FE99" s="3" t="n">
        <v>4.05123051368737</v>
      </c>
      <c r="FF99" s="3" t="n">
        <v>4.71828832828396</v>
      </c>
      <c r="FG99" s="3" t="n">
        <v>4.59776889592433</v>
      </c>
      <c r="FH99" s="3" t="n">
        <v>4.99274379930376</v>
      </c>
      <c r="FI99" s="3" t="n">
        <v>5.4914397270157</v>
      </c>
      <c r="FJ99" s="3" t="n">
        <v>5.31991611017572</v>
      </c>
      <c r="FK99" s="3" t="n">
        <v>5.54788955973584</v>
      </c>
      <c r="FL99" s="3" t="n">
        <v>5.55058560797897</v>
      </c>
      <c r="FM99" s="3" t="n">
        <v>4.87202177743561</v>
      </c>
      <c r="FN99" s="3" t="n">
        <v>4.48036885637233</v>
      </c>
      <c r="FO99" s="3" t="n">
        <v>4.29726112494889</v>
      </c>
      <c r="FP99" s="3" t="n">
        <v>4.02692579413616</v>
      </c>
      <c r="FQ99" s="3" t="n">
        <v>4.02125950904047</v>
      </c>
      <c r="FR99" s="3" t="n">
        <v>3.77262024806579</v>
      </c>
      <c r="FS99" s="3" t="n">
        <v>3.92020295336706</v>
      </c>
      <c r="FT99" s="3" t="n">
        <v>3.95794153265065</v>
      </c>
      <c r="FU99" s="3" t="n">
        <v>4.11701972715751</v>
      </c>
      <c r="FV99" s="3" t="n">
        <v>4.03754292429019</v>
      </c>
      <c r="FW99" s="3" t="n">
        <v>3.59943463214848</v>
      </c>
      <c r="FX99" s="3" t="n">
        <v>3.57555361029139</v>
      </c>
      <c r="FY99" s="3" t="n">
        <v>3.56919048926961</v>
      </c>
      <c r="FZ99" s="3" t="n">
        <v>4.32658887583055</v>
      </c>
      <c r="GA99" s="3" t="n">
        <v>4.54787062883678</v>
      </c>
      <c r="GB99" s="3" t="n">
        <v>4.73220658293966</v>
      </c>
      <c r="GC99" s="3" t="n">
        <v>4.7243195719681</v>
      </c>
      <c r="GD99" s="3" t="n">
        <v>4.65220165150148</v>
      </c>
      <c r="GE99" s="3" t="n">
        <v>4.66130515621251</v>
      </c>
      <c r="GF99" s="3" t="n">
        <v>4.77171891942076</v>
      </c>
      <c r="GG99" s="3" t="n">
        <v>4.81343465713098</v>
      </c>
      <c r="GH99" s="3" t="n">
        <v>5.04354959461134</v>
      </c>
      <c r="GI99" s="3" t="n">
        <v>4.61335790576094</v>
      </c>
      <c r="GJ99" s="3" t="n">
        <v>4.58852531468657</v>
      </c>
      <c r="GK99" s="3" t="n">
        <v>4.80526369861478</v>
      </c>
      <c r="GL99" s="3" t="n">
        <v>4.86949053173048</v>
      </c>
      <c r="GM99" s="3" t="n">
        <v>4.8635761877951</v>
      </c>
      <c r="GN99" s="3" t="n">
        <v>4.82750390274816</v>
      </c>
      <c r="GO99" s="3" t="n">
        <v>4.96100442125318</v>
      </c>
      <c r="GP99" s="3" t="n">
        <v>4.91928961674652</v>
      </c>
      <c r="GQ99" s="3" t="n">
        <v>5.02446674429487</v>
      </c>
      <c r="GR99" s="3" t="n">
        <v>5.02895130603546</v>
      </c>
      <c r="GS99" s="3" t="n">
        <v>5.10227790147902</v>
      </c>
      <c r="GT99" s="3" t="n">
        <v>5.3469877645328</v>
      </c>
      <c r="GU99" s="3" t="n">
        <v>5.45979949066276</v>
      </c>
      <c r="GV99" s="3" t="n">
        <v>5.56638017111165</v>
      </c>
      <c r="GW99" s="3" t="n">
        <v>5.68990827457421</v>
      </c>
      <c r="GX99" s="3" t="n">
        <v>5.53390309321425</v>
      </c>
      <c r="GY99" s="3" t="n">
        <v>5.52300409040123</v>
      </c>
      <c r="GZ99" s="3" t="n">
        <v>5.54516234557576</v>
      </c>
      <c r="HA99" s="3" t="n">
        <v>5.54789987877292</v>
      </c>
      <c r="HB99" s="3" t="n">
        <v>5.61120276445009</v>
      </c>
      <c r="HC99" s="3" t="n">
        <v>6.19429903558895</v>
      </c>
      <c r="HD99" s="3" t="n">
        <v>6.1468143172891</v>
      </c>
      <c r="HE99" s="3" t="n">
        <v>6.56795723878212</v>
      </c>
      <c r="HF99" s="3" t="n">
        <v>7.02457909302463</v>
      </c>
      <c r="HG99" s="3" t="n">
        <v>7.46384089482805</v>
      </c>
      <c r="HH99" s="3" t="n">
        <v>7.55146257863364</v>
      </c>
      <c r="HI99" s="3" t="n">
        <v>7.31752256934399</v>
      </c>
      <c r="HJ99" s="3" t="n">
        <v>7.20947973126619</v>
      </c>
      <c r="HK99" s="3" t="n">
        <v>6.84596665371336</v>
      </c>
      <c r="HL99" s="3" t="n">
        <v>6.57371264391678</v>
      </c>
      <c r="HM99" s="3" t="n">
        <v>6.59957279345793</v>
      </c>
      <c r="HN99" s="3" t="n">
        <v>6.6516498459822</v>
      </c>
      <c r="HO99" s="3" t="n">
        <v>6.47516394754475</v>
      </c>
      <c r="HP99" s="3" t="n">
        <v>6.62959802464597</v>
      </c>
      <c r="HQ99" s="3" t="n">
        <v>6.73940491403258</v>
      </c>
      <c r="HR99" s="3" t="n">
        <v>6.78180529364857</v>
      </c>
      <c r="HS99" s="3" t="n">
        <v>6.58985700751227</v>
      </c>
      <c r="HT99" s="3" t="n">
        <v>6.57704487972542</v>
      </c>
      <c r="HU99" s="3" t="n">
        <v>6.75810220040023</v>
      </c>
      <c r="HV99" s="3" t="n">
        <v>7.02756862446839</v>
      </c>
      <c r="HW99" s="3" t="n">
        <v>6.69354355938218</v>
      </c>
      <c r="HX99" s="3" t="n">
        <v>6.74099369359565</v>
      </c>
      <c r="HY99" s="3" t="n">
        <v>6.78665246494358</v>
      </c>
      <c r="HZ99" s="3" t="n">
        <v>6.93082216270998</v>
      </c>
      <c r="IA99" s="3" t="n">
        <v>6.94838596879562</v>
      </c>
      <c r="IB99" s="3" t="n">
        <v>6.64195631305803</v>
      </c>
      <c r="IC99" s="3" t="n">
        <v>6.78446223915063</v>
      </c>
      <c r="ID99" s="3" t="n">
        <v>6.78437790849985</v>
      </c>
      <c r="IE99" s="3" t="n">
        <v>6.7976505709936</v>
      </c>
      <c r="IF99" s="3" t="n">
        <v>6.86385984063868</v>
      </c>
      <c r="IG99" s="3" t="n">
        <v>7.03805689510115</v>
      </c>
      <c r="IH99" s="3" t="n">
        <v>7.16228070175439</v>
      </c>
      <c r="II99" s="3" t="n">
        <v>7.48251181711976</v>
      </c>
      <c r="IJ99" s="3" t="n">
        <v>7.78298515332423</v>
      </c>
      <c r="IK99" s="3" t="n">
        <v>7.92782016184859</v>
      </c>
      <c r="IL99" s="3" t="n">
        <v>7.61722993928955</v>
      </c>
    </row>
    <row r="100" customFormat="false" ht="12.75" hidden="false" customHeight="false" outlineLevel="0" collapsed="false">
      <c r="A100" s="2" t="s">
        <v>99</v>
      </c>
      <c r="AK100" s="3" t="n">
        <v>1.73279343620349</v>
      </c>
      <c r="BE100" s="3" t="n">
        <v>1.73279343620349</v>
      </c>
      <c r="DC100" s="3" t="n">
        <v>1.92418069457457</v>
      </c>
      <c r="ET100" s="3" t="n">
        <v>3.60438159882063</v>
      </c>
      <c r="GE100" s="3" t="n">
        <v>6.24974725183024</v>
      </c>
      <c r="GF100" s="3" t="n">
        <v>6.46751734263562</v>
      </c>
      <c r="GG100" s="3" t="n">
        <v>6.69829212578159</v>
      </c>
      <c r="GH100" s="3" t="n">
        <v>6.93015338496834</v>
      </c>
      <c r="GI100" s="3" t="n">
        <v>7.17344089516579</v>
      </c>
      <c r="GJ100" s="3" t="n">
        <v>7.42627697855028</v>
      </c>
      <c r="GK100" s="3" t="n">
        <v>7.68991010501262</v>
      </c>
      <c r="GL100" s="3" t="n">
        <v>7.95850100139186</v>
      </c>
      <c r="GM100" s="3" t="n">
        <v>8.2381336591622</v>
      </c>
      <c r="GN100" s="3" t="n">
        <v>8.52747161460419</v>
      </c>
      <c r="GO100" s="3" t="n">
        <v>8.8292954403777</v>
      </c>
      <c r="GP100" s="3" t="n">
        <v>9.13896244160964</v>
      </c>
      <c r="GQ100" s="3" t="n">
        <v>10.290895333123</v>
      </c>
      <c r="GR100" s="3" t="n">
        <v>11.5044411204917</v>
      </c>
      <c r="GS100" s="3" t="n">
        <v>12.1920191581081</v>
      </c>
      <c r="GT100" s="3" t="n">
        <v>13.5947839728968</v>
      </c>
      <c r="GU100" s="3" t="n">
        <v>13.7070224514763</v>
      </c>
      <c r="GV100" s="3" t="n">
        <v>13.5920237153338</v>
      </c>
      <c r="GW100" s="3" t="n">
        <v>13.7495150731062</v>
      </c>
      <c r="GX100" s="3" t="n">
        <v>15.0594085904925</v>
      </c>
      <c r="GY100" s="3" t="n">
        <v>16.0470129393422</v>
      </c>
      <c r="GZ100" s="3" t="n">
        <v>16.816289152863</v>
      </c>
      <c r="HA100" s="3" t="n">
        <v>18.2366845288742</v>
      </c>
      <c r="HB100" s="3" t="n">
        <v>20.0190139372848</v>
      </c>
      <c r="HC100" s="3" t="n">
        <v>19.9784119417398</v>
      </c>
      <c r="HD100" s="3" t="n">
        <v>19.6961880098768</v>
      </c>
      <c r="HE100" s="3" t="n">
        <v>22.2747369885647</v>
      </c>
      <c r="HF100" s="3" t="n">
        <v>24.5310115153568</v>
      </c>
      <c r="HG100" s="3" t="n">
        <v>26.1381742067352</v>
      </c>
      <c r="HH100" s="3" t="n">
        <v>27.5993846624451</v>
      </c>
      <c r="HI100" s="3" t="n">
        <v>29.5923194190111</v>
      </c>
      <c r="HJ100" s="3" t="n">
        <v>31.5630427674185</v>
      </c>
      <c r="HK100" s="3" t="n">
        <v>31.9309879692008</v>
      </c>
      <c r="HL100" s="3" t="n">
        <v>33.2380375186912</v>
      </c>
      <c r="HM100" s="3" t="n">
        <v>36.1935082150586</v>
      </c>
      <c r="HN100" s="3" t="n">
        <v>35.9611791236746</v>
      </c>
      <c r="HO100" s="3" t="n">
        <v>39.332280065565</v>
      </c>
      <c r="HP100" s="3" t="n">
        <v>43.9440190492909</v>
      </c>
      <c r="HQ100" s="3" t="n">
        <v>47.0974442920529</v>
      </c>
      <c r="HR100" s="3" t="n">
        <v>48.0206705313041</v>
      </c>
      <c r="HS100" s="3" t="n">
        <v>49.4214170157262</v>
      </c>
      <c r="HT100" s="3" t="n">
        <v>51.6267090678567</v>
      </c>
      <c r="HU100" s="3" t="n">
        <v>54.2929890560166</v>
      </c>
      <c r="HV100" s="3" t="n">
        <v>56.7194408138027</v>
      </c>
      <c r="HW100" s="3" t="n">
        <v>58.5198185079254</v>
      </c>
      <c r="HX100" s="3" t="n">
        <v>59.250110941545</v>
      </c>
      <c r="HY100" s="3" t="n">
        <v>60.1946046100274</v>
      </c>
      <c r="HZ100" s="3" t="n">
        <v>62.231649529442</v>
      </c>
      <c r="IA100" s="3" t="n">
        <v>58.699846917175</v>
      </c>
      <c r="IB100" s="3" t="n">
        <v>60.2018077602457</v>
      </c>
      <c r="IC100" s="3" t="n">
        <v>65.7288989661715</v>
      </c>
      <c r="ID100" s="3" t="n">
        <v>65.4957751873051</v>
      </c>
      <c r="IE100" s="3" t="n">
        <v>66.2478402635646</v>
      </c>
      <c r="IF100" s="3" t="n">
        <v>67.8979252017461</v>
      </c>
      <c r="IG100" s="3" t="n">
        <v>73.2492178856608</v>
      </c>
      <c r="IH100" s="3" t="n">
        <v>78.2456140350877</v>
      </c>
      <c r="II100" s="3" t="n">
        <v>82.8692619966648</v>
      </c>
      <c r="IJ100" s="3" t="n">
        <v>87.608936975486</v>
      </c>
      <c r="IK100" s="3" t="n">
        <v>88.7725479212213</v>
      </c>
      <c r="IL100" s="3" t="n">
        <v>85.7157731611511</v>
      </c>
    </row>
    <row r="101" customFormat="false" ht="12.75" hidden="false" customHeight="false" outlineLevel="0" collapsed="false">
      <c r="A101" s="2" t="s">
        <v>100</v>
      </c>
      <c r="AK101" s="3" t="n">
        <v>3.04971482938446</v>
      </c>
      <c r="BE101" s="3" t="n">
        <v>3.1136910648053</v>
      </c>
      <c r="DC101" s="3" t="n">
        <v>4.56211064692654</v>
      </c>
      <c r="DW101" s="3" t="n">
        <v>6.15406499938054</v>
      </c>
      <c r="EG101" s="3" t="n">
        <v>7.03095831722039</v>
      </c>
      <c r="EQ101" s="3" t="n">
        <v>8.36021235340842</v>
      </c>
      <c r="ET101" s="3" t="n">
        <v>8.76761768440691</v>
      </c>
      <c r="FA101" s="3" t="n">
        <v>7.14184771136976</v>
      </c>
      <c r="FE101" s="3" t="n">
        <v>7.99105726093087</v>
      </c>
      <c r="FF101" s="3" t="n">
        <v>9.52510435505636</v>
      </c>
      <c r="FG101" s="3" t="n">
        <v>9.03607433563362</v>
      </c>
      <c r="FH101" s="3" t="n">
        <v>9.35046617490095</v>
      </c>
      <c r="FI101" s="3" t="n">
        <v>10.0928863180556</v>
      </c>
      <c r="FJ101" s="3" t="n">
        <v>10.3471576905871</v>
      </c>
      <c r="FK101" s="3" t="n">
        <v>10.0456685193928</v>
      </c>
      <c r="FL101" s="3" t="n">
        <v>9.47976172679554</v>
      </c>
      <c r="FM101" s="3" t="n">
        <v>9.16247485693494</v>
      </c>
      <c r="FN101" s="3" t="n">
        <v>9.92072588365992</v>
      </c>
      <c r="FO101" s="3" t="n">
        <v>9.90340706354849</v>
      </c>
      <c r="FP101" s="3" t="n">
        <v>10.3279316162229</v>
      </c>
      <c r="FQ101" s="3" t="n">
        <v>10.9421729615167</v>
      </c>
      <c r="FR101" s="3" t="n">
        <v>10.6273500258281</v>
      </c>
      <c r="FS101" s="3" t="n">
        <v>11.0976787952122</v>
      </c>
      <c r="FT101" s="3" t="n">
        <v>11.8598776690186</v>
      </c>
      <c r="FU101" s="3" t="n">
        <v>10.9764871200223</v>
      </c>
      <c r="FV101" s="3" t="n">
        <v>10.9757361930072</v>
      </c>
      <c r="FW101" s="3" t="n">
        <v>11.4636694535856</v>
      </c>
      <c r="GA101" s="3" t="n">
        <v>7.19157974152617</v>
      </c>
      <c r="GB101" s="3" t="n">
        <v>7.41211830269737</v>
      </c>
      <c r="GC101" s="3" t="n">
        <v>9.19460583544922</v>
      </c>
      <c r="GD101" s="3" t="n">
        <v>9.83884047383494</v>
      </c>
      <c r="GE101" s="3" t="n">
        <v>10.3644545604215</v>
      </c>
      <c r="GF101" s="3" t="n">
        <v>11.263043761545</v>
      </c>
      <c r="GG101" s="3" t="n">
        <v>11.5431443331878</v>
      </c>
      <c r="GH101" s="3" t="n">
        <v>11.6414225429228</v>
      </c>
      <c r="GI101" s="3" t="n">
        <v>11.9119639697251</v>
      </c>
      <c r="GJ101" s="3" t="n">
        <v>12.8311162272067</v>
      </c>
      <c r="GK101" s="3" t="n">
        <v>12.1441280146008</v>
      </c>
      <c r="GL101" s="3" t="n">
        <v>13.2460087952376</v>
      </c>
      <c r="GM101" s="3" t="n">
        <v>14.0717690864554</v>
      </c>
      <c r="GN101" s="3" t="n">
        <v>14.5611098087254</v>
      </c>
      <c r="GO101" s="3" t="n">
        <v>15.2506394203099</v>
      </c>
      <c r="GP101" s="3" t="n">
        <v>15.9491087243654</v>
      </c>
      <c r="GQ101" s="3" t="n">
        <v>16.5578067468248</v>
      </c>
      <c r="GR101" s="3" t="n">
        <v>17.4178356560483</v>
      </c>
      <c r="GS101" s="3" t="n">
        <v>18.3387662254219</v>
      </c>
      <c r="GT101" s="3" t="n">
        <v>18.4286798123313</v>
      </c>
      <c r="GU101" s="3" t="n">
        <v>19.4175849947605</v>
      </c>
      <c r="GV101" s="3" t="n">
        <v>20.4531681357154</v>
      </c>
      <c r="GW101" s="3" t="n">
        <v>20.621017542118</v>
      </c>
      <c r="GX101" s="3" t="n">
        <v>21.1562187679671</v>
      </c>
      <c r="GY101" s="3" t="n">
        <v>21.0130969825077</v>
      </c>
      <c r="GZ101" s="3" t="n">
        <v>21.8916942272615</v>
      </c>
      <c r="HA101" s="3" t="n">
        <v>22.2996844612453</v>
      </c>
      <c r="HB101" s="3" t="n">
        <v>23.3852383645012</v>
      </c>
      <c r="HC101" s="3" t="n">
        <v>23.8880270045401</v>
      </c>
      <c r="HD101" s="3" t="n">
        <v>24.2597767407963</v>
      </c>
      <c r="HE101" s="3" t="n">
        <v>24.2008007970887</v>
      </c>
      <c r="HF101" s="3" t="n">
        <v>25.6027135337452</v>
      </c>
      <c r="HG101" s="3" t="n">
        <v>26.1343072617142</v>
      </c>
      <c r="HH101" s="3" t="n">
        <v>26.124798417909</v>
      </c>
      <c r="HI101" s="3" t="n">
        <v>26.3564797138989</v>
      </c>
      <c r="HJ101" s="3" t="n">
        <v>26.540786917703</v>
      </c>
      <c r="HK101" s="3" t="n">
        <v>27.5131374132203</v>
      </c>
      <c r="HL101" s="3" t="n">
        <v>27.271564356472</v>
      </c>
      <c r="HM101" s="3" t="n">
        <v>28.041399120865</v>
      </c>
      <c r="HN101" s="3" t="n">
        <v>27.4017461669978</v>
      </c>
      <c r="HO101" s="3" t="n">
        <v>27.9981475163731</v>
      </c>
      <c r="HP101" s="3" t="n">
        <v>28.4791227593782</v>
      </c>
      <c r="HQ101" s="3" t="n">
        <v>29.3844366282623</v>
      </c>
      <c r="HR101" s="3" t="n">
        <v>28.8492354341899</v>
      </c>
      <c r="HS101" s="3" t="n">
        <v>26.9932189268077</v>
      </c>
      <c r="HT101" s="3" t="n">
        <v>23.7978738009027</v>
      </c>
      <c r="HU101" s="3" t="n">
        <v>23.1044485779964</v>
      </c>
      <c r="HV101" s="3" t="n">
        <v>23.0150915511552</v>
      </c>
      <c r="HW101" s="3" t="n">
        <v>23.7308265172645</v>
      </c>
      <c r="HX101" s="3" t="n">
        <v>24.1236955860605</v>
      </c>
      <c r="HY101" s="3" t="n">
        <v>24.4951446873443</v>
      </c>
      <c r="HZ101" s="3" t="n">
        <v>25.6859140371879</v>
      </c>
      <c r="IA101" s="3" t="n">
        <v>27.0162455740388</v>
      </c>
      <c r="IB101" s="3" t="n">
        <v>28.2333755348079</v>
      </c>
      <c r="IC101" s="3" t="n">
        <v>29.8077869888963</v>
      </c>
      <c r="ID101" s="3" t="n">
        <v>31.1085912282214</v>
      </c>
      <c r="IE101" s="3" t="n">
        <v>32.552490268628</v>
      </c>
      <c r="IF101" s="3" t="n">
        <v>34.004826646562</v>
      </c>
      <c r="IG101" s="3" t="n">
        <v>35.7263112945803</v>
      </c>
      <c r="IH101" s="3" t="n">
        <v>37.3114035087719</v>
      </c>
      <c r="II101" s="3" t="n">
        <v>38.8725916921087</v>
      </c>
      <c r="IJ101" s="3" t="n">
        <v>39.2899258706198</v>
      </c>
      <c r="IK101" s="3" t="n">
        <v>39.624083189326</v>
      </c>
      <c r="IL101" s="3" t="n">
        <v>37.2429724085116</v>
      </c>
    </row>
    <row r="102" customFormat="false" ht="12.75" hidden="false" customHeight="false" outlineLevel="0" collapsed="false">
      <c r="A102" s="2" t="s">
        <v>101</v>
      </c>
      <c r="AK102" s="3" t="n">
        <v>1.75854521400771</v>
      </c>
      <c r="BE102" s="3" t="n">
        <v>1.81783987790135</v>
      </c>
      <c r="DC102" s="3" t="n">
        <v>3.10572094955668</v>
      </c>
      <c r="DD102" s="3" t="n">
        <v>3.1605794988723</v>
      </c>
      <c r="DE102" s="3" t="n">
        <v>3.14943534017713</v>
      </c>
      <c r="DF102" s="3" t="n">
        <v>3.29209582053099</v>
      </c>
      <c r="DG102" s="3" t="n">
        <v>3.39171773006309</v>
      </c>
      <c r="DH102" s="3" t="n">
        <v>3.37675110702526</v>
      </c>
      <c r="DI102" s="3" t="n">
        <v>3.32167536499394</v>
      </c>
      <c r="DJ102" s="3" t="n">
        <v>3.39228677949222</v>
      </c>
      <c r="DK102" s="3" t="n">
        <v>3.51884967816768</v>
      </c>
      <c r="DL102" s="3" t="n">
        <v>3.72401681050089</v>
      </c>
      <c r="DM102" s="3" t="n">
        <v>3.94573001353374</v>
      </c>
      <c r="DN102" s="3" t="n">
        <v>3.9532569286675</v>
      </c>
      <c r="DO102" s="3" t="n">
        <v>3.52867215613515</v>
      </c>
      <c r="DP102" s="3" t="n">
        <v>3.3932369332821</v>
      </c>
      <c r="DQ102" s="3" t="n">
        <v>3.43376070533607</v>
      </c>
      <c r="DR102" s="3" t="n">
        <v>3.50693718245744</v>
      </c>
      <c r="DS102" s="3" t="n">
        <v>3.51865575716233</v>
      </c>
      <c r="DT102" s="3" t="n">
        <v>3.45938191607546</v>
      </c>
      <c r="DU102" s="3" t="n">
        <v>3.57912171379344</v>
      </c>
      <c r="DV102" s="3" t="n">
        <v>3.7318544051365</v>
      </c>
      <c r="DW102" s="3" t="n">
        <v>3.88950494700716</v>
      </c>
      <c r="DX102" s="3" t="n">
        <v>3.98298195038208</v>
      </c>
      <c r="DY102" s="3" t="n">
        <v>4.23762429729806</v>
      </c>
      <c r="DZ102" s="3" t="n">
        <v>4.51230403038388</v>
      </c>
      <c r="EA102" s="3" t="n">
        <v>4.56208377929146</v>
      </c>
      <c r="EB102" s="3" t="n">
        <v>4.46352089146719</v>
      </c>
      <c r="EC102" s="3" t="n">
        <v>4.55162151288327</v>
      </c>
      <c r="ED102" s="3" t="n">
        <v>4.52193465985862</v>
      </c>
      <c r="EE102" s="3" t="n">
        <v>4.38614369428414</v>
      </c>
      <c r="EF102" s="3" t="n">
        <v>4.38099461094471</v>
      </c>
      <c r="EG102" s="3" t="n">
        <v>4.54807083921437</v>
      </c>
      <c r="EH102" s="3" t="n">
        <v>4.74545343809855</v>
      </c>
      <c r="EI102" s="3" t="n">
        <v>4.87556934441806</v>
      </c>
      <c r="EJ102" s="3" t="n">
        <v>4.87473587078604</v>
      </c>
      <c r="EK102" s="3" t="n">
        <v>4.88153553249666</v>
      </c>
      <c r="EL102" s="3" t="n">
        <v>5.21470397306783</v>
      </c>
      <c r="EM102" s="3" t="n">
        <v>5.33084228700628</v>
      </c>
      <c r="EN102" s="3" t="n">
        <v>5.53639690049365</v>
      </c>
      <c r="EO102" s="3" t="n">
        <v>5.49293359772342</v>
      </c>
      <c r="EP102" s="3" t="n">
        <v>5.43036452544151</v>
      </c>
      <c r="EQ102" s="3" t="n">
        <v>5.81522152242628</v>
      </c>
      <c r="ER102" s="3" t="n">
        <v>6.06091897244266</v>
      </c>
      <c r="ES102" s="3" t="n">
        <v>6.10355174082568</v>
      </c>
      <c r="ET102" s="3" t="n">
        <v>6.37854401761876</v>
      </c>
      <c r="EU102" s="3" t="n">
        <v>6.23620938688911</v>
      </c>
      <c r="EV102" s="3" t="n">
        <v>6.11807739116052</v>
      </c>
      <c r="EW102" s="3" t="n">
        <v>5.39407885566536</v>
      </c>
      <c r="EX102" s="3" t="n">
        <v>5.27729121925715</v>
      </c>
      <c r="EY102" s="3" t="n">
        <v>4.96652674662173</v>
      </c>
      <c r="EZ102" s="3" t="n">
        <v>5.75024260334513</v>
      </c>
      <c r="FA102" s="3" t="n">
        <v>4.84730186427244</v>
      </c>
      <c r="FB102" s="3" t="n">
        <v>5.32766168800161</v>
      </c>
      <c r="FC102" s="3" t="n">
        <v>5.97648059034958</v>
      </c>
      <c r="FD102" s="3" t="n">
        <v>5.65127084255012</v>
      </c>
      <c r="FE102" s="3" t="n">
        <v>6.02078490492598</v>
      </c>
      <c r="FF102" s="3" t="n">
        <v>6.00751987056095</v>
      </c>
      <c r="FG102" s="3" t="n">
        <v>6.46461662783232</v>
      </c>
      <c r="FH102" s="3" t="n">
        <v>7.09774790370124</v>
      </c>
      <c r="FI102" s="3" t="n">
        <v>7.36821671182335</v>
      </c>
      <c r="FJ102" s="3" t="n">
        <v>7.79006818754713</v>
      </c>
      <c r="FK102" s="3" t="n">
        <v>8.61022042569835</v>
      </c>
      <c r="FL102" s="3" t="n">
        <v>8.47441990413616</v>
      </c>
      <c r="FM102" s="3" t="n">
        <v>8.08857487948614</v>
      </c>
      <c r="FN102" s="3" t="n">
        <v>8.9179021320788</v>
      </c>
      <c r="FO102" s="3" t="n">
        <v>8.97998661641704</v>
      </c>
      <c r="FP102" s="3" t="n">
        <v>8.64857766670124</v>
      </c>
      <c r="FQ102" s="3" t="n">
        <v>8.62874922525527</v>
      </c>
      <c r="FR102" s="3" t="n">
        <v>8.95434260606552</v>
      </c>
      <c r="FS102" s="3" t="n">
        <v>8.95453227084469</v>
      </c>
      <c r="FT102" s="3" t="n">
        <v>9.95215628721467</v>
      </c>
      <c r="FU102" s="3" t="n">
        <v>10.4686965547757</v>
      </c>
      <c r="FV102" s="3" t="n">
        <v>11.8670345688898</v>
      </c>
      <c r="FW102" s="3" t="n">
        <v>13.6798730075612</v>
      </c>
      <c r="FX102" s="3" t="n">
        <v>14.4184489083297</v>
      </c>
      <c r="FY102" s="3" t="n">
        <v>15.5967179507371</v>
      </c>
      <c r="FZ102" s="3" t="n">
        <v>16.5847978354712</v>
      </c>
      <c r="GA102" s="3" t="n">
        <v>17.0158325218906</v>
      </c>
      <c r="GB102" s="3" t="n">
        <v>18.4909289794307</v>
      </c>
      <c r="GC102" s="3" t="n">
        <v>18.5059935378511</v>
      </c>
      <c r="GD102" s="3" t="n">
        <v>17.7985936258139</v>
      </c>
      <c r="GE102" s="3" t="n">
        <v>16.9962533658101</v>
      </c>
      <c r="GF102" s="3" t="n">
        <v>16.3789601688738</v>
      </c>
      <c r="GG102" s="3" t="n">
        <v>15.9379132199187</v>
      </c>
      <c r="GH102" s="3" t="n">
        <v>18.0072196839716</v>
      </c>
      <c r="GI102" s="3" t="n">
        <v>19.2998301914973</v>
      </c>
      <c r="GJ102" s="3" t="n">
        <v>20.742701314635</v>
      </c>
      <c r="GK102" s="3" t="n">
        <v>20.8092633775476</v>
      </c>
      <c r="GL102" s="3" t="n">
        <v>20.2719329200266</v>
      </c>
      <c r="GM102" s="3" t="n">
        <v>21.4690127129941</v>
      </c>
      <c r="GN102" s="3" t="n">
        <v>21.4230931802571</v>
      </c>
      <c r="GO102" s="3" t="n">
        <v>21.6887423251259</v>
      </c>
      <c r="GP102" s="3" t="n">
        <v>21.3256373906408</v>
      </c>
      <c r="GQ102" s="3" t="n">
        <v>22.6977172476739</v>
      </c>
      <c r="GR102" s="3" t="n">
        <v>24.6088470891204</v>
      </c>
      <c r="GS102" s="3" t="n">
        <v>26.6093720469122</v>
      </c>
      <c r="GT102" s="3" t="n">
        <v>28.0589532911256</v>
      </c>
      <c r="GU102" s="3" t="n">
        <v>30.0466538317887</v>
      </c>
      <c r="GV102" s="3" t="n">
        <v>29.2102975520997</v>
      </c>
      <c r="GW102" s="3" t="n">
        <v>27.2838568483775</v>
      </c>
      <c r="GX102" s="3" t="n">
        <v>27.7612040484165</v>
      </c>
      <c r="GY102" s="3" t="n">
        <v>29.6772736389317</v>
      </c>
      <c r="GZ102" s="3" t="n">
        <v>33.1772497400756</v>
      </c>
      <c r="HA102" s="3" t="n">
        <v>34.6448763556509</v>
      </c>
      <c r="HB102" s="3" t="n">
        <v>36.5570642975549</v>
      </c>
      <c r="HC102" s="3" t="n">
        <v>38.104353951502</v>
      </c>
      <c r="HD102" s="3" t="n">
        <v>37.9329911549002</v>
      </c>
      <c r="HE102" s="3" t="n">
        <v>39.8667780087482</v>
      </c>
      <c r="HF102" s="3" t="n">
        <v>43.1029878624653</v>
      </c>
      <c r="HG102" s="3" t="n">
        <v>45.2843931295987</v>
      </c>
      <c r="HH102" s="3" t="n">
        <v>47.0477594345475</v>
      </c>
      <c r="HI102" s="3" t="n">
        <v>49.1992488582816</v>
      </c>
      <c r="HJ102" s="3" t="n">
        <v>50.7048415937407</v>
      </c>
      <c r="HK102" s="3" t="n">
        <v>51.0298410164796</v>
      </c>
      <c r="HL102" s="3" t="n">
        <v>49.3418775203342</v>
      </c>
      <c r="HM102" s="3" t="n">
        <v>50.9119180901282</v>
      </c>
      <c r="HN102" s="3" t="n">
        <v>52.2405901758334</v>
      </c>
      <c r="HO102" s="3" t="n">
        <v>55.0607942736182</v>
      </c>
      <c r="HP102" s="3" t="n">
        <v>59.0421190350516</v>
      </c>
      <c r="HQ102" s="3" t="n">
        <v>57.9719823202906</v>
      </c>
      <c r="HR102" s="3" t="n">
        <v>57.7137336707862</v>
      </c>
      <c r="HS102" s="3" t="n">
        <v>57.8352596976422</v>
      </c>
      <c r="HT102" s="3" t="n">
        <v>57.7469756805047</v>
      </c>
      <c r="HU102" s="3" t="n">
        <v>55.1412105442471</v>
      </c>
      <c r="HV102" s="3" t="n">
        <v>54.8922340712659</v>
      </c>
      <c r="HW102" s="3" t="n">
        <v>56.8893372741477</v>
      </c>
      <c r="HX102" s="3" t="n">
        <v>56.6677379641776</v>
      </c>
      <c r="HY102" s="3" t="n">
        <v>59.2702938822791</v>
      </c>
      <c r="HZ102" s="3" t="n">
        <v>61.5374992497314</v>
      </c>
      <c r="IA102" s="3" t="n">
        <v>64.1594283329522</v>
      </c>
      <c r="IB102" s="3" t="n">
        <v>65.8836331912593</v>
      </c>
      <c r="IC102" s="3" t="n">
        <v>68.184266316098</v>
      </c>
      <c r="ID102" s="3" t="n">
        <v>69.8038213096807</v>
      </c>
      <c r="IE102" s="3" t="n">
        <v>68.3403551811325</v>
      </c>
      <c r="IF102" s="3" t="n">
        <v>70.0372945422848</v>
      </c>
      <c r="IG102" s="3" t="n">
        <v>75.1736372770748</v>
      </c>
      <c r="IH102" s="3" t="n">
        <v>78.1359649122807</v>
      </c>
      <c r="II102" s="3" t="n">
        <v>79.6624993915201</v>
      </c>
      <c r="IJ102" s="3" t="n">
        <v>82.8672781799099</v>
      </c>
      <c r="IK102" s="3" t="n">
        <v>82.8573559790565</v>
      </c>
      <c r="IL102" s="3" t="n">
        <v>76.7318547086814</v>
      </c>
    </row>
    <row r="103" customFormat="false" ht="12.75" hidden="false" customHeight="false" outlineLevel="0" collapsed="false">
      <c r="A103" s="2" t="s">
        <v>102</v>
      </c>
      <c r="M103" s="3" t="n">
        <v>1.30843991103537</v>
      </c>
      <c r="N103" s="3" t="n">
        <v>1.30464892512342</v>
      </c>
      <c r="O103" s="3" t="n">
        <v>1.29084237378774</v>
      </c>
      <c r="P103" s="3" t="n">
        <v>1.28751739366515</v>
      </c>
      <c r="Q103" s="3" t="n">
        <v>1.28378702724969</v>
      </c>
      <c r="R103" s="3" t="n">
        <v>1.2710205210401</v>
      </c>
      <c r="S103" s="3" t="n">
        <v>1.26692943635338</v>
      </c>
      <c r="T103" s="3" t="n">
        <v>1.26035484840875</v>
      </c>
      <c r="U103" s="3" t="n">
        <v>1.2541405944749</v>
      </c>
      <c r="V103" s="3" t="n">
        <v>1.25381437854949</v>
      </c>
      <c r="W103" s="3" t="n">
        <v>1.25055688253717</v>
      </c>
      <c r="X103" s="3" t="n">
        <v>1.2473078497236</v>
      </c>
      <c r="Y103" s="3" t="n">
        <v>1.2440672581208</v>
      </c>
      <c r="Z103" s="3" t="n">
        <v>1.24083508579792</v>
      </c>
      <c r="AA103" s="3" t="n">
        <v>1.23761131088109</v>
      </c>
      <c r="AB103" s="3" t="n">
        <v>1.23728939440629</v>
      </c>
      <c r="AC103" s="3" t="n">
        <v>1.23696756166555</v>
      </c>
      <c r="AD103" s="3" t="n">
        <v>1.23664581263709</v>
      </c>
      <c r="AE103" s="3" t="n">
        <v>1.23632414729913</v>
      </c>
      <c r="AF103" s="3" t="n">
        <v>1.2360025656299</v>
      </c>
      <c r="AG103" s="3" t="n">
        <v>1.23568106760765</v>
      </c>
      <c r="AH103" s="3" t="n">
        <v>1.23535965321061</v>
      </c>
      <c r="AI103" s="3" t="n">
        <v>1.23503832241703</v>
      </c>
      <c r="AJ103" s="3" t="n">
        <v>1.23471707520517</v>
      </c>
      <c r="AK103" s="3" t="n">
        <v>1.23439591155328</v>
      </c>
      <c r="AL103" s="3" t="n">
        <v>1.23407483143963</v>
      </c>
      <c r="AM103" s="3" t="n">
        <v>1.23375383484249</v>
      </c>
      <c r="AN103" s="3" t="n">
        <v>1.23343292174014</v>
      </c>
      <c r="AO103" s="3" t="n">
        <v>1.23311209211086</v>
      </c>
      <c r="AP103" s="3" t="n">
        <v>1.23279134593293</v>
      </c>
      <c r="AQ103" s="3" t="n">
        <v>1.23247068318466</v>
      </c>
      <c r="AR103" s="3" t="n">
        <v>1.23215010384433</v>
      </c>
      <c r="AS103" s="3" t="n">
        <v>1.23182960789026</v>
      </c>
      <c r="AT103" s="3" t="n">
        <v>1.23150919530075</v>
      </c>
      <c r="AU103" s="3" t="n">
        <v>1.23118886605412</v>
      </c>
      <c r="AV103" s="3" t="n">
        <v>1.2308686201287</v>
      </c>
      <c r="AW103" s="3" t="n">
        <v>1.2305484575028</v>
      </c>
      <c r="AX103" s="3" t="n">
        <v>1.23022837815477</v>
      </c>
      <c r="AY103" s="3" t="n">
        <v>1.22990838206294</v>
      </c>
      <c r="AZ103" s="3" t="n">
        <v>1.22958846920565</v>
      </c>
      <c r="BA103" s="3" t="n">
        <v>1.22926863956125</v>
      </c>
      <c r="BB103" s="3" t="n">
        <v>1.22894889310811</v>
      </c>
      <c r="BC103" s="3" t="n">
        <v>1.22862922982457</v>
      </c>
      <c r="BD103" s="3" t="n">
        <v>1.22830964968902</v>
      </c>
      <c r="BE103" s="3" t="n">
        <v>1.22799015267981</v>
      </c>
      <c r="BF103" s="3" t="n">
        <v>1.22798267355211</v>
      </c>
      <c r="BG103" s="3" t="n">
        <v>1.22797519446997</v>
      </c>
      <c r="BH103" s="3" t="n">
        <v>1.22796771543338</v>
      </c>
      <c r="BI103" s="3" t="n">
        <v>1.22796023644234</v>
      </c>
      <c r="BJ103" s="3" t="n">
        <v>1.22795275749685</v>
      </c>
      <c r="BK103" s="3" t="n">
        <v>1.22794527859691</v>
      </c>
      <c r="BL103" s="3" t="n">
        <v>1.22793779974252</v>
      </c>
      <c r="BM103" s="3" t="n">
        <v>1.22793032093369</v>
      </c>
      <c r="BN103" s="3" t="n">
        <v>1.2279228421704</v>
      </c>
      <c r="BO103" s="3" t="n">
        <v>1.22791536345266</v>
      </c>
      <c r="BP103" s="3" t="n">
        <v>1.22790788478047</v>
      </c>
      <c r="BQ103" s="3" t="n">
        <v>1.22790040615384</v>
      </c>
      <c r="BR103" s="3" t="n">
        <v>1.22789292757275</v>
      </c>
      <c r="BS103" s="3" t="n">
        <v>1.2278854490372</v>
      </c>
      <c r="BT103" s="3" t="n">
        <v>1.22787797054721</v>
      </c>
      <c r="BU103" s="3" t="n">
        <v>1.22787049210277</v>
      </c>
      <c r="BV103" s="3" t="n">
        <v>1.22786301370387</v>
      </c>
      <c r="BW103" s="3" t="n">
        <v>1.22785553535052</v>
      </c>
      <c r="BX103" s="3" t="n">
        <v>1.22784805704272</v>
      </c>
      <c r="BY103" s="3" t="n">
        <v>1.22784057878046</v>
      </c>
      <c r="BZ103" s="3" t="n">
        <v>1.22783310056375</v>
      </c>
      <c r="CA103" s="3" t="n">
        <v>1.22782562239259</v>
      </c>
      <c r="CB103" s="3" t="n">
        <v>1.22781814426697</v>
      </c>
      <c r="CC103" s="3" t="n">
        <v>1.2278106661869</v>
      </c>
      <c r="CD103" s="3" t="n">
        <v>1.22780318815238</v>
      </c>
      <c r="CE103" s="3" t="n">
        <v>1.2277957101634</v>
      </c>
      <c r="CF103" s="3" t="n">
        <v>1.22778823221996</v>
      </c>
      <c r="CG103" s="3" t="n">
        <v>1.22778075432207</v>
      </c>
      <c r="CH103" s="3" t="n">
        <v>1.22777327646973</v>
      </c>
      <c r="CI103" s="3" t="n">
        <v>1.22776579866293</v>
      </c>
      <c r="CJ103" s="3" t="n">
        <v>1.22778101570987</v>
      </c>
      <c r="CK103" s="3" t="n">
        <v>1.2277962329454</v>
      </c>
      <c r="CL103" s="3" t="n">
        <v>1.22781145036954</v>
      </c>
      <c r="CM103" s="3" t="n">
        <v>1.22782666798229</v>
      </c>
      <c r="CN103" s="3" t="n">
        <v>1.22784188578365</v>
      </c>
      <c r="CO103" s="3" t="n">
        <v>1.22785710377361</v>
      </c>
      <c r="CP103" s="3" t="n">
        <v>1.22787232195219</v>
      </c>
      <c r="CQ103" s="3" t="n">
        <v>1.22788754031939</v>
      </c>
      <c r="CR103" s="3" t="n">
        <v>1.2279027588752</v>
      </c>
      <c r="CS103" s="3" t="n">
        <v>1.22791797761963</v>
      </c>
      <c r="CT103" s="3" t="n">
        <v>1.22793319655269</v>
      </c>
      <c r="CU103" s="3" t="n">
        <v>1.22794841567437</v>
      </c>
      <c r="CV103" s="3" t="n">
        <v>1.22796363498468</v>
      </c>
      <c r="CW103" s="3" t="n">
        <v>1.22797885448362</v>
      </c>
      <c r="CX103" s="3" t="n">
        <v>1.22799407417119</v>
      </c>
      <c r="CY103" s="3" t="n">
        <v>1.22800929404739</v>
      </c>
      <c r="CZ103" s="3" t="n">
        <v>1.22802451411223</v>
      </c>
      <c r="DA103" s="3" t="n">
        <v>1.22803973436571</v>
      </c>
      <c r="DB103" s="3" t="n">
        <v>1.22805495480783</v>
      </c>
      <c r="DC103" s="3" t="n">
        <v>1.2280701754386</v>
      </c>
      <c r="DD103" s="3" t="n">
        <v>1.22918745773556</v>
      </c>
      <c r="DE103" s="3" t="n">
        <v>1.23030575652146</v>
      </c>
      <c r="DF103" s="3" t="n">
        <v>1.23142507272106</v>
      </c>
      <c r="DG103" s="3" t="n">
        <v>1.23254540726001</v>
      </c>
      <c r="DH103" s="3" t="n">
        <v>1.23366676106477</v>
      </c>
      <c r="DI103" s="3" t="n">
        <v>1.23478913506266</v>
      </c>
      <c r="DJ103" s="3" t="n">
        <v>1.23591253018183</v>
      </c>
      <c r="DK103" s="3" t="n">
        <v>1.2370369473513</v>
      </c>
      <c r="DL103" s="3" t="n">
        <v>1.2381623875009</v>
      </c>
      <c r="DM103" s="3" t="n">
        <v>1.23928885156134</v>
      </c>
      <c r="DN103" s="3" t="n">
        <v>1.24041634046415</v>
      </c>
      <c r="DO103" s="3" t="n">
        <v>1.24154485514172</v>
      </c>
      <c r="DP103" s="3" t="n">
        <v>1.24267439652729</v>
      </c>
      <c r="DQ103" s="3" t="n">
        <v>1.24380496555495</v>
      </c>
      <c r="DR103" s="3" t="n">
        <v>1.27865415786261</v>
      </c>
      <c r="DS103" s="3" t="n">
        <v>1.23417338358301</v>
      </c>
      <c r="DT103" s="3" t="n">
        <v>1.28627445718008</v>
      </c>
      <c r="DU103" s="3" t="n">
        <v>1.29389108610455</v>
      </c>
      <c r="DV103" s="3" t="n">
        <v>1.25468648031492</v>
      </c>
      <c r="DW103" s="3" t="n">
        <v>1.30885215759779</v>
      </c>
      <c r="DX103" s="3" t="n">
        <v>1.18477099136728</v>
      </c>
      <c r="DY103" s="3" t="n">
        <v>1.27591117897668</v>
      </c>
      <c r="DZ103" s="3" t="n">
        <v>1.30414748210711</v>
      </c>
      <c r="EA103" s="3" t="n">
        <v>1.32003165667959</v>
      </c>
      <c r="EB103" s="3" t="n">
        <v>1.28356073847012</v>
      </c>
      <c r="EC103" s="3" t="n">
        <v>1.18521822742122</v>
      </c>
      <c r="ED103" s="3" t="n">
        <v>1.39743476144754</v>
      </c>
      <c r="EE103" s="3" t="n">
        <v>1.39593307704637</v>
      </c>
      <c r="EF103" s="3" t="n">
        <v>1.2832181641856</v>
      </c>
      <c r="EG103" s="3" t="n">
        <v>1.324097700124</v>
      </c>
      <c r="EH103" s="3" t="n">
        <v>1.34133102885721</v>
      </c>
      <c r="EI103" s="3" t="n">
        <v>1.44241733640087</v>
      </c>
      <c r="EJ103" s="3" t="n">
        <v>1.45200251779529</v>
      </c>
      <c r="EK103" s="3" t="n">
        <v>1.44796990707733</v>
      </c>
      <c r="EL103" s="3" t="n">
        <v>1.41110723762271</v>
      </c>
      <c r="EM103" s="3" t="n">
        <v>1.44060526240864</v>
      </c>
      <c r="EN103" s="3" t="n">
        <v>1.34331498804063</v>
      </c>
      <c r="EO103" s="3" t="n">
        <v>1.35247094908044</v>
      </c>
      <c r="EP103" s="3" t="n">
        <v>1.52696789831256</v>
      </c>
      <c r="EQ103" s="3" t="n">
        <v>1.51820925156005</v>
      </c>
      <c r="ER103" s="3" t="n">
        <v>1.5033171640052</v>
      </c>
      <c r="ES103" s="3" t="n">
        <v>1.49683156928553</v>
      </c>
      <c r="ET103" s="3" t="n">
        <v>1.45966727517668</v>
      </c>
      <c r="EU103" s="3" t="n">
        <v>1.53576541804446</v>
      </c>
      <c r="EV103" s="3" t="n">
        <v>1.49499397198005</v>
      </c>
      <c r="EW103" s="3" t="n">
        <v>1.53500525235877</v>
      </c>
      <c r="EX103" s="3" t="n">
        <v>1.50372750551319</v>
      </c>
      <c r="EY103" s="3" t="n">
        <v>1.30843716861598</v>
      </c>
      <c r="EZ103" s="3" t="n">
        <v>1.48575818192939</v>
      </c>
      <c r="FA103" s="3" t="n">
        <v>1.3649296336335</v>
      </c>
      <c r="FB103" s="3" t="n">
        <v>1.45842339027587</v>
      </c>
      <c r="FC103" s="3" t="n">
        <v>1.5026964151466</v>
      </c>
      <c r="FD103" s="3" t="n">
        <v>1.43695757853384</v>
      </c>
      <c r="FE103" s="3" t="n">
        <v>1.49012462092897</v>
      </c>
      <c r="FF103" s="3" t="n">
        <v>1.49060938737036</v>
      </c>
      <c r="FG103" s="3" t="n">
        <v>1.51975177099253</v>
      </c>
      <c r="FH103" s="3" t="n">
        <v>1.50287609641912</v>
      </c>
      <c r="FI103" s="3" t="n">
        <v>1.50072949691545</v>
      </c>
      <c r="FJ103" s="3" t="n">
        <v>1.54494944623596</v>
      </c>
      <c r="FK103" s="3" t="n">
        <v>1.53831679037752</v>
      </c>
      <c r="FL103" s="3" t="n">
        <v>1.50548401596897</v>
      </c>
      <c r="FM103" s="3" t="n">
        <v>1.49916371566</v>
      </c>
      <c r="FN103" s="3" t="n">
        <v>1.47752213209622</v>
      </c>
      <c r="FO103" s="3" t="n">
        <v>1.468659971296</v>
      </c>
      <c r="FP103" s="3" t="n">
        <v>1.43256697508834</v>
      </c>
      <c r="FQ103" s="3" t="n">
        <v>1.46545451840874</v>
      </c>
      <c r="FR103" s="3" t="n">
        <v>1.41954357073664</v>
      </c>
      <c r="FS103" s="3" t="n">
        <v>1.40136528277805</v>
      </c>
      <c r="FT103" s="3" t="n">
        <v>1.41044368239674</v>
      </c>
      <c r="FU103" s="3" t="n">
        <v>1.43494537263919</v>
      </c>
      <c r="FV103" s="3" t="n">
        <v>1.44209393280599</v>
      </c>
      <c r="FW103" s="3" t="n">
        <v>1.41679183016746</v>
      </c>
      <c r="FX103" s="3" t="n">
        <v>1.4537580813808</v>
      </c>
      <c r="FY103" s="3" t="n">
        <v>1.41983297555147</v>
      </c>
      <c r="FZ103" s="3" t="n">
        <v>1.37876629526725</v>
      </c>
      <c r="GA103" s="3" t="n">
        <v>1.289330389094</v>
      </c>
      <c r="GB103" s="3" t="n">
        <v>1.27883000765625</v>
      </c>
      <c r="GC103" s="3" t="n">
        <v>1.27574274883316</v>
      </c>
      <c r="GD103" s="3" t="n">
        <v>1.28921548938643</v>
      </c>
      <c r="GE103" s="3" t="n">
        <v>1.27194657976026</v>
      </c>
      <c r="GF103" s="3" t="n">
        <v>1.27820480183619</v>
      </c>
      <c r="GG103" s="3" t="n">
        <v>1.28979919272325</v>
      </c>
      <c r="GH103" s="3" t="n">
        <v>1.34421688546743</v>
      </c>
      <c r="GI103" s="3" t="n">
        <v>1.37253829341161</v>
      </c>
      <c r="GJ103" s="3" t="n">
        <v>1.37875850945728</v>
      </c>
      <c r="GK103" s="3" t="n">
        <v>1.42790453057066</v>
      </c>
      <c r="GL103" s="3" t="n">
        <v>1.382843812533</v>
      </c>
      <c r="GM103" s="3" t="n">
        <v>1.45433146053914</v>
      </c>
      <c r="GN103" s="3" t="n">
        <v>1.45535486035549</v>
      </c>
      <c r="GO103" s="3" t="n">
        <v>1.52653351136972</v>
      </c>
      <c r="GP103" s="3" t="n">
        <v>1.53491355902994</v>
      </c>
      <c r="GQ103" s="3" t="n">
        <v>1.53223806159005</v>
      </c>
      <c r="GR103" s="3" t="n">
        <v>1.5721210475952</v>
      </c>
      <c r="GS103" s="3" t="n">
        <v>1.65511499667242</v>
      </c>
      <c r="GT103" s="3" t="n">
        <v>1.55123462268718</v>
      </c>
      <c r="GU103" s="3" t="n">
        <v>1.53157183042845</v>
      </c>
      <c r="GV103" s="3" t="n">
        <v>1.61973126283073</v>
      </c>
      <c r="GW103" s="3" t="n">
        <v>1.62087305515608</v>
      </c>
      <c r="GX103" s="3" t="n">
        <v>1.6907826252884</v>
      </c>
      <c r="GY103" s="3" t="n">
        <v>1.73490416784732</v>
      </c>
      <c r="GZ103" s="3" t="n">
        <v>1.70897920304632</v>
      </c>
      <c r="HA103" s="3" t="n">
        <v>1.66196150792275</v>
      </c>
      <c r="HB103" s="3" t="n">
        <v>1.69819175275207</v>
      </c>
      <c r="HC103" s="3" t="n">
        <v>1.67647935708316</v>
      </c>
      <c r="HD103" s="3" t="n">
        <v>1.7811905949357</v>
      </c>
      <c r="HE103" s="3" t="n">
        <v>1.76291377350208</v>
      </c>
      <c r="HF103" s="3" t="n">
        <v>1.85408390902415</v>
      </c>
      <c r="HG103" s="3" t="n">
        <v>1.90871207779447</v>
      </c>
      <c r="HH103" s="3" t="n">
        <v>1.76743311398372</v>
      </c>
      <c r="HI103" s="3" t="n">
        <v>1.84994330387472</v>
      </c>
      <c r="HJ103" s="3" t="n">
        <v>1.92271541619575</v>
      </c>
      <c r="HK103" s="3" t="n">
        <v>1.93726021605494</v>
      </c>
      <c r="HL103" s="3" t="n">
        <v>2.04714300627653</v>
      </c>
      <c r="HM103" s="3" t="n">
        <v>2.07724786049237</v>
      </c>
      <c r="HN103" s="3" t="n">
        <v>2.11158131748358</v>
      </c>
      <c r="HO103" s="3" t="n">
        <v>2.15275307477739</v>
      </c>
      <c r="HP103" s="3" t="n">
        <v>2.1954733305916</v>
      </c>
      <c r="HQ103" s="3" t="n">
        <v>2.37056671737632</v>
      </c>
      <c r="HR103" s="3" t="n">
        <v>2.47249586071591</v>
      </c>
      <c r="HS103" s="3" t="n">
        <v>2.54461797885307</v>
      </c>
      <c r="HT103" s="3" t="n">
        <v>2.52293237958467</v>
      </c>
      <c r="HU103" s="3" t="n">
        <v>2.59986511320852</v>
      </c>
      <c r="HV103" s="3" t="n">
        <v>2.69078184441799</v>
      </c>
      <c r="HW103" s="3" t="n">
        <v>2.82791854820331</v>
      </c>
      <c r="HX103" s="3" t="n">
        <v>2.9693638627119</v>
      </c>
      <c r="HY103" s="3" t="n">
        <v>3.14346045415424</v>
      </c>
      <c r="HZ103" s="3" t="n">
        <v>3.23476567639211</v>
      </c>
      <c r="IA103" s="3" t="n">
        <v>3.38402981515304</v>
      </c>
      <c r="IB103" s="3" t="n">
        <v>3.52383107801279</v>
      </c>
      <c r="IC103" s="3" t="n">
        <v>3.61449293777948</v>
      </c>
      <c r="ID103" s="3" t="n">
        <v>3.75910239905428</v>
      </c>
      <c r="IE103" s="3" t="n">
        <v>3.84656669244209</v>
      </c>
      <c r="IF103" s="3" t="n">
        <v>4.10610444249876</v>
      </c>
      <c r="IG103" s="3" t="n">
        <v>4.34434575053464</v>
      </c>
      <c r="IH103" s="3" t="n">
        <v>4.66228070175439</v>
      </c>
      <c r="II103" s="3" t="n">
        <v>5.04355373350485</v>
      </c>
      <c r="IJ103" s="3" t="n">
        <v>5.43478298925426</v>
      </c>
      <c r="IK103" s="3" t="n">
        <v>5.74958563895937</v>
      </c>
      <c r="IL103" s="3" t="n">
        <v>5.98933714719559</v>
      </c>
    </row>
    <row r="104" customFormat="false" ht="12.75" hidden="false" customHeight="false" outlineLevel="0" collapsed="false">
      <c r="A104" s="2" t="s">
        <v>103</v>
      </c>
      <c r="AK104" s="3" t="n">
        <v>1.12744613169853</v>
      </c>
      <c r="BE104" s="3" t="n">
        <v>1.13755997614236</v>
      </c>
      <c r="CI104" s="3" t="n">
        <v>1.18390087821357</v>
      </c>
      <c r="DC104" s="3" t="n">
        <v>1.21667516660069</v>
      </c>
      <c r="DD104" s="3" t="n">
        <v>1.20013934615059</v>
      </c>
      <c r="DE104" s="3" t="n">
        <v>1.18477665182901</v>
      </c>
      <c r="DF104" s="3" t="n">
        <v>1.19612486839324</v>
      </c>
      <c r="DG104" s="3" t="n">
        <v>1.21054210172246</v>
      </c>
      <c r="DH104" s="3" t="n">
        <v>1.22043209159074</v>
      </c>
      <c r="DI104" s="3" t="n">
        <v>1.24516415150242</v>
      </c>
      <c r="DJ104" s="3" t="n">
        <v>1.24763845522865</v>
      </c>
      <c r="DK104" s="3" t="n">
        <v>1.2202492078123</v>
      </c>
      <c r="DL104" s="3" t="n">
        <v>1.23415988503088</v>
      </c>
      <c r="DM104" s="3" t="n">
        <v>1.23031209925562</v>
      </c>
      <c r="DN104" s="3" t="n">
        <v>1.29177719289065</v>
      </c>
      <c r="DO104" s="3" t="n">
        <v>1.24406665744421</v>
      </c>
      <c r="DP104" s="3" t="n">
        <v>1.21649033542034</v>
      </c>
      <c r="DQ104" s="3" t="n">
        <v>1.30478578645476</v>
      </c>
      <c r="DR104" s="3" t="n">
        <v>1.30361918818781</v>
      </c>
      <c r="DS104" s="3" t="n">
        <v>1.28281259000465</v>
      </c>
      <c r="DT104" s="3" t="n">
        <v>1.28420788268095</v>
      </c>
      <c r="DU104" s="3" t="n">
        <v>1.27313196816354</v>
      </c>
      <c r="DV104" s="3" t="n">
        <v>1.26086477022578</v>
      </c>
      <c r="DW104" s="3" t="n">
        <v>1.2153429166955</v>
      </c>
      <c r="DX104" s="3" t="n">
        <v>1.23653123267425</v>
      </c>
      <c r="DY104" s="3" t="n">
        <v>1.27211055216525</v>
      </c>
      <c r="DZ104" s="3" t="n">
        <v>1.29744451520113</v>
      </c>
      <c r="EA104" s="3" t="n">
        <v>1.30156676109692</v>
      </c>
      <c r="EB104" s="3" t="n">
        <v>1.29057401641774</v>
      </c>
      <c r="EC104" s="3" t="n">
        <v>1.28515463632947</v>
      </c>
      <c r="ED104" s="3" t="n">
        <v>1.28545981562895</v>
      </c>
      <c r="EE104" s="3" t="n">
        <v>1.27621039962715</v>
      </c>
      <c r="EF104" s="3" t="n">
        <v>1.32499266380343</v>
      </c>
      <c r="EG104" s="3" t="n">
        <v>1.35060107911294</v>
      </c>
      <c r="EH104" s="3" t="n">
        <v>1.31752194482987</v>
      </c>
      <c r="EI104" s="3" t="n">
        <v>1.27866037503906</v>
      </c>
      <c r="EJ104" s="3" t="n">
        <v>1.33405481216448</v>
      </c>
      <c r="EK104" s="3" t="n">
        <v>1.33667061073469</v>
      </c>
      <c r="EL104" s="3" t="n">
        <v>1.33817839830904</v>
      </c>
      <c r="EM104" s="3" t="n">
        <v>1.35877635193044</v>
      </c>
      <c r="EN104" s="3" t="n">
        <v>1.37705025424509</v>
      </c>
      <c r="EO104" s="3" t="n">
        <v>1.36226927419909</v>
      </c>
      <c r="EP104" s="3" t="n">
        <v>1.41094786307204</v>
      </c>
      <c r="EQ104" s="3" t="n">
        <v>1.47793266252566</v>
      </c>
      <c r="ER104" s="3" t="n">
        <v>1.52935326886216</v>
      </c>
      <c r="ES104" s="3" t="n">
        <v>1.53680832155574</v>
      </c>
      <c r="ET104" s="3" t="n">
        <v>1.58756090471979</v>
      </c>
      <c r="EU104" s="3" t="n">
        <v>1.56995455872676</v>
      </c>
      <c r="EV104" s="3" t="n">
        <v>1.5728736860869</v>
      </c>
      <c r="EW104" s="3" t="n">
        <v>1.56862924418817</v>
      </c>
      <c r="EX104" s="3" t="n">
        <v>1.5552314376384</v>
      </c>
      <c r="EY104" s="3" t="n">
        <v>1.58450536736298</v>
      </c>
      <c r="EZ104" s="3" t="n">
        <v>1.70863747739758</v>
      </c>
      <c r="FA104" s="3" t="n">
        <v>1.64133884253858</v>
      </c>
      <c r="FB104" s="3" t="n">
        <v>1.62621206916771</v>
      </c>
      <c r="FC104" s="3" t="n">
        <v>1.6512607828398</v>
      </c>
      <c r="FD104" s="3" t="n">
        <v>1.66432608229058</v>
      </c>
      <c r="FE104" s="3" t="n">
        <v>1.72809083069472</v>
      </c>
      <c r="FF104" s="3" t="n">
        <v>1.74080599230578</v>
      </c>
      <c r="FG104" s="3" t="n">
        <v>1.81988042156117</v>
      </c>
      <c r="FH104" s="3" t="n">
        <v>1.9097673008457</v>
      </c>
      <c r="FI104" s="3" t="n">
        <v>1.95531381708274</v>
      </c>
      <c r="FJ104" s="3" t="n">
        <v>1.98213390843409</v>
      </c>
      <c r="FK104" s="3" t="n">
        <v>1.98302587764705</v>
      </c>
      <c r="FL104" s="3" t="n">
        <v>1.80543179801474</v>
      </c>
      <c r="FM104" s="3" t="n">
        <v>1.77232776730857</v>
      </c>
      <c r="FN104" s="3" t="n">
        <v>1.75766941440861</v>
      </c>
      <c r="FO104" s="3" t="n">
        <v>1.76520567107001</v>
      </c>
      <c r="FP104" s="3" t="n">
        <v>1.82191190104427</v>
      </c>
      <c r="FQ104" s="3" t="n">
        <v>1.93229203694975</v>
      </c>
      <c r="FR104" s="3" t="n">
        <v>2.05301853685075</v>
      </c>
      <c r="FS104" s="3" t="n">
        <v>2.08263759670909</v>
      </c>
      <c r="FT104" s="3" t="n">
        <v>2.08231203703426</v>
      </c>
      <c r="FU104" s="3" t="n">
        <v>2.2314289442648</v>
      </c>
      <c r="FV104" s="3" t="n">
        <v>2.22247380848838</v>
      </c>
      <c r="FW104" s="3" t="n">
        <v>1.63072901250502</v>
      </c>
      <c r="FX104" s="3" t="n">
        <v>1.44562116098674</v>
      </c>
      <c r="FY104" s="3" t="n">
        <v>1.15185279257784</v>
      </c>
      <c r="FZ104" s="3" t="n">
        <v>1.01436788263208</v>
      </c>
      <c r="GA104" s="3" t="n">
        <v>1.04638828346225</v>
      </c>
      <c r="GB104" s="3" t="n">
        <v>1.15567677522153</v>
      </c>
      <c r="GC104" s="3" t="n">
        <v>1.34108590237583</v>
      </c>
      <c r="GD104" s="3" t="n">
        <v>1.46071975141675</v>
      </c>
      <c r="GE104" s="3" t="n">
        <v>1.54463722071911</v>
      </c>
      <c r="GF104" s="3" t="n">
        <v>1.63218613136278</v>
      </c>
      <c r="GG104" s="3" t="n">
        <v>1.64403871627424</v>
      </c>
      <c r="GH104" s="3" t="n">
        <v>1.69062805072227</v>
      </c>
      <c r="GI104" s="3" t="n">
        <v>1.77105582181798</v>
      </c>
      <c r="GJ104" s="3" t="n">
        <v>1.80630871620103</v>
      </c>
      <c r="GK104" s="3" t="n">
        <v>1.76498796038894</v>
      </c>
      <c r="GL104" s="3" t="n">
        <v>1.88355322528734</v>
      </c>
      <c r="GM104" s="3" t="n">
        <v>1.73787457324402</v>
      </c>
      <c r="GN104" s="3" t="n">
        <v>1.79068301807906</v>
      </c>
      <c r="GO104" s="3" t="n">
        <v>1.83112296377642</v>
      </c>
      <c r="GP104" s="3" t="n">
        <v>1.88545022054402</v>
      </c>
      <c r="GQ104" s="3" t="n">
        <v>1.86247756595274</v>
      </c>
      <c r="GR104" s="3" t="n">
        <v>1.7504702563213</v>
      </c>
      <c r="GS104" s="3" t="n">
        <v>1.77540470915352</v>
      </c>
      <c r="GT104" s="3" t="n">
        <v>1.76017162993288</v>
      </c>
      <c r="GU104" s="3" t="n">
        <v>1.74135830323093</v>
      </c>
      <c r="GV104" s="3" t="n">
        <v>1.671999500311</v>
      </c>
      <c r="GW104" s="3" t="n">
        <v>1.81422281031895</v>
      </c>
      <c r="GX104" s="3" t="n">
        <v>1.99800719196768</v>
      </c>
      <c r="GY104" s="3" t="n">
        <v>2.16388760594765</v>
      </c>
      <c r="GZ104" s="3" t="n">
        <v>2.24420281089365</v>
      </c>
      <c r="HA104" s="3" t="n">
        <v>2.43664014721951</v>
      </c>
      <c r="HB104" s="3" t="n">
        <v>2.72932556885464</v>
      </c>
      <c r="HC104" s="3" t="n">
        <v>2.76847162782886</v>
      </c>
      <c r="HD104" s="3" t="n">
        <v>2.69606480747937</v>
      </c>
      <c r="HE104" s="3" t="n">
        <v>2.88296448303521</v>
      </c>
      <c r="HF104" s="3" t="n">
        <v>3.03224135013175</v>
      </c>
      <c r="HG104" s="3" t="n">
        <v>3.10995597712938</v>
      </c>
      <c r="HH104" s="3" t="n">
        <v>3.19276318740686</v>
      </c>
      <c r="HI104" s="3" t="n">
        <v>3.39714870741254</v>
      </c>
      <c r="HJ104" s="3" t="n">
        <v>3.5265480940697</v>
      </c>
      <c r="HK104" s="3" t="n">
        <v>3.32647584992122</v>
      </c>
      <c r="HL104" s="3" t="n">
        <v>3.36283814531705</v>
      </c>
      <c r="HM104" s="3" t="n">
        <v>3.5290963151337</v>
      </c>
      <c r="HN104" s="3" t="n">
        <v>3.55235127560184</v>
      </c>
      <c r="HO104" s="3" t="n">
        <v>3.70709214103737</v>
      </c>
      <c r="HP104" s="3" t="n">
        <v>3.83411614284106</v>
      </c>
      <c r="HQ104" s="3" t="n">
        <v>3.99557410314733</v>
      </c>
      <c r="HR104" s="3" t="n">
        <v>4.28899431240528</v>
      </c>
      <c r="HS104" s="3" t="n">
        <v>4.60020852537344</v>
      </c>
      <c r="HT104" s="3" t="n">
        <v>4.77335553247678</v>
      </c>
      <c r="HU104" s="3" t="n">
        <v>5.22618618004341</v>
      </c>
      <c r="HV104" s="3" t="n">
        <v>5.52486638244818</v>
      </c>
      <c r="HW104" s="3" t="n">
        <v>5.86464674725676</v>
      </c>
      <c r="HX104" s="3" t="n">
        <v>6.2537634566836</v>
      </c>
      <c r="HY104" s="3" t="n">
        <v>6.63776104152154</v>
      </c>
      <c r="HZ104" s="3" t="n">
        <v>6.84064825186888</v>
      </c>
      <c r="IA104" s="3" t="n">
        <v>5.82546185661508</v>
      </c>
      <c r="IB104" s="3" t="n">
        <v>5.7610023517584</v>
      </c>
      <c r="IC104" s="3" t="n">
        <v>5.95382435093953</v>
      </c>
      <c r="ID104" s="3" t="n">
        <v>6.11299612363546</v>
      </c>
      <c r="IE104" s="3" t="n">
        <v>6.30244050440621</v>
      </c>
      <c r="IF104" s="3" t="n">
        <v>6.54454011114054</v>
      </c>
      <c r="IG104" s="3" t="n">
        <v>6.78901517113174</v>
      </c>
      <c r="IH104" s="3" t="n">
        <v>7.0921052631579</v>
      </c>
      <c r="II104" s="3" t="n">
        <v>7.38499665128991</v>
      </c>
      <c r="IJ104" s="3" t="n">
        <v>7.75281100889533</v>
      </c>
      <c r="IK104" s="3" t="n">
        <v>8.11301940496065</v>
      </c>
      <c r="IL104" s="3" t="n">
        <v>8.37297887560874</v>
      </c>
    </row>
    <row r="105" customFormat="false" ht="12.75" hidden="false" customHeight="false" outlineLevel="0" collapsed="false">
      <c r="A105" s="2" t="s">
        <v>104</v>
      </c>
      <c r="AK105" s="3" t="n">
        <v>1.64473684210526</v>
      </c>
      <c r="AL105" s="3" t="n">
        <v>1.64473684210526</v>
      </c>
      <c r="AM105" s="3" t="n">
        <v>1.64473684210526</v>
      </c>
      <c r="AN105" s="3" t="n">
        <v>1.64473684210526</v>
      </c>
      <c r="AO105" s="3" t="n">
        <v>1.64473684210526</v>
      </c>
      <c r="AP105" s="3" t="n">
        <v>1.64473684210526</v>
      </c>
      <c r="AQ105" s="3" t="n">
        <v>1.64473684210526</v>
      </c>
      <c r="AR105" s="3" t="n">
        <v>1.64473684210526</v>
      </c>
      <c r="AS105" s="3" t="n">
        <v>1.64473684210526</v>
      </c>
      <c r="AT105" s="3" t="n">
        <v>1.64473684210526</v>
      </c>
      <c r="AU105" s="3" t="n">
        <v>1.64473684210526</v>
      </c>
      <c r="AV105" s="3" t="n">
        <v>1.64473684210526</v>
      </c>
      <c r="AW105" s="3" t="n">
        <v>1.64473684210526</v>
      </c>
      <c r="AX105" s="3" t="n">
        <v>1.64473684210526</v>
      </c>
      <c r="AY105" s="3" t="n">
        <v>1.64473684210526</v>
      </c>
      <c r="AZ105" s="3" t="n">
        <v>1.64473684210526</v>
      </c>
      <c r="BA105" s="3" t="n">
        <v>1.64473684210526</v>
      </c>
      <c r="BB105" s="3" t="n">
        <v>1.64473684210526</v>
      </c>
      <c r="BC105" s="3" t="n">
        <v>1.64473684210526</v>
      </c>
      <c r="BD105" s="3" t="n">
        <v>1.64473684210526</v>
      </c>
      <c r="BE105" s="3" t="n">
        <v>1.64473684210526</v>
      </c>
      <c r="BF105" s="3" t="n">
        <v>1.6547552429743</v>
      </c>
      <c r="BG105" s="3" t="n">
        <v>1.66483466780377</v>
      </c>
      <c r="BH105" s="3" t="n">
        <v>1.67497548830207</v>
      </c>
      <c r="BI105" s="3" t="n">
        <v>1.68517807844174</v>
      </c>
      <c r="BJ105" s="3" t="n">
        <v>1.69544281447327</v>
      </c>
      <c r="BK105" s="3" t="n">
        <v>1.70577007493895</v>
      </c>
      <c r="BL105" s="3" t="n">
        <v>1.71616024068685</v>
      </c>
      <c r="BM105" s="3" t="n">
        <v>1.72661369488484</v>
      </c>
      <c r="BN105" s="3" t="n">
        <v>1.73713082303477</v>
      </c>
      <c r="BO105" s="3" t="n">
        <v>1.74771201298662</v>
      </c>
      <c r="BP105" s="3" t="n">
        <v>1.75835765495286</v>
      </c>
      <c r="BQ105" s="3" t="n">
        <v>1.7690681415228</v>
      </c>
      <c r="BR105" s="3" t="n">
        <v>1.7798438676771</v>
      </c>
      <c r="BS105" s="3" t="n">
        <v>1.79068523080232</v>
      </c>
      <c r="BT105" s="3" t="n">
        <v>1.80159263070556</v>
      </c>
      <c r="BU105" s="3" t="n">
        <v>1.81256646962924</v>
      </c>
      <c r="BV105" s="3" t="n">
        <v>1.82360715226591</v>
      </c>
      <c r="BW105" s="3" t="n">
        <v>1.83471508577317</v>
      </c>
      <c r="BX105" s="3" t="n">
        <v>1.8458906797887</v>
      </c>
      <c r="BY105" s="3" t="n">
        <v>1.85713434644535</v>
      </c>
      <c r="BZ105" s="3" t="n">
        <v>1.86844650038636</v>
      </c>
      <c r="CA105" s="3" t="n">
        <v>1.87982755878063</v>
      </c>
      <c r="CB105" s="3" t="n">
        <v>1.89127794133814</v>
      </c>
      <c r="CC105" s="3" t="n">
        <v>1.90279807032536</v>
      </c>
      <c r="CD105" s="3" t="n">
        <v>1.9143883705809</v>
      </c>
      <c r="CE105" s="3" t="n">
        <v>1.92604926953113</v>
      </c>
      <c r="CF105" s="3" t="n">
        <v>1.93778119720594</v>
      </c>
      <c r="CG105" s="3" t="n">
        <v>1.94958458625464</v>
      </c>
      <c r="CH105" s="3" t="n">
        <v>1.96145987196186</v>
      </c>
      <c r="CI105" s="3" t="n">
        <v>1.97340749226365</v>
      </c>
      <c r="CJ105" s="3" t="n">
        <v>1.98542788776361</v>
      </c>
      <c r="CK105" s="3" t="n">
        <v>1.99752150174913</v>
      </c>
      <c r="CL105" s="3" t="n">
        <v>2.00968878020775</v>
      </c>
      <c r="CM105" s="3" t="n">
        <v>2.0219301718436</v>
      </c>
      <c r="CN105" s="3" t="n">
        <v>2.03424612809396</v>
      </c>
      <c r="CO105" s="3" t="n">
        <v>2.0466371031459</v>
      </c>
      <c r="CP105" s="3" t="n">
        <v>2.05910355395302</v>
      </c>
      <c r="CQ105" s="3" t="n">
        <v>2.07164594025231</v>
      </c>
      <c r="CR105" s="3" t="n">
        <v>2.08426472458111</v>
      </c>
      <c r="CS105" s="3" t="n">
        <v>2.09696037229416</v>
      </c>
      <c r="CT105" s="3" t="n">
        <v>2.10973335158077</v>
      </c>
      <c r="CU105" s="3" t="n">
        <v>2.12258413348206</v>
      </c>
      <c r="CV105" s="3" t="n">
        <v>2.13551319190837</v>
      </c>
      <c r="CW105" s="3" t="n">
        <v>2.1485210036567</v>
      </c>
      <c r="CX105" s="3" t="n">
        <v>2.16160804842833</v>
      </c>
      <c r="CY105" s="3" t="n">
        <v>2.17477480884647</v>
      </c>
      <c r="CZ105" s="3" t="n">
        <v>2.1880217704741</v>
      </c>
      <c r="DA105" s="3" t="n">
        <v>2.20134942183182</v>
      </c>
      <c r="DB105" s="3" t="n">
        <v>2.21475825441595</v>
      </c>
      <c r="DC105" s="3" t="n">
        <v>2.22824876271656</v>
      </c>
      <c r="DD105" s="3" t="n">
        <v>2.25002031340364</v>
      </c>
      <c r="DE105" s="3" t="n">
        <v>2.27200458738591</v>
      </c>
      <c r="DF105" s="3" t="n">
        <v>2.29420366311893</v>
      </c>
      <c r="DG105" s="3" t="n">
        <v>2.3166196393662</v>
      </c>
      <c r="DH105" s="3" t="n">
        <v>2.33925463539764</v>
      </c>
      <c r="DI105" s="3" t="n">
        <v>2.36211079118989</v>
      </c>
      <c r="DJ105" s="3" t="n">
        <v>2.38519026762868</v>
      </c>
      <c r="DK105" s="3" t="n">
        <v>2.4084952467131</v>
      </c>
      <c r="DL105" s="3" t="n">
        <v>2.4320279317619</v>
      </c>
      <c r="DM105" s="3" t="n">
        <v>2.45579054762181</v>
      </c>
      <c r="DN105" s="3" t="n">
        <v>2.47978534087784</v>
      </c>
      <c r="DO105" s="3" t="n">
        <v>2.50401458006573</v>
      </c>
      <c r="DP105" s="3" t="n">
        <v>2.52848055588641</v>
      </c>
      <c r="DQ105" s="3" t="n">
        <v>2.55318558142255</v>
      </c>
      <c r="DR105" s="3" t="n">
        <v>2.57813199235724</v>
      </c>
      <c r="DS105" s="3" t="n">
        <v>2.60332214719487</v>
      </c>
      <c r="DT105" s="3" t="n">
        <v>2.62875842748403</v>
      </c>
      <c r="DU105" s="3" t="n">
        <v>2.65444323804274</v>
      </c>
      <c r="DV105" s="3" t="n">
        <v>2.68037900718575</v>
      </c>
      <c r="DW105" s="3" t="n">
        <v>2.70656818695416</v>
      </c>
      <c r="DX105" s="3" t="n">
        <v>2.73301325334722</v>
      </c>
      <c r="DY105" s="3" t="n">
        <v>2.75971670655644</v>
      </c>
      <c r="DZ105" s="3" t="n">
        <v>2.78668107120194</v>
      </c>
      <c r="EA105" s="3" t="n">
        <v>2.81390889657114</v>
      </c>
      <c r="EB105" s="3" t="n">
        <v>2.8414027568598</v>
      </c>
      <c r="EC105" s="3" t="n">
        <v>2.86916525141537</v>
      </c>
      <c r="ED105" s="3" t="n">
        <v>2.89719900498274</v>
      </c>
      <c r="EE105" s="3" t="n">
        <v>2.9255066679524</v>
      </c>
      <c r="EF105" s="3" t="n">
        <v>2.954090916611</v>
      </c>
      <c r="EG105" s="3" t="n">
        <v>2.98295445339439</v>
      </c>
      <c r="EH105" s="3" t="n">
        <v>3.01210000714313</v>
      </c>
      <c r="EI105" s="3" t="n">
        <v>3.04153033336044</v>
      </c>
      <c r="EJ105" s="3" t="n">
        <v>3.07124821447274</v>
      </c>
      <c r="EK105" s="3" t="n">
        <v>3.1012564600927</v>
      </c>
      <c r="EL105" s="3" t="n">
        <v>3.1315579072849</v>
      </c>
      <c r="EM105" s="3" t="n">
        <v>3.16215542083399</v>
      </c>
      <c r="EN105" s="3" t="n">
        <v>3.1930518935156</v>
      </c>
      <c r="EO105" s="3" t="n">
        <v>3.22425024636979</v>
      </c>
      <c r="EP105" s="3" t="n">
        <v>3.25575342897723</v>
      </c>
      <c r="EQ105" s="3" t="n">
        <v>3.28756441973806</v>
      </c>
      <c r="ER105" s="3" t="n">
        <v>3.31968622615347</v>
      </c>
      <c r="ES105" s="3" t="n">
        <v>3.35212188511004</v>
      </c>
      <c r="ET105" s="3" t="n">
        <v>3.38487446316688</v>
      </c>
      <c r="EU105" s="3" t="n">
        <v>3.44188042343136</v>
      </c>
      <c r="EV105" s="3" t="n">
        <v>3.49984644278843</v>
      </c>
      <c r="EW105" s="3" t="n">
        <v>3.558788689959</v>
      </c>
      <c r="EX105" s="3" t="n">
        <v>3.61872360596757</v>
      </c>
      <c r="EY105" s="3" t="n">
        <v>3.67966790872818</v>
      </c>
      <c r="EZ105" s="3" t="n">
        <v>3.74163859770764</v>
      </c>
      <c r="FA105" s="3" t="n">
        <v>3.80465295866724</v>
      </c>
      <c r="FB105" s="3" t="n">
        <v>3.86872856848438</v>
      </c>
      <c r="FC105" s="3" t="n">
        <v>3.93388330005535</v>
      </c>
      <c r="FD105" s="3" t="n">
        <v>4.00013532728067</v>
      </c>
      <c r="FE105" s="3" t="n">
        <v>4.06750313013446</v>
      </c>
      <c r="FF105" s="3" t="n">
        <v>4.13600549981914</v>
      </c>
      <c r="FG105" s="3" t="n">
        <v>4.20566154400688</v>
      </c>
      <c r="FH105" s="3" t="n">
        <v>4.27649069216949</v>
      </c>
      <c r="FI105" s="3" t="n">
        <v>4.34851270099788</v>
      </c>
      <c r="FJ105" s="3" t="n">
        <v>4.42174765991294</v>
      </c>
      <c r="FK105" s="3" t="n">
        <v>4.49621599666912</v>
      </c>
      <c r="FL105" s="3" t="n">
        <v>4.5719384830525</v>
      </c>
      <c r="FM105" s="3" t="n">
        <v>4.6489362406747</v>
      </c>
      <c r="FN105" s="3" t="n">
        <v>4.72723074686446</v>
      </c>
      <c r="FO105" s="3" t="n">
        <v>4.80684384065838</v>
      </c>
      <c r="FP105" s="3" t="n">
        <v>4.8877977288926</v>
      </c>
      <c r="FQ105" s="3" t="n">
        <v>4.97011499239707</v>
      </c>
      <c r="FR105" s="3" t="n">
        <v>5.05381859229405</v>
      </c>
      <c r="FS105" s="3" t="n">
        <v>5.13893187640286</v>
      </c>
      <c r="FT105" s="3" t="n">
        <v>5.2254785857523</v>
      </c>
      <c r="FU105" s="3" t="n">
        <v>5.3134828612029</v>
      </c>
      <c r="FV105" s="3" t="n">
        <v>5.40296925018062</v>
      </c>
      <c r="FW105" s="3" t="n">
        <v>5.49396271352395</v>
      </c>
      <c r="FX105" s="3" t="n">
        <v>5.5864886324464</v>
      </c>
      <c r="FY105" s="3" t="n">
        <v>5.68057281561614</v>
      </c>
      <c r="FZ105" s="3" t="n">
        <v>5.77624150635496</v>
      </c>
      <c r="GA105" s="3" t="n">
        <v>5.87352138995844</v>
      </c>
      <c r="GB105" s="3" t="n">
        <v>5.97243960113938</v>
      </c>
      <c r="GC105" s="3" t="n">
        <v>6.07302373159661</v>
      </c>
      <c r="GD105" s="3" t="n">
        <v>6.17530183771127</v>
      </c>
      <c r="GE105" s="3" t="n">
        <v>6.27930244837272</v>
      </c>
      <c r="GF105" s="3" t="n">
        <v>6.12305991974584</v>
      </c>
      <c r="GG105" s="3" t="n">
        <v>5.97115016659793</v>
      </c>
      <c r="GH105" s="3" t="n">
        <v>5.83069583824648</v>
      </c>
      <c r="GI105" s="3" t="n">
        <v>5.68750552722362</v>
      </c>
      <c r="GJ105" s="3" t="n">
        <v>5.54611466085856</v>
      </c>
      <c r="GK105" s="3" t="n">
        <v>5.88806405551938</v>
      </c>
      <c r="GL105" s="3" t="n">
        <v>6.53933727865021</v>
      </c>
      <c r="GM105" s="3" t="n">
        <v>7.11200575884652</v>
      </c>
      <c r="GN105" s="3" t="n">
        <v>7.51795178965479</v>
      </c>
      <c r="GO105" s="3" t="n">
        <v>8.02670366777103</v>
      </c>
      <c r="GP105" s="3" t="n">
        <v>8.47462996774868</v>
      </c>
      <c r="GQ105" s="3" t="n">
        <v>8.40798985024187</v>
      </c>
      <c r="GR105" s="3" t="n">
        <v>9.082220716829</v>
      </c>
      <c r="GS105" s="3" t="n">
        <v>9.47496203904172</v>
      </c>
      <c r="GT105" s="3" t="n">
        <v>10.3460768322818</v>
      </c>
      <c r="GU105" s="3" t="n">
        <v>11.0691156165643</v>
      </c>
      <c r="GV105" s="3" t="n">
        <v>11.9826656844456</v>
      </c>
      <c r="GW105" s="3" t="n">
        <v>13.4183873548072</v>
      </c>
      <c r="GX105" s="3" t="n">
        <v>14.7581514986596</v>
      </c>
      <c r="GY105" s="3" t="n">
        <v>15.8925324177919</v>
      </c>
      <c r="GZ105" s="3" t="n">
        <v>17.397708566703</v>
      </c>
      <c r="HA105" s="3" t="n">
        <v>19.7039498725722</v>
      </c>
      <c r="HB105" s="3" t="n">
        <v>20.8424270095873</v>
      </c>
      <c r="HC105" s="3" t="n">
        <v>22.0892392102202</v>
      </c>
      <c r="HD105" s="3" t="n">
        <v>22.5330091058095</v>
      </c>
      <c r="HE105" s="3" t="n">
        <v>25.6803667873854</v>
      </c>
      <c r="HF105" s="3" t="n">
        <v>24.6172244648083</v>
      </c>
      <c r="HG105" s="3" t="n">
        <v>21.049291788113</v>
      </c>
      <c r="HH105" s="3" t="n">
        <v>18.5931917784667</v>
      </c>
      <c r="HI105" s="3" t="n">
        <v>15.3669014572369</v>
      </c>
      <c r="HJ105" s="3" t="n">
        <v>14.3078178976901</v>
      </c>
      <c r="HK105" s="3" t="n">
        <v>15.9165645145859</v>
      </c>
      <c r="HL105" s="3" t="n">
        <v>17.3452531552786</v>
      </c>
      <c r="HM105" s="3" t="n">
        <v>16.9941100635093</v>
      </c>
      <c r="HN105" s="3" t="n">
        <v>16.7849446555053</v>
      </c>
      <c r="HO105" s="3" t="n">
        <v>14.6839185323904</v>
      </c>
      <c r="HP105" s="3" t="n">
        <v>14.0400096647212</v>
      </c>
      <c r="HQ105" s="3" t="n">
        <v>12.9213671083736</v>
      </c>
      <c r="HR105" s="3" t="n">
        <v>13.068847310536</v>
      </c>
      <c r="HS105" s="3" t="n">
        <v>13.8861103365462</v>
      </c>
      <c r="HT105" s="3" t="n">
        <v>14.8487492821453</v>
      </c>
      <c r="HU105" s="3" t="n">
        <v>15.4504037264777</v>
      </c>
      <c r="HV105" s="3" t="n">
        <v>15.7258975646794</v>
      </c>
      <c r="HW105" s="3" t="n">
        <v>16.0774585001136</v>
      </c>
      <c r="HX105" s="3" t="n">
        <v>16.438203889572</v>
      </c>
      <c r="HY105" s="3" t="n">
        <v>17.1826456129515</v>
      </c>
      <c r="HZ105" s="3" t="n">
        <v>17.8271552578538</v>
      </c>
      <c r="IA105" s="3" t="n">
        <v>17.9485655074018</v>
      </c>
      <c r="IB105" s="3" t="n">
        <v>18.1144267903342</v>
      </c>
      <c r="IC105" s="3" t="n">
        <v>18.8612582128098</v>
      </c>
      <c r="ID105" s="3" t="n">
        <v>19.3733603028447</v>
      </c>
      <c r="IE105" s="3" t="n">
        <v>20.1405920653718</v>
      </c>
      <c r="IF105" s="3" t="n">
        <v>21.3273783480559</v>
      </c>
      <c r="IG105" s="3" t="n">
        <v>22.5840961241238</v>
      </c>
      <c r="IH105" s="3" t="n">
        <v>23.4473684210526</v>
      </c>
      <c r="II105" s="3" t="n">
        <v>24.1126884267897</v>
      </c>
      <c r="IJ105" s="3" t="n">
        <v>25.5682277370617</v>
      </c>
      <c r="IK105" s="3" t="n">
        <v>25.7146269691202</v>
      </c>
      <c r="IL105" s="3" t="n">
        <v>25.7490313567529</v>
      </c>
    </row>
    <row r="106" customFormat="false" ht="12.75" hidden="false" customHeight="false" outlineLevel="0" collapsed="false">
      <c r="A106" s="2" t="s">
        <v>105</v>
      </c>
      <c r="AK106" s="3" t="n">
        <v>1.53508771929825</v>
      </c>
      <c r="AL106" s="3" t="n">
        <v>1.53508771929825</v>
      </c>
      <c r="AM106" s="3" t="n">
        <v>1.53508771929825</v>
      </c>
      <c r="AN106" s="3" t="n">
        <v>1.53508771929825</v>
      </c>
      <c r="AO106" s="3" t="n">
        <v>1.53508771929825</v>
      </c>
      <c r="AP106" s="3" t="n">
        <v>1.53508771929825</v>
      </c>
      <c r="AQ106" s="3" t="n">
        <v>1.53508771929825</v>
      </c>
      <c r="AR106" s="3" t="n">
        <v>1.53508771929825</v>
      </c>
      <c r="AS106" s="3" t="n">
        <v>1.53508771929825</v>
      </c>
      <c r="AT106" s="3" t="n">
        <v>1.53508771929825</v>
      </c>
      <c r="AU106" s="3" t="n">
        <v>1.53508771929825</v>
      </c>
      <c r="AV106" s="3" t="n">
        <v>1.53508771929825</v>
      </c>
      <c r="AW106" s="3" t="n">
        <v>1.53508771929825</v>
      </c>
      <c r="AX106" s="3" t="n">
        <v>1.53508771929825</v>
      </c>
      <c r="AY106" s="3" t="n">
        <v>1.53508771929825</v>
      </c>
      <c r="AZ106" s="3" t="n">
        <v>1.53508771929825</v>
      </c>
      <c r="BA106" s="3" t="n">
        <v>1.53508771929825</v>
      </c>
      <c r="BB106" s="3" t="n">
        <v>1.53508771929825</v>
      </c>
      <c r="BC106" s="3" t="n">
        <v>1.53508771929825</v>
      </c>
      <c r="BD106" s="3" t="n">
        <v>1.53508771929825</v>
      </c>
      <c r="BE106" s="3" t="n">
        <v>1.53508771929825</v>
      </c>
      <c r="BF106" s="3" t="n">
        <v>1.54984982418442</v>
      </c>
      <c r="BG106" s="3" t="n">
        <v>1.56475388821594</v>
      </c>
      <c r="BH106" s="3" t="n">
        <v>1.57980127653681</v>
      </c>
      <c r="BI106" s="3" t="n">
        <v>1.59499336741889</v>
      </c>
      <c r="BJ106" s="3" t="n">
        <v>1.61033155238812</v>
      </c>
      <c r="BK106" s="3" t="n">
        <v>1.62581723635198</v>
      </c>
      <c r="BL106" s="3" t="n">
        <v>1.64145183772821</v>
      </c>
      <c r="BM106" s="3" t="n">
        <v>1.65723678857468</v>
      </c>
      <c r="BN106" s="3" t="n">
        <v>1.67317353472059</v>
      </c>
      <c r="BO106" s="3" t="n">
        <v>1.6892635358989</v>
      </c>
      <c r="BP106" s="3" t="n">
        <v>1.70550826588001</v>
      </c>
      <c r="BQ106" s="3" t="n">
        <v>1.72190921260679</v>
      </c>
      <c r="BR106" s="3" t="n">
        <v>1.73846787833085</v>
      </c>
      <c r="BS106" s="3" t="n">
        <v>1.75518577975012</v>
      </c>
      <c r="BT106" s="3" t="n">
        <v>1.7720644481478</v>
      </c>
      <c r="BU106" s="3" t="n">
        <v>1.78910542953261</v>
      </c>
      <c r="BV106" s="3" t="n">
        <v>1.80631028478039</v>
      </c>
      <c r="BW106" s="3" t="n">
        <v>1.82368058977709</v>
      </c>
      <c r="BX106" s="3" t="n">
        <v>1.84121793556308</v>
      </c>
      <c r="BY106" s="3" t="n">
        <v>1.85892392847892</v>
      </c>
      <c r="BZ106" s="3" t="n">
        <v>1.87680019031245</v>
      </c>
      <c r="CA106" s="3" t="n">
        <v>1.89484835844739</v>
      </c>
      <c r="CB106" s="3" t="n">
        <v>1.91307008601328</v>
      </c>
      <c r="CC106" s="3" t="n">
        <v>1.9314670420369</v>
      </c>
      <c r="CD106" s="3" t="n">
        <v>1.95004091159515</v>
      </c>
      <c r="CE106" s="3" t="n">
        <v>1.96879339596944</v>
      </c>
      <c r="CF106" s="3" t="n">
        <v>1.98772621280142</v>
      </c>
      <c r="CG106" s="3" t="n">
        <v>2.00684109625041</v>
      </c>
      <c r="CH106" s="3" t="n">
        <v>2.02613979715219</v>
      </c>
      <c r="CI106" s="3" t="n">
        <v>2.04562408317936</v>
      </c>
      <c r="CJ106" s="3" t="n">
        <v>2.06529573900328</v>
      </c>
      <c r="CK106" s="3" t="n">
        <v>2.08515656645754</v>
      </c>
      <c r="CL106" s="3" t="n">
        <v>2.10520838470295</v>
      </c>
      <c r="CM106" s="3" t="n">
        <v>2.12545303039423</v>
      </c>
      <c r="CN106" s="3" t="n">
        <v>2.14589235784821</v>
      </c>
      <c r="CO106" s="3" t="n">
        <v>2.16652823921365</v>
      </c>
      <c r="CP106" s="3" t="n">
        <v>2.18736256464278</v>
      </c>
      <c r="CQ106" s="3" t="n">
        <v>2.20839724246438</v>
      </c>
      <c r="CR106" s="3" t="n">
        <v>2.22963419935861</v>
      </c>
      <c r="CS106" s="3" t="n">
        <v>2.25107538053343</v>
      </c>
      <c r="CT106" s="3" t="n">
        <v>2.27272274990285</v>
      </c>
      <c r="CU106" s="3" t="n">
        <v>2.29457829026676</v>
      </c>
      <c r="CV106" s="3" t="n">
        <v>2.31664400349253</v>
      </c>
      <c r="CW106" s="3" t="n">
        <v>2.33892191069845</v>
      </c>
      <c r="CX106" s="3" t="n">
        <v>2.36141405243878</v>
      </c>
      <c r="CY106" s="3" t="n">
        <v>2.38412248889068</v>
      </c>
      <c r="CZ106" s="3" t="n">
        <v>2.40704930004293</v>
      </c>
      <c r="DA106" s="3" t="n">
        <v>2.43019658588641</v>
      </c>
      <c r="DB106" s="3" t="n">
        <v>2.4535664666065</v>
      </c>
      <c r="DC106" s="3" t="n">
        <v>2.47716108277722</v>
      </c>
      <c r="DD106" s="3" t="n">
        <v>2.51015260279233</v>
      </c>
      <c r="DE106" s="3" t="n">
        <v>2.54358351304349</v>
      </c>
      <c r="DF106" s="3" t="n">
        <v>2.57745966545203</v>
      </c>
      <c r="DG106" s="3" t="n">
        <v>2.6117869898768</v>
      </c>
      <c r="DH106" s="3" t="n">
        <v>2.64657149515213</v>
      </c>
      <c r="DI106" s="3" t="n">
        <v>2.68181927013971</v>
      </c>
      <c r="DJ106" s="3" t="n">
        <v>2.71753648479437</v>
      </c>
      <c r="DK106" s="3" t="n">
        <v>2.7537293912441</v>
      </c>
      <c r="DL106" s="3" t="n">
        <v>2.7904043248845</v>
      </c>
      <c r="DM106" s="3" t="n">
        <v>2.82756770548769</v>
      </c>
      <c r="DN106" s="3" t="n">
        <v>2.86522603832614</v>
      </c>
      <c r="DO106" s="3" t="n">
        <v>2.90338591531131</v>
      </c>
      <c r="DP106" s="3" t="n">
        <v>2.94205401614761</v>
      </c>
      <c r="DQ106" s="3" t="n">
        <v>2.98123710950157</v>
      </c>
      <c r="DR106" s="3" t="n">
        <v>3.02094205418673</v>
      </c>
      <c r="DS106" s="3" t="n">
        <v>3.0611758003642</v>
      </c>
      <c r="DT106" s="3" t="n">
        <v>3.10194539075929</v>
      </c>
      <c r="DU106" s="3" t="n">
        <v>3.14325796189426</v>
      </c>
      <c r="DV106" s="3" t="n">
        <v>3.18512074533756</v>
      </c>
      <c r="DW106" s="3" t="n">
        <v>3.2275410689697</v>
      </c>
      <c r="DX106" s="3" t="n">
        <v>3.27052635826591</v>
      </c>
      <c r="DY106" s="3" t="n">
        <v>3.31408413759598</v>
      </c>
      <c r="DZ106" s="3" t="n">
        <v>3.35822203154136</v>
      </c>
      <c r="EA106" s="3" t="n">
        <v>3.40294776622978</v>
      </c>
      <c r="EB106" s="3" t="n">
        <v>3.44826917068769</v>
      </c>
      <c r="EC106" s="3" t="n">
        <v>3.49419417821069</v>
      </c>
      <c r="ED106" s="3" t="n">
        <v>3.54073082775221</v>
      </c>
      <c r="EE106" s="3" t="n">
        <v>3.58788726533072</v>
      </c>
      <c r="EF106" s="3" t="n">
        <v>3.63567174545561</v>
      </c>
      <c r="EG106" s="3" t="n">
        <v>3.68409263257211</v>
      </c>
      <c r="EH106" s="3" t="n">
        <v>3.73315840252549</v>
      </c>
      <c r="EI106" s="3" t="n">
        <v>3.78287764404466</v>
      </c>
      <c r="EJ106" s="3" t="n">
        <v>3.83325906024562</v>
      </c>
      <c r="EK106" s="3" t="n">
        <v>3.88431147015486</v>
      </c>
      <c r="EL106" s="3" t="n">
        <v>3.93604381025317</v>
      </c>
      <c r="EM106" s="3" t="n">
        <v>3.98846513603984</v>
      </c>
      <c r="EN106" s="3" t="n">
        <v>4.04158462361781</v>
      </c>
      <c r="EO106" s="3" t="n">
        <v>4.09541157129993</v>
      </c>
      <c r="EP106" s="3" t="n">
        <v>4.14995540123656</v>
      </c>
      <c r="EQ106" s="3" t="n">
        <v>4.20522566106488</v>
      </c>
      <c r="ER106" s="3" t="n">
        <v>4.26123202558015</v>
      </c>
      <c r="ES106" s="3" t="n">
        <v>4.31798429842925</v>
      </c>
      <c r="ET106" s="3" t="n">
        <v>4.37549241382675</v>
      </c>
      <c r="EU106" s="3" t="n">
        <v>4.43691379304801</v>
      </c>
      <c r="EV106" s="3" t="n">
        <v>4.49919738055777</v>
      </c>
      <c r="EW106" s="3" t="n">
        <v>4.56235527968457</v>
      </c>
      <c r="EX106" s="3" t="n">
        <v>4.62639976365856</v>
      </c>
      <c r="EY106" s="3" t="n">
        <v>4.69134327799648</v>
      </c>
      <c r="EZ106" s="3" t="n">
        <v>4.75719844292018</v>
      </c>
      <c r="FA106" s="3" t="n">
        <v>4.82397805580901</v>
      </c>
      <c r="FB106" s="3" t="n">
        <v>4.89169509368676</v>
      </c>
      <c r="FC106" s="3" t="n">
        <v>4.96036271574335</v>
      </c>
      <c r="FD106" s="3" t="n">
        <v>5.02999426589206</v>
      </c>
      <c r="FE106" s="3" t="n">
        <v>5.10060327536259</v>
      </c>
      <c r="FF106" s="3" t="n">
        <v>5.17220346533053</v>
      </c>
      <c r="FG106" s="3" t="n">
        <v>5.24480874958372</v>
      </c>
      <c r="FH106" s="3" t="n">
        <v>5.31843323722612</v>
      </c>
      <c r="FI106" s="3" t="n">
        <v>5.3930912354195</v>
      </c>
      <c r="FJ106" s="3" t="n">
        <v>5.46879725216376</v>
      </c>
      <c r="FK106" s="3" t="n">
        <v>5.54556599911619</v>
      </c>
      <c r="FL106" s="3" t="n">
        <v>5.62341239445033</v>
      </c>
      <c r="FM106" s="3" t="n">
        <v>5.70235156575493</v>
      </c>
      <c r="FN106" s="3" t="n">
        <v>5.78239885297372</v>
      </c>
      <c r="FO106" s="3" t="n">
        <v>5.86356981138625</v>
      </c>
      <c r="FP106" s="3" t="n">
        <v>5.94588021463079</v>
      </c>
      <c r="FQ106" s="3" t="n">
        <v>6.02934605776949</v>
      </c>
      <c r="FR106" s="3" t="n">
        <v>6.11398356039667</v>
      </c>
      <c r="FS106" s="3" t="n">
        <v>6.19980916979072</v>
      </c>
      <c r="FT106" s="3" t="n">
        <v>6.28683956411018</v>
      </c>
      <c r="FU106" s="3" t="n">
        <v>6.37509165563483</v>
      </c>
      <c r="FV106" s="3" t="n">
        <v>6.46458259405212</v>
      </c>
      <c r="FW106" s="3" t="n">
        <v>6.5553297697898</v>
      </c>
      <c r="FX106" s="3" t="n">
        <v>6.6473508173954</v>
      </c>
      <c r="FY106" s="3" t="n">
        <v>6.74066361896301</v>
      </c>
      <c r="FZ106" s="3" t="n">
        <v>6.83528630760829</v>
      </c>
      <c r="GA106" s="3" t="n">
        <v>6.93123727099216</v>
      </c>
      <c r="GB106" s="3" t="n">
        <v>7.02853515489406</v>
      </c>
      <c r="GC106" s="3" t="n">
        <v>7.12719886683526</v>
      </c>
      <c r="GD106" s="3" t="n">
        <v>7.22724757975313</v>
      </c>
      <c r="GE106" s="3" t="n">
        <v>7.32870073572689</v>
      </c>
      <c r="GF106" s="3" t="n">
        <v>7.81150303993109</v>
      </c>
      <c r="GG106" s="3" t="n">
        <v>8.45901439786968</v>
      </c>
      <c r="GH106" s="3" t="n">
        <v>11.634802306412</v>
      </c>
      <c r="GI106" s="3" t="n">
        <v>13.5361957017342</v>
      </c>
      <c r="GJ106" s="3" t="n">
        <v>12.7006443512589</v>
      </c>
      <c r="GK106" s="3" t="n">
        <v>13.276656086263</v>
      </c>
      <c r="GL106" s="3" t="n">
        <v>12.8505096791773</v>
      </c>
      <c r="GM106" s="3" t="n">
        <v>14.009093088207</v>
      </c>
      <c r="GN106" s="3" t="n">
        <v>14.2562181557186</v>
      </c>
      <c r="GO106" s="3" t="n">
        <v>15.5394895070903</v>
      </c>
      <c r="GP106" s="3" t="n">
        <v>16.9180563473478</v>
      </c>
      <c r="GQ106" s="3" t="n">
        <v>17.3308456558103</v>
      </c>
      <c r="GR106" s="3" t="n">
        <v>16.5904649411993</v>
      </c>
      <c r="GS106" s="3" t="n">
        <v>18.098978681351</v>
      </c>
      <c r="GT106" s="3" t="n">
        <v>19.206620670347</v>
      </c>
      <c r="GU106" s="3" t="n">
        <v>19.6703304018369</v>
      </c>
      <c r="GV106" s="3" t="n">
        <v>18.6883138866324</v>
      </c>
      <c r="GW106" s="3" t="n">
        <v>21.4064147332793</v>
      </c>
      <c r="GX106" s="3" t="n">
        <v>21.5278628669735</v>
      </c>
      <c r="GY106" s="3" t="n">
        <v>20.8584623437114</v>
      </c>
      <c r="GZ106" s="3" t="n">
        <v>21.5423150505162</v>
      </c>
      <c r="HA106" s="3" t="n">
        <v>20.1798515228694</v>
      </c>
      <c r="HB106" s="3" t="n">
        <v>22.9229547544844</v>
      </c>
      <c r="HC106" s="3" t="n">
        <v>23.4905086470005</v>
      </c>
      <c r="HD106" s="3" t="n">
        <v>26.6498518827692</v>
      </c>
      <c r="HE106" s="3" t="n">
        <v>31.1938044048655</v>
      </c>
      <c r="HF106" s="3" t="n">
        <v>31.1735449030413</v>
      </c>
      <c r="HG106" s="3" t="n">
        <v>35.7521930987575</v>
      </c>
      <c r="HH106" s="3" t="n">
        <v>42.6582278777966</v>
      </c>
      <c r="HI106" s="3" t="n">
        <v>40.4950547359794</v>
      </c>
      <c r="HJ106" s="3" t="n">
        <v>32.1876234090666</v>
      </c>
      <c r="HK106" s="3" t="n">
        <v>31.0316624381344</v>
      </c>
      <c r="HL106" s="3" t="n">
        <v>27.5599530335388</v>
      </c>
      <c r="HM106" s="3" t="n">
        <v>26.8506668617353</v>
      </c>
      <c r="HN106" s="3" t="n">
        <v>25.6731167161155</v>
      </c>
      <c r="HO106" s="3" t="n">
        <v>24.6774777305941</v>
      </c>
      <c r="HP106" s="3" t="n">
        <v>25.0652326487439</v>
      </c>
      <c r="HQ106" s="3" t="n">
        <v>19.3017337279718</v>
      </c>
      <c r="HR106" s="3" t="n">
        <v>17.1593746007772</v>
      </c>
      <c r="HS106" s="3" t="n">
        <v>16.5024851983269</v>
      </c>
      <c r="HT106" s="3" t="n">
        <v>6.39021053660132</v>
      </c>
      <c r="HU106" s="3" t="n">
        <v>8.12074826594122</v>
      </c>
      <c r="HV106" s="3" t="n">
        <v>7.92517644468988</v>
      </c>
      <c r="HW106" s="3" t="n">
        <v>7.3470690130406</v>
      </c>
      <c r="HX106" s="3" t="n">
        <v>6.51983003761492</v>
      </c>
      <c r="HY106" s="3" t="n">
        <v>7.15951325439106</v>
      </c>
      <c r="HZ106" s="3" t="n">
        <v>6.71698800496295</v>
      </c>
      <c r="IA106" s="3" t="n">
        <v>7.5409876794452</v>
      </c>
      <c r="IB106" s="3" t="n">
        <v>7.99115294289863</v>
      </c>
      <c r="IC106" s="3" t="n">
        <v>8.66610246897497</v>
      </c>
      <c r="ID106" s="3" t="n">
        <v>9.23170491054628</v>
      </c>
      <c r="IE106" s="3" t="n">
        <v>9.65548994776268</v>
      </c>
      <c r="IF106" s="3" t="n">
        <v>7.38297105002246</v>
      </c>
      <c r="IG106" s="3" t="n">
        <v>7.22183673205405</v>
      </c>
      <c r="IH106" s="3" t="n">
        <v>7.01754385964912</v>
      </c>
      <c r="II106" s="3" t="n">
        <v>7.23587785690765</v>
      </c>
      <c r="IJ106" s="3" t="n">
        <v>7.13705249592679</v>
      </c>
      <c r="IK106" s="3" t="n">
        <v>7.60333295030401</v>
      </c>
      <c r="IL106" s="3" t="n">
        <v>7.71531386984256</v>
      </c>
    </row>
    <row r="107" customFormat="false" ht="12.75" hidden="false" customHeight="false" outlineLevel="0" collapsed="false">
      <c r="A107" s="2" t="s">
        <v>106</v>
      </c>
      <c r="M107" s="3" t="n">
        <v>1.92921673503665</v>
      </c>
      <c r="N107" s="3" t="n">
        <v>1.95563386295091</v>
      </c>
      <c r="O107" s="3" t="n">
        <v>2.05562939153837</v>
      </c>
      <c r="P107" s="3" t="n">
        <v>2.08063100473037</v>
      </c>
      <c r="Q107" s="3" t="n">
        <v>2.10912147674221</v>
      </c>
      <c r="R107" s="3" t="n">
        <v>2.2102749523926</v>
      </c>
      <c r="S107" s="3" t="n">
        <v>2.24392899938381</v>
      </c>
      <c r="T107" s="3" t="n">
        <v>2.32165820525682</v>
      </c>
      <c r="U107" s="3" t="n">
        <v>2.39799347293284</v>
      </c>
      <c r="V107" s="3" t="n">
        <v>2.40207993368619</v>
      </c>
      <c r="W107" s="3" t="n">
        <v>2.44332951532059</v>
      </c>
      <c r="X107" s="3" t="n">
        <v>2.48528745305969</v>
      </c>
      <c r="Y107" s="3" t="n">
        <v>2.52796591110859</v>
      </c>
      <c r="Z107" s="3" t="n">
        <v>2.57137726256151</v>
      </c>
      <c r="AA107" s="3" t="n">
        <v>2.61553409298892</v>
      </c>
      <c r="AB107" s="3" t="n">
        <v>2.61999126834852</v>
      </c>
      <c r="AC107" s="3" t="n">
        <v>2.62445603925515</v>
      </c>
      <c r="AD107" s="3" t="n">
        <v>2.6289284186525</v>
      </c>
      <c r="AE107" s="3" t="n">
        <v>2.63340841950632</v>
      </c>
      <c r="AF107" s="3" t="n">
        <v>2.63789605480446</v>
      </c>
      <c r="AG107" s="3" t="n">
        <v>2.64239133755692</v>
      </c>
      <c r="AH107" s="3" t="n">
        <v>2.64689428079584</v>
      </c>
      <c r="AI107" s="3" t="n">
        <v>2.65140489757559</v>
      </c>
      <c r="AJ107" s="3" t="n">
        <v>2.65592320097278</v>
      </c>
      <c r="AK107" s="3" t="n">
        <v>2.6604492040863</v>
      </c>
      <c r="AL107" s="3" t="n">
        <v>2.66498292003739</v>
      </c>
      <c r="AM107" s="3" t="n">
        <v>2.66952436196958</v>
      </c>
      <c r="AN107" s="3" t="n">
        <v>2.67407354304886</v>
      </c>
      <c r="AO107" s="3" t="n">
        <v>2.67863047646365</v>
      </c>
      <c r="AP107" s="3" t="n">
        <v>2.68319517542482</v>
      </c>
      <c r="AQ107" s="3" t="n">
        <v>2.68776765316578</v>
      </c>
      <c r="AR107" s="3" t="n">
        <v>2.69234792294248</v>
      </c>
      <c r="AS107" s="3" t="n">
        <v>2.69693599803345</v>
      </c>
      <c r="AT107" s="3" t="n">
        <v>2.70153189173986</v>
      </c>
      <c r="AU107" s="3" t="n">
        <v>2.70613561738554</v>
      </c>
      <c r="AV107" s="3" t="n">
        <v>2.71074718831704</v>
      </c>
      <c r="AW107" s="3" t="n">
        <v>2.71536661790363</v>
      </c>
      <c r="AX107" s="3" t="n">
        <v>2.71999391953738</v>
      </c>
      <c r="AY107" s="3" t="n">
        <v>2.72462910663317</v>
      </c>
      <c r="AZ107" s="3" t="n">
        <v>2.72927219262877</v>
      </c>
      <c r="BA107" s="3" t="n">
        <v>2.7339231909848</v>
      </c>
      <c r="BB107" s="3" t="n">
        <v>2.73858211518486</v>
      </c>
      <c r="BC107" s="3" t="n">
        <v>2.74324897873552</v>
      </c>
      <c r="BD107" s="3" t="n">
        <v>2.74792379516634</v>
      </c>
      <c r="BE107" s="3" t="n">
        <v>2.75260657802997</v>
      </c>
      <c r="BF107" s="3" t="n">
        <v>2.79166687948493</v>
      </c>
      <c r="BG107" s="3" t="n">
        <v>2.83128145817003</v>
      </c>
      <c r="BH107" s="3" t="n">
        <v>2.87145817944311</v>
      </c>
      <c r="BI107" s="3" t="n">
        <v>2.91220502027374</v>
      </c>
      <c r="BJ107" s="3" t="n">
        <v>2.95353007082708</v>
      </c>
      <c r="BK107" s="3" t="n">
        <v>2.99544153607009</v>
      </c>
      <c r="BL107" s="3" t="n">
        <v>3.03794773740066</v>
      </c>
      <c r="BM107" s="3" t="n">
        <v>3.08105711429977</v>
      </c>
      <c r="BN107" s="3" t="n">
        <v>3.12477822600714</v>
      </c>
      <c r="BO107" s="3" t="n">
        <v>3.16911975322062</v>
      </c>
      <c r="BP107" s="3" t="n">
        <v>3.21409049981974</v>
      </c>
      <c r="BQ107" s="3" t="n">
        <v>3.25969939461368</v>
      </c>
      <c r="BR107" s="3" t="n">
        <v>3.30595549311406</v>
      </c>
      <c r="BS107" s="3" t="n">
        <v>3.35286797933289</v>
      </c>
      <c r="BT107" s="3" t="n">
        <v>3.40044616760604</v>
      </c>
      <c r="BU107" s="3" t="n">
        <v>3.44869950444254</v>
      </c>
      <c r="BV107" s="3" t="n">
        <v>3.49763757040018</v>
      </c>
      <c r="BW107" s="3" t="n">
        <v>3.54727008198772</v>
      </c>
      <c r="BX107" s="3" t="n">
        <v>3.59760689359403</v>
      </c>
      <c r="BY107" s="3" t="n">
        <v>3.64865799944469</v>
      </c>
      <c r="BZ107" s="3" t="n">
        <v>3.70043353558627</v>
      </c>
      <c r="CA107" s="3" t="n">
        <v>3.75294378189887</v>
      </c>
      <c r="CB107" s="3" t="n">
        <v>3.8061991641371</v>
      </c>
      <c r="CC107" s="3" t="n">
        <v>3.86021025600015</v>
      </c>
      <c r="CD107" s="3" t="n">
        <v>3.22968361521219</v>
      </c>
      <c r="CE107" s="3" t="n">
        <v>2.7021471792001</v>
      </c>
      <c r="CF107" s="3" t="n">
        <v>3.07017543859649</v>
      </c>
      <c r="CG107" s="3" t="n">
        <v>2.70175438596491</v>
      </c>
      <c r="CH107" s="3" t="n">
        <v>2.63157894736842</v>
      </c>
      <c r="CI107" s="3" t="n">
        <v>3.39912280701754</v>
      </c>
      <c r="CJ107" s="3" t="n">
        <v>3.94736842105263</v>
      </c>
      <c r="CK107" s="3" t="n">
        <v>4.32082389356722</v>
      </c>
      <c r="CL107" s="3" t="n">
        <v>4.38213766254662</v>
      </c>
      <c r="CM107" s="3" t="n">
        <v>4.44432149204204</v>
      </c>
      <c r="CN107" s="3" t="n">
        <v>4.50738772846953</v>
      </c>
      <c r="CO107" s="3" t="n">
        <v>4.57134889344444</v>
      </c>
      <c r="CP107" s="3" t="n">
        <v>4.63621768626753</v>
      </c>
      <c r="CQ107" s="3" t="n">
        <v>4.70200698644643</v>
      </c>
      <c r="CR107" s="3" t="n">
        <v>4.76872985625274</v>
      </c>
      <c r="CS107" s="3" t="n">
        <v>4.83639954331561</v>
      </c>
      <c r="CT107" s="3" t="n">
        <v>4.90502948325194</v>
      </c>
      <c r="CU107" s="3" t="n">
        <v>4.97463330233399</v>
      </c>
      <c r="CV107" s="3" t="n">
        <v>5.04522482019489</v>
      </c>
      <c r="CW107" s="3" t="n">
        <v>5.11681805257242</v>
      </c>
      <c r="CX107" s="3" t="n">
        <v>5.18942721409186</v>
      </c>
      <c r="CY107" s="3" t="n">
        <v>5.26306672108819</v>
      </c>
      <c r="CZ107" s="3" t="n">
        <v>5.33775119446847</v>
      </c>
      <c r="DA107" s="3" t="n">
        <v>5.41349546261474</v>
      </c>
      <c r="DB107" s="3" t="n">
        <v>5.49031456432818</v>
      </c>
      <c r="DC107" s="3" t="n">
        <v>5.568223751815</v>
      </c>
      <c r="DD107" s="3" t="n">
        <v>5.62453808522916</v>
      </c>
      <c r="DE107" s="3" t="n">
        <v>5.68142195469095</v>
      </c>
      <c r="DF107" s="3" t="n">
        <v>5.73888112021366</v>
      </c>
      <c r="DG107" s="3" t="n">
        <v>5.7969214000646</v>
      </c>
      <c r="DH107" s="3" t="n">
        <v>5.85554867135421</v>
      </c>
      <c r="DI107" s="3" t="n">
        <v>5.91476887063123</v>
      </c>
      <c r="DJ107" s="3" t="n">
        <v>5.97458799448376</v>
      </c>
      <c r="DK107" s="3" t="n">
        <v>6.03501210014654</v>
      </c>
      <c r="DL107" s="3" t="n">
        <v>6.09604730611422</v>
      </c>
      <c r="DM107" s="3" t="n">
        <v>6.157699792761</v>
      </c>
      <c r="DN107" s="3" t="n">
        <v>6.21997580296638</v>
      </c>
      <c r="DO107" s="3" t="n">
        <v>6.28288164274735</v>
      </c>
      <c r="DP107" s="3" t="n">
        <v>6.34642368189692</v>
      </c>
      <c r="DQ107" s="3" t="n">
        <v>6.41060835462912</v>
      </c>
      <c r="DR107" s="3" t="n">
        <v>6.47544216023051</v>
      </c>
      <c r="DS107" s="3" t="n">
        <v>6.54093166371831</v>
      </c>
      <c r="DT107" s="3" t="n">
        <v>6.60708349650517</v>
      </c>
      <c r="DU107" s="3" t="n">
        <v>6.67390435707065</v>
      </c>
      <c r="DV107" s="3" t="n">
        <v>6.7414010116395</v>
      </c>
      <c r="DW107" s="3" t="n">
        <v>6.80958029486682</v>
      </c>
      <c r="DX107" s="3" t="n">
        <v>6.8784491105301</v>
      </c>
      <c r="DY107" s="3" t="n">
        <v>6.94801443222833</v>
      </c>
      <c r="DZ107" s="3" t="n">
        <v>7.01828330408812</v>
      </c>
      <c r="EA107" s="3" t="n">
        <v>7.08926284147698</v>
      </c>
      <c r="EB107" s="3" t="n">
        <v>7.16096023172382</v>
      </c>
      <c r="EC107" s="3" t="n">
        <v>7.23338273484672</v>
      </c>
      <c r="ED107" s="3" t="n">
        <v>7.30653768428812</v>
      </c>
      <c r="EE107" s="3" t="n">
        <v>7.38043248765734</v>
      </c>
      <c r="EF107" s="3" t="n">
        <v>7.45507462748069</v>
      </c>
      <c r="EG107" s="3" t="n">
        <v>7.53047166195916</v>
      </c>
      <c r="EH107" s="3" t="n">
        <v>7.60663122573374</v>
      </c>
      <c r="EI107" s="3" t="n">
        <v>7.6835610306585</v>
      </c>
      <c r="EJ107" s="3" t="n">
        <v>7.7612688665815</v>
      </c>
      <c r="EK107" s="3" t="n">
        <v>7.83976260213356</v>
      </c>
      <c r="EL107" s="3" t="n">
        <v>7.91905018552503</v>
      </c>
      <c r="EM107" s="3" t="n">
        <v>7.99913964535067</v>
      </c>
      <c r="EN107" s="3" t="n">
        <v>8.08003909140255</v>
      </c>
      <c r="EO107" s="3" t="n">
        <v>8.16175671549128</v>
      </c>
      <c r="EP107" s="3" t="n">
        <v>8.24430079227548</v>
      </c>
      <c r="EQ107" s="3" t="n">
        <v>8.32767968009972</v>
      </c>
      <c r="ER107" s="3" t="n">
        <v>8.41190182184082</v>
      </c>
      <c r="ES107" s="3" t="n">
        <v>8.49697574576278</v>
      </c>
      <c r="ET107" s="3" t="n">
        <v>8.58291006638036</v>
      </c>
      <c r="EU107" s="3" t="n">
        <v>8.50040841409072</v>
      </c>
      <c r="EV107" s="3" t="n">
        <v>8.41869979383543</v>
      </c>
      <c r="EW107" s="3" t="n">
        <v>8.33777658273918</v>
      </c>
      <c r="EX107" s="3" t="n">
        <v>8.25763123120016</v>
      </c>
      <c r="EY107" s="3" t="n">
        <v>8.17825626218574</v>
      </c>
      <c r="EZ107" s="3" t="n">
        <v>8.09964427053488</v>
      </c>
      <c r="FA107" s="3" t="n">
        <v>8.0217879222673</v>
      </c>
      <c r="FB107" s="3" t="n">
        <v>7.94467995389927</v>
      </c>
      <c r="FC107" s="3" t="n">
        <v>8.15060449309451</v>
      </c>
      <c r="FD107" s="3" t="n">
        <v>8.07652195655203</v>
      </c>
      <c r="FE107" s="3" t="n">
        <v>8.05895496366919</v>
      </c>
      <c r="FF107" s="3" t="n">
        <v>8.07091529467472</v>
      </c>
      <c r="FG107" s="3" t="n">
        <v>8.06671310783646</v>
      </c>
      <c r="FH107" s="3" t="n">
        <v>8.32237973905795</v>
      </c>
      <c r="FI107" s="3" t="n">
        <v>8.58608853113143</v>
      </c>
      <c r="FJ107" s="3" t="n">
        <v>8.85861830162075</v>
      </c>
      <c r="FK107" s="3" t="n">
        <v>9.0882242497581</v>
      </c>
      <c r="FL107" s="3" t="n">
        <v>9.32204217362807</v>
      </c>
      <c r="FM107" s="3" t="n">
        <v>9.05020910033818</v>
      </c>
      <c r="FN107" s="3" t="n">
        <v>8.78384940981098</v>
      </c>
      <c r="FO107" s="3" t="n">
        <v>9.04020911378217</v>
      </c>
      <c r="FP107" s="3" t="n">
        <v>9.3041722390386</v>
      </c>
      <c r="FQ107" s="3" t="n">
        <v>9.57469111581977</v>
      </c>
      <c r="FR107" s="3" t="n">
        <v>9.27460980164557</v>
      </c>
      <c r="FS107" s="3" t="n">
        <v>9.57529697058476</v>
      </c>
      <c r="FT107" s="3" t="n">
        <v>9.57439598664007</v>
      </c>
      <c r="FU107" s="3" t="n">
        <v>9.57412923691072</v>
      </c>
      <c r="FV107" s="3" t="n">
        <v>9.57431561152706</v>
      </c>
      <c r="FW107" s="3" t="n">
        <v>9.57385364478236</v>
      </c>
      <c r="FX107" s="3" t="n">
        <v>9.57372966222053</v>
      </c>
      <c r="FY107" s="3" t="n">
        <v>9.57384033906874</v>
      </c>
      <c r="FZ107" s="3" t="n">
        <v>9.47032164642223</v>
      </c>
      <c r="GA107" s="3" t="n">
        <v>9.57418446717629</v>
      </c>
      <c r="GB107" s="3" t="n">
        <v>9.69982509412034</v>
      </c>
      <c r="GC107" s="3" t="n">
        <v>10.1338328367901</v>
      </c>
      <c r="GD107" s="3" t="n">
        <v>10.6788475669222</v>
      </c>
      <c r="GE107" s="3" t="n">
        <v>10.8315273254433</v>
      </c>
      <c r="GF107" s="3" t="n">
        <v>11.1175214238656</v>
      </c>
      <c r="GG107" s="3" t="n">
        <v>11.4260533502383</v>
      </c>
      <c r="GH107" s="3" t="n">
        <v>11.7534945957807</v>
      </c>
      <c r="GI107" s="3" t="n">
        <v>11.9014334293433</v>
      </c>
      <c r="GJ107" s="3" t="n">
        <v>12.2976121827152</v>
      </c>
      <c r="GK107" s="3" t="n">
        <v>12.2248622064864</v>
      </c>
      <c r="GL107" s="3" t="n">
        <v>12.2786795434842</v>
      </c>
      <c r="GM107" s="3" t="n">
        <v>12.1384199282208</v>
      </c>
      <c r="GN107" s="3" t="n">
        <v>12.667837944815</v>
      </c>
      <c r="GO107" s="3" t="n">
        <v>13.4327840623935</v>
      </c>
      <c r="GP107" s="3" t="n">
        <v>14.1425438880301</v>
      </c>
      <c r="GQ107" s="3" t="n">
        <v>14.5429765656473</v>
      </c>
      <c r="GR107" s="3" t="n">
        <v>15.1244428219305</v>
      </c>
      <c r="GS107" s="3" t="n">
        <v>15.6397816230574</v>
      </c>
      <c r="GT107" s="3" t="n">
        <v>15.8461168552826</v>
      </c>
      <c r="GU107" s="3" t="n">
        <v>15.9370361860543</v>
      </c>
      <c r="GV107" s="3" t="n">
        <v>16.7885284272529</v>
      </c>
      <c r="GW107" s="3" t="n">
        <v>18.0989193010536</v>
      </c>
      <c r="GX107" s="3" t="n">
        <v>19.101909543496</v>
      </c>
      <c r="GY107" s="3" t="n">
        <v>19.4472916404296</v>
      </c>
      <c r="GZ107" s="3" t="n">
        <v>19.9309248971892</v>
      </c>
      <c r="HA107" s="3" t="n">
        <v>20.9008177542027</v>
      </c>
      <c r="HB107" s="3" t="n">
        <v>21.5406735594468</v>
      </c>
      <c r="HC107" s="3" t="n">
        <v>22.0917050917367</v>
      </c>
      <c r="HD107" s="3" t="n">
        <v>22.9506989099565</v>
      </c>
      <c r="HE107" s="3" t="n">
        <v>22.9074789098714</v>
      </c>
      <c r="HF107" s="3" t="n">
        <v>24.453905996712</v>
      </c>
      <c r="HG107" s="3" t="n">
        <v>25.8792634037918</v>
      </c>
      <c r="HH107" s="3" t="n">
        <v>26.2451477512694</v>
      </c>
      <c r="HI107" s="3" t="n">
        <v>26.7917176452691</v>
      </c>
      <c r="HJ107" s="3" t="n">
        <v>27.3418463168871</v>
      </c>
      <c r="HK107" s="3" t="n">
        <v>27.6717574675989</v>
      </c>
      <c r="HL107" s="3" t="n">
        <v>27.4159767669759</v>
      </c>
      <c r="HM107" s="3" t="n">
        <v>28.4066649625824</v>
      </c>
      <c r="HN107" s="3" t="n">
        <v>29.1921303120263</v>
      </c>
      <c r="HO107" s="3" t="n">
        <v>29.063079530438</v>
      </c>
      <c r="HP107" s="3" t="n">
        <v>30.4229528924469</v>
      </c>
      <c r="HQ107" s="3" t="n">
        <v>32.1043754098804</v>
      </c>
      <c r="HR107" s="3" t="n">
        <v>34.1293330256926</v>
      </c>
      <c r="HS107" s="3" t="n">
        <v>37.0715191390784</v>
      </c>
      <c r="HT107" s="3" t="n">
        <v>37.5452972917259</v>
      </c>
      <c r="HU107" s="3" t="n">
        <v>38.5061744453726</v>
      </c>
      <c r="HV107" s="3" t="n">
        <v>39.3154618207149</v>
      </c>
      <c r="HW107" s="3" t="n">
        <v>41.3795913072335</v>
      </c>
      <c r="HX107" s="3" t="n">
        <v>45.1359287617427</v>
      </c>
      <c r="HY107" s="3" t="n">
        <v>48.5629268103885</v>
      </c>
      <c r="HZ107" s="3" t="n">
        <v>53.7761998517826</v>
      </c>
      <c r="IA107" s="3" t="n">
        <v>57.2965983136836</v>
      </c>
      <c r="IB107" s="3" t="n">
        <v>62.4929795031482</v>
      </c>
      <c r="IC107" s="3" t="n">
        <v>67.6052123657818</v>
      </c>
      <c r="ID107" s="3" t="n">
        <v>70.9106910993891</v>
      </c>
      <c r="IE107" s="3" t="n">
        <v>74.7303714793418</v>
      </c>
      <c r="IF107" s="3" t="n">
        <v>77.1734932544239</v>
      </c>
      <c r="IG107" s="3" t="n">
        <v>79.6135984664408</v>
      </c>
      <c r="IH107" s="3" t="n">
        <v>83.4605263157895</v>
      </c>
      <c r="II107" s="3" t="n">
        <v>85.7323907304373</v>
      </c>
      <c r="IJ107" s="3" t="n">
        <v>88.8188595085568</v>
      </c>
      <c r="IK107" s="3" t="n">
        <v>84.5041159790347</v>
      </c>
      <c r="IL107" s="3" t="n">
        <v>78.2740097836716</v>
      </c>
    </row>
    <row r="108" customFormat="false" ht="12.75" hidden="false" customHeight="false" outlineLevel="0" collapsed="false">
      <c r="A108" s="2" t="s">
        <v>107</v>
      </c>
      <c r="EG108" s="3" t="n">
        <v>7.85262678761282</v>
      </c>
      <c r="EH108" s="3" t="n">
        <v>7.7802218557515</v>
      </c>
      <c r="EI108" s="3" t="n">
        <v>7.91113349306957</v>
      </c>
      <c r="EJ108" s="3" t="n">
        <v>7.76137395267607</v>
      </c>
      <c r="EK108" s="3" t="n">
        <v>7.7409682766965</v>
      </c>
      <c r="EL108" s="3" t="n">
        <v>7.90273319387919</v>
      </c>
      <c r="EM108" s="3" t="n">
        <v>8.09610174490389</v>
      </c>
      <c r="EN108" s="3" t="n">
        <v>8.17913006275891</v>
      </c>
      <c r="EO108" s="3" t="n">
        <v>7.77811365303536</v>
      </c>
      <c r="EP108" s="3" t="n">
        <v>7.88533395689078</v>
      </c>
      <c r="EQ108" s="3" t="n">
        <v>8.06060381754211</v>
      </c>
      <c r="ER108" s="3" t="n">
        <v>8.23213783091705</v>
      </c>
      <c r="ES108" s="3" t="n">
        <v>8.32452608602837</v>
      </c>
      <c r="ET108" s="3" t="n">
        <v>8.60213907670002</v>
      </c>
      <c r="EU108" s="3" t="n">
        <v>8.6126916367218</v>
      </c>
      <c r="EV108" s="3" t="n">
        <v>9.24499007257438</v>
      </c>
      <c r="EW108" s="3" t="n">
        <v>9.41301838337256</v>
      </c>
      <c r="EX108" s="3" t="n">
        <v>9.47706542136084</v>
      </c>
      <c r="EY108" s="3" t="n">
        <v>9.54401891311433</v>
      </c>
      <c r="EZ108" s="3" t="n">
        <v>8.51448743139833</v>
      </c>
      <c r="FA108" s="3" t="n">
        <v>7.95070024739413</v>
      </c>
      <c r="FB108" s="3" t="n">
        <v>7.76056112013058</v>
      </c>
      <c r="FC108" s="3" t="n">
        <v>8.10632846814314</v>
      </c>
      <c r="FD108" s="3" t="n">
        <v>8.3209637443516</v>
      </c>
      <c r="FE108" s="3" t="n">
        <v>8.60283161449143</v>
      </c>
      <c r="FF108" s="3" t="n">
        <v>8.99364779970865</v>
      </c>
      <c r="FG108" s="3" t="n">
        <v>8.62935471418477</v>
      </c>
      <c r="FH108" s="3" t="n">
        <v>9.29161903035951</v>
      </c>
      <c r="FI108" s="3" t="n">
        <v>9.36509113555328</v>
      </c>
      <c r="FJ108" s="3" t="n">
        <v>9.6209461655071</v>
      </c>
      <c r="FK108" s="3" t="n">
        <v>9.51176080097113</v>
      </c>
      <c r="FL108" s="3" t="n">
        <v>8.98302112329605</v>
      </c>
      <c r="FM108" s="3" t="n">
        <v>9.00021900525392</v>
      </c>
      <c r="FN108" s="3" t="n">
        <v>9.22610056011438</v>
      </c>
      <c r="FO108" s="3" t="n">
        <v>9.80309196030954</v>
      </c>
      <c r="FP108" s="3" t="n">
        <v>10.1378690475774</v>
      </c>
      <c r="FQ108" s="3" t="n">
        <v>10.5507315921716</v>
      </c>
      <c r="FR108" s="3" t="n">
        <v>10.869692151375</v>
      </c>
      <c r="FS108" s="3" t="n">
        <v>10.9550624688123</v>
      </c>
      <c r="FT108" s="3" t="n">
        <v>10.9479811735748</v>
      </c>
      <c r="FU108" s="3" t="n">
        <v>11.9857246456367</v>
      </c>
      <c r="FV108" s="3" t="n">
        <v>13.0795285593977</v>
      </c>
      <c r="FW108" s="3" t="n">
        <v>13.3543328695953</v>
      </c>
      <c r="FX108" s="3" t="n">
        <v>13.5376038978059</v>
      </c>
      <c r="FY108" s="3" t="n">
        <v>12.9461673634536</v>
      </c>
      <c r="FZ108" s="3" t="n">
        <v>12.3355928423096</v>
      </c>
      <c r="GA108" s="3" t="n">
        <v>11.792259403067</v>
      </c>
      <c r="GB108" s="3" t="n">
        <v>11.5458852564284</v>
      </c>
      <c r="GC108" s="3" t="n">
        <v>11.7927765857928</v>
      </c>
      <c r="GD108" s="3" t="n">
        <v>12.1600006912413</v>
      </c>
      <c r="GE108" s="3" t="n">
        <v>12.1314710450578</v>
      </c>
      <c r="GF108" s="3" t="n">
        <v>12.453124752866</v>
      </c>
      <c r="GG108" s="3" t="n">
        <v>12.3960550594885</v>
      </c>
      <c r="GH108" s="3" t="n">
        <v>12.8419863069933</v>
      </c>
      <c r="GI108" s="3" t="n">
        <v>13.3199592468215</v>
      </c>
      <c r="GJ108" s="3" t="n">
        <v>13.7551385338319</v>
      </c>
      <c r="GK108" s="3" t="n">
        <v>13.8611015927155</v>
      </c>
      <c r="GL108" s="3" t="n">
        <v>14.0154092093682</v>
      </c>
      <c r="GM108" s="3" t="n">
        <v>13.9258943599164</v>
      </c>
      <c r="GN108" s="3" t="n">
        <v>14.4048849169415</v>
      </c>
      <c r="GO108" s="3" t="n">
        <v>15.1136631226251</v>
      </c>
      <c r="GP108" s="3" t="n">
        <v>15.4832980816415</v>
      </c>
      <c r="GQ108" s="3" t="n">
        <v>15.4985362379847</v>
      </c>
      <c r="GR108" s="3" t="n">
        <v>15.9946794553274</v>
      </c>
      <c r="GS108" s="3" t="n">
        <v>16.7267956594375</v>
      </c>
      <c r="GT108" s="3" t="n">
        <v>17.0477165383031</v>
      </c>
      <c r="GU108" s="3" t="n">
        <v>17.2815809418723</v>
      </c>
      <c r="GV108" s="3" t="n">
        <v>17.5675544036748</v>
      </c>
      <c r="GW108" s="3" t="n">
        <v>18.1987614062087</v>
      </c>
      <c r="GX108" s="3" t="n">
        <v>18.4465429946396</v>
      </c>
      <c r="GY108" s="3" t="n">
        <v>18.8237835979234</v>
      </c>
      <c r="GZ108" s="3" t="n">
        <v>19.1279758159738</v>
      </c>
      <c r="HA108" s="3" t="n">
        <v>19.744132536439</v>
      </c>
      <c r="HB108" s="3" t="n">
        <v>21.0226943748526</v>
      </c>
      <c r="HC108" s="3" t="n">
        <v>20.7318335511529</v>
      </c>
      <c r="HD108" s="3" t="n">
        <v>20.7111756826226</v>
      </c>
      <c r="HE108" s="3" t="n">
        <v>21.1794596044571</v>
      </c>
      <c r="HF108" s="3" t="n">
        <v>21.6491349070463</v>
      </c>
      <c r="HG108" s="3" t="n">
        <v>22.4257270572308</v>
      </c>
      <c r="HH108" s="3" t="n">
        <v>23.0191534800223</v>
      </c>
      <c r="HI108" s="3" t="n">
        <v>22.6069400885216</v>
      </c>
      <c r="HJ108" s="3" t="n">
        <v>22.2851561695562</v>
      </c>
      <c r="HK108" s="3" t="n">
        <v>22.6474218092108</v>
      </c>
      <c r="HL108" s="3" t="n">
        <v>23.4337998643925</v>
      </c>
      <c r="HM108" s="3" t="n">
        <v>23.9855176229786</v>
      </c>
      <c r="HN108" s="3" t="n">
        <v>24.6028344319755</v>
      </c>
      <c r="HO108" s="3" t="n">
        <v>29.5196574187478</v>
      </c>
      <c r="HP108" s="3" t="n">
        <v>31.9665613777352</v>
      </c>
      <c r="HQ108" s="3" t="n">
        <v>35.225171694047</v>
      </c>
      <c r="HR108" s="3" t="n">
        <v>37.0859600917045</v>
      </c>
      <c r="HS108" s="3" t="n">
        <v>38.0736324631286</v>
      </c>
      <c r="HT108" s="3" t="n">
        <v>38.1189286859464</v>
      </c>
      <c r="HU108" s="3" t="n">
        <v>38.0517887362152</v>
      </c>
      <c r="HV108" s="3" t="n">
        <v>38.655984667202</v>
      </c>
      <c r="HW108" s="3" t="n">
        <v>39.8193348487623</v>
      </c>
      <c r="HX108" s="3" t="n">
        <v>41.1270365334238</v>
      </c>
      <c r="HY108" s="3" t="n">
        <v>43.8769281702255</v>
      </c>
      <c r="HZ108" s="3" t="n">
        <v>47.2108979464688</v>
      </c>
      <c r="IA108" s="3" t="n">
        <v>53.1035585187618</v>
      </c>
      <c r="IB108" s="3" t="n">
        <v>59.8285212249429</v>
      </c>
      <c r="IC108" s="3" t="n">
        <v>62.4517950873072</v>
      </c>
      <c r="ID108" s="3" t="n">
        <v>65.2134847584637</v>
      </c>
      <c r="IE108" s="3" t="n">
        <v>68.4100663287801</v>
      </c>
      <c r="IF108" s="3" t="n">
        <v>72.0743869759652</v>
      </c>
      <c r="IG108" s="3" t="n">
        <v>75.1295071246783</v>
      </c>
      <c r="IH108" s="3" t="n">
        <v>78.8352397857204</v>
      </c>
      <c r="II108" s="3" t="n">
        <v>81.9321220138704</v>
      </c>
      <c r="IJ108" s="3" t="n">
        <v>86.9358545511363</v>
      </c>
    </row>
    <row r="109" customFormat="false" ht="12.75" hidden="false" customHeight="false" outlineLevel="0" collapsed="false">
      <c r="A109" s="2" t="s">
        <v>108</v>
      </c>
      <c r="AK109" s="3" t="n">
        <v>1.93538706370297</v>
      </c>
      <c r="BE109" s="3" t="n">
        <v>1.9445413119204</v>
      </c>
      <c r="ET109" s="3" t="n">
        <v>3.33647299038729</v>
      </c>
      <c r="GE109" s="3" t="n">
        <v>8.33536235291504</v>
      </c>
      <c r="GF109" s="3" t="n">
        <v>9.3461588041687</v>
      </c>
      <c r="GG109" s="3" t="n">
        <v>8.96167133439498</v>
      </c>
      <c r="GH109" s="3" t="n">
        <v>8.61051518424618</v>
      </c>
      <c r="GI109" s="3" t="n">
        <v>9.98352257316915</v>
      </c>
      <c r="GJ109" s="3" t="n">
        <v>10.950065197555</v>
      </c>
      <c r="GK109" s="3" t="n">
        <v>11.4211736852732</v>
      </c>
      <c r="GL109" s="3" t="n">
        <v>11.8098211639651</v>
      </c>
      <c r="GM109" s="3" t="n">
        <v>12.1564130383351</v>
      </c>
      <c r="GN109" s="3" t="n">
        <v>13.3181100987935</v>
      </c>
      <c r="GO109" s="3" t="n">
        <v>13.7965925593483</v>
      </c>
      <c r="GP109" s="3" t="n">
        <v>14.7818789500891</v>
      </c>
      <c r="GQ109" s="3" t="n">
        <v>15.5825234789618</v>
      </c>
      <c r="GR109" s="3" t="n">
        <v>16.5483008484563</v>
      </c>
      <c r="GS109" s="3" t="n">
        <v>17.5039621498587</v>
      </c>
      <c r="GT109" s="3" t="n">
        <v>18.5576367006578</v>
      </c>
      <c r="GU109" s="3" t="n">
        <v>18.3142928396164</v>
      </c>
      <c r="GV109" s="3" t="n">
        <v>18.4073276403811</v>
      </c>
      <c r="GW109" s="3" t="n">
        <v>20.8086250677892</v>
      </c>
      <c r="GX109" s="3" t="n">
        <v>22.848393224537</v>
      </c>
      <c r="GY109" s="3" t="n">
        <v>23.9667607935278</v>
      </c>
      <c r="GZ109" s="3" t="n">
        <v>25.773219380128</v>
      </c>
      <c r="HA109" s="3" t="n">
        <v>28.0415180377781</v>
      </c>
      <c r="HB109" s="3" t="n">
        <v>28.5359158871962</v>
      </c>
      <c r="HC109" s="3" t="n">
        <v>29.660971916527</v>
      </c>
      <c r="HD109" s="3" t="n">
        <v>30.023813494873</v>
      </c>
      <c r="HE109" s="3" t="n">
        <v>29.7972830370949</v>
      </c>
      <c r="HF109" s="3" t="n">
        <v>29.1811824850309</v>
      </c>
      <c r="HG109" s="3" t="n">
        <v>29.9558152001557</v>
      </c>
      <c r="HH109" s="3" t="n">
        <v>31.1093370348261</v>
      </c>
      <c r="HI109" s="3" t="n">
        <v>32.4983668148322</v>
      </c>
      <c r="HJ109" s="3" t="n">
        <v>33.6021642239514</v>
      </c>
      <c r="HK109" s="3" t="n">
        <v>33.6996254377806</v>
      </c>
      <c r="HL109" s="3" t="n">
        <v>34.2777202186023</v>
      </c>
      <c r="HM109" s="3" t="n">
        <v>33.9091471919733</v>
      </c>
      <c r="HN109" s="3" t="n">
        <v>34.4791039769574</v>
      </c>
      <c r="HO109" s="3" t="n">
        <v>35.5856405721359</v>
      </c>
      <c r="HP109" s="3" t="n">
        <v>37.549297929424</v>
      </c>
      <c r="HQ109" s="3" t="n">
        <v>37.6910580979846</v>
      </c>
      <c r="HR109" s="3" t="n">
        <v>37.3876619891111</v>
      </c>
      <c r="HS109" s="3" t="n">
        <v>38.3665541266183</v>
      </c>
      <c r="HT109" s="3" t="n">
        <v>38.4725033997695</v>
      </c>
      <c r="HU109" s="3" t="n">
        <v>39.5866722271627</v>
      </c>
      <c r="HV109" s="3" t="n">
        <v>39.9175792377677</v>
      </c>
      <c r="HW109" s="3" t="n">
        <v>42.3244120982374</v>
      </c>
      <c r="HX109" s="3" t="n">
        <v>44.1777023855636</v>
      </c>
      <c r="HY109" s="3" t="n">
        <v>45.2730730000314</v>
      </c>
      <c r="HZ109" s="3" t="n">
        <v>45.8258974565515</v>
      </c>
      <c r="IA109" s="3" t="n">
        <v>46.3004602483914</v>
      </c>
      <c r="IB109" s="3" t="n">
        <v>46.7824656279732</v>
      </c>
      <c r="IC109" s="3" t="n">
        <v>50.0765972430796</v>
      </c>
      <c r="ID109" s="3" t="n">
        <v>49.0727574836232</v>
      </c>
      <c r="IE109" s="3" t="n">
        <v>48.0385858251717</v>
      </c>
      <c r="IF109" s="3" t="n">
        <v>48.4445820871846</v>
      </c>
      <c r="IG109" s="3" t="n">
        <v>50.2856971722747</v>
      </c>
      <c r="IH109" s="3" t="n">
        <v>52.2938596491228</v>
      </c>
      <c r="II109" s="3" t="n">
        <v>54.0945007538981</v>
      </c>
      <c r="IJ109" s="3" t="n">
        <v>55.6842116793957</v>
      </c>
      <c r="IK109" s="3" t="n">
        <v>56.6651469345204</v>
      </c>
      <c r="IL109" s="3" t="n">
        <v>55.8414357028255</v>
      </c>
    </row>
    <row r="110" customFormat="false" ht="12.75" hidden="false" customHeight="false" outlineLevel="0" collapsed="false">
      <c r="A110" s="2" t="s">
        <v>109</v>
      </c>
      <c r="C110" s="3" t="n">
        <v>3.57456140350877</v>
      </c>
      <c r="D110" s="3" t="n">
        <v>3.07017543859649</v>
      </c>
      <c r="E110" s="3" t="n">
        <v>3.7719298245614</v>
      </c>
      <c r="F110" s="3" t="n">
        <v>2.63157894736842</v>
      </c>
      <c r="G110" s="3" t="n">
        <v>3.71052631578947</v>
      </c>
      <c r="H110" s="3" t="n">
        <v>4.27631578947368</v>
      </c>
      <c r="I110" s="3" t="n">
        <v>4.05701754385965</v>
      </c>
      <c r="M110" s="3" t="n">
        <v>2.80701754385965</v>
      </c>
      <c r="O110" s="3" t="n">
        <v>3.26973684210526</v>
      </c>
      <c r="P110" s="3" t="n">
        <v>3.04385964912281</v>
      </c>
      <c r="Q110" s="3" t="n">
        <v>3.06140350877193</v>
      </c>
      <c r="R110" s="3" t="n">
        <v>2.95614035087719</v>
      </c>
      <c r="S110" s="3" t="n">
        <v>3.08114035087719</v>
      </c>
      <c r="T110" s="3" t="n">
        <v>3.45175438596491</v>
      </c>
      <c r="V110" s="3" t="n">
        <v>3.33771929824561</v>
      </c>
      <c r="W110" s="3" t="n">
        <v>3.42543859649123</v>
      </c>
      <c r="X110" s="3" t="n">
        <v>3.59649122807018</v>
      </c>
      <c r="Y110" s="3" t="n">
        <v>3.30043859649123</v>
      </c>
      <c r="Z110" s="3" t="n">
        <v>3.33991228070175</v>
      </c>
      <c r="AA110" s="3" t="n">
        <v>3.03364566729873</v>
      </c>
      <c r="AB110" s="3" t="n">
        <v>3.1004240310443</v>
      </c>
      <c r="AC110" s="3" t="n">
        <v>3.05272519979746</v>
      </c>
      <c r="AD110" s="3" t="n">
        <v>2.95732753730379</v>
      </c>
      <c r="AE110" s="3" t="n">
        <v>3.00502636855063</v>
      </c>
      <c r="AF110" s="3" t="n">
        <v>3.08134449854556</v>
      </c>
      <c r="AG110" s="3" t="n">
        <v>3.09088426479493</v>
      </c>
      <c r="AH110" s="3" t="n">
        <v>3.1290433297924</v>
      </c>
      <c r="AI110" s="3" t="n">
        <v>3.19582169353797</v>
      </c>
      <c r="AJ110" s="3" t="n">
        <v>3.1004240310443</v>
      </c>
      <c r="AK110" s="3" t="n">
        <v>2.93824800480506</v>
      </c>
      <c r="AL110" s="3" t="n">
        <v>2.90008893980759</v>
      </c>
      <c r="AM110" s="3" t="n">
        <v>2.99548660230126</v>
      </c>
      <c r="AN110" s="3" t="n">
        <v>3.08134449854556</v>
      </c>
      <c r="AO110" s="3" t="n">
        <v>3.2149012260367</v>
      </c>
      <c r="AP110" s="3" t="n">
        <v>3.10996379729366</v>
      </c>
      <c r="AQ110" s="3" t="n">
        <v>3.1862819272886</v>
      </c>
      <c r="AR110" s="3" t="n">
        <v>3.1290433297924</v>
      </c>
      <c r="AS110" s="3" t="n">
        <v>3.31029888853037</v>
      </c>
      <c r="AT110" s="3" t="n">
        <v>3.31983865477974</v>
      </c>
      <c r="AU110" s="3" t="n">
        <v>3.06226496604683</v>
      </c>
      <c r="AV110" s="3" t="n">
        <v>2.96686730355316</v>
      </c>
      <c r="AW110" s="3" t="n">
        <v>3.02410590104936</v>
      </c>
      <c r="AX110" s="3" t="n">
        <v>3.10996379729366</v>
      </c>
      <c r="AY110" s="3" t="n">
        <v>3.14812286229113</v>
      </c>
      <c r="AZ110" s="3" t="n">
        <v>3.01456613479999</v>
      </c>
      <c r="BA110" s="3" t="n">
        <v>2.96686730355316</v>
      </c>
      <c r="BB110" s="3" t="n">
        <v>2.99548660230126</v>
      </c>
      <c r="BC110" s="3" t="n">
        <v>3.2149012260367</v>
      </c>
      <c r="BD110" s="3" t="n">
        <v>3.19582169353797</v>
      </c>
      <c r="BE110" s="3" t="n">
        <v>3.1862819272886</v>
      </c>
      <c r="BF110" s="3" t="n">
        <v>3.13858309604176</v>
      </c>
      <c r="BG110" s="3" t="n">
        <v>3.17674216103923</v>
      </c>
      <c r="BH110" s="3" t="n">
        <v>3.20536145978733</v>
      </c>
      <c r="BI110" s="3" t="n">
        <v>3.28167958978227</v>
      </c>
      <c r="BJ110" s="3" t="n">
        <v>3.2435205247848</v>
      </c>
      <c r="BK110" s="3" t="n">
        <v>3.32937842102911</v>
      </c>
      <c r="BL110" s="3" t="n">
        <v>3.28167958978227</v>
      </c>
      <c r="BM110" s="3" t="n">
        <v>3.2435205247848</v>
      </c>
      <c r="BN110" s="3" t="n">
        <v>3.22444099228607</v>
      </c>
      <c r="BO110" s="3" t="n">
        <v>3.1862819272886</v>
      </c>
      <c r="BP110" s="3" t="n">
        <v>3.29121935603164</v>
      </c>
      <c r="BQ110" s="3" t="n">
        <v>3.32937842102911</v>
      </c>
      <c r="BR110" s="3" t="n">
        <v>3.33891818727847</v>
      </c>
      <c r="BS110" s="3" t="n">
        <v>3.36753748602657</v>
      </c>
      <c r="BT110" s="3" t="n">
        <v>3.46293514852024</v>
      </c>
      <c r="BU110" s="3" t="n">
        <v>3.13858309604176</v>
      </c>
      <c r="BV110" s="3" t="n">
        <v>3.05272519979746</v>
      </c>
      <c r="BW110" s="3" t="n">
        <v>3.10996379729366</v>
      </c>
      <c r="BX110" s="3" t="n">
        <v>3.08134449854556</v>
      </c>
      <c r="BY110" s="3" t="n">
        <v>3.17674216103923</v>
      </c>
      <c r="BZ110" s="3" t="n">
        <v>3.2435205247848</v>
      </c>
      <c r="CA110" s="3" t="n">
        <v>3.25306029103417</v>
      </c>
      <c r="CB110" s="3" t="n">
        <v>3.09088426479493</v>
      </c>
      <c r="CC110" s="3" t="n">
        <v>3.09088426479493</v>
      </c>
      <c r="CD110" s="3" t="n">
        <v>3.11950356354303</v>
      </c>
      <c r="CE110" s="3" t="n">
        <v>3.09088426479493</v>
      </c>
      <c r="CF110" s="3" t="n">
        <v>3.17674216103923</v>
      </c>
      <c r="CG110" s="3" t="n">
        <v>3.16720239478987</v>
      </c>
      <c r="CH110" s="3" t="n">
        <v>3.14812286229113</v>
      </c>
      <c r="CI110" s="3" t="n">
        <v>2.97640706980252</v>
      </c>
      <c r="CJ110" s="3" t="n">
        <v>2.98594683605189</v>
      </c>
      <c r="CK110" s="3" t="n">
        <v>2.93824800480506</v>
      </c>
      <c r="CL110" s="3" t="n">
        <v>2.87146964105949</v>
      </c>
      <c r="CM110" s="3" t="n">
        <v>2.69021408232151</v>
      </c>
      <c r="CN110" s="3" t="n">
        <v>2.71883338106961</v>
      </c>
      <c r="CO110" s="3" t="n">
        <v>2.72837314731898</v>
      </c>
      <c r="CP110" s="3" t="n">
        <v>2.91916847230632</v>
      </c>
      <c r="CQ110" s="3" t="n">
        <v>3.03364566729873</v>
      </c>
      <c r="CR110" s="3" t="n">
        <v>2.93824800480506</v>
      </c>
      <c r="CS110" s="3" t="n">
        <v>2.92870823855569</v>
      </c>
      <c r="CT110" s="3" t="n">
        <v>3.17674216103923</v>
      </c>
      <c r="CU110" s="3" t="n">
        <v>3.2721398235329</v>
      </c>
      <c r="CV110" s="3" t="n">
        <v>3.33891818727847</v>
      </c>
      <c r="CW110" s="3" t="n">
        <v>3.28167958978227</v>
      </c>
      <c r="CX110" s="3" t="n">
        <v>3.45339538227088</v>
      </c>
      <c r="CY110" s="3" t="n">
        <v>3.2149012260367</v>
      </c>
      <c r="CZ110" s="3" t="n">
        <v>3.2435205247848</v>
      </c>
      <c r="DA110" s="3" t="n">
        <v>3.26260005728354</v>
      </c>
      <c r="DB110" s="3" t="n">
        <v>3.34845795352784</v>
      </c>
      <c r="DC110" s="3" t="n">
        <v>3.51063397976708</v>
      </c>
      <c r="DD110" s="3" t="n">
        <v>3.49155444726834</v>
      </c>
      <c r="DE110" s="3" t="n">
        <v>3.43431584977214</v>
      </c>
      <c r="DF110" s="3" t="n">
        <v>3.43431584977214</v>
      </c>
      <c r="DG110" s="3" t="n">
        <v>3.67281000600632</v>
      </c>
      <c r="DH110" s="3" t="n">
        <v>3.59649187601138</v>
      </c>
      <c r="DI110" s="3" t="n">
        <v>3.46293514852024</v>
      </c>
      <c r="DJ110" s="3" t="n">
        <v>3.51063397976708</v>
      </c>
      <c r="DK110" s="3" t="n">
        <v>3.69188953850505</v>
      </c>
      <c r="DL110" s="3" t="n">
        <v>3.68234977225569</v>
      </c>
      <c r="DM110" s="3" t="n">
        <v>3.77774743474936</v>
      </c>
      <c r="DN110" s="3" t="n">
        <v>3.8826848634924</v>
      </c>
      <c r="DO110" s="3" t="n">
        <v>3.9685427597367</v>
      </c>
      <c r="DP110" s="3" t="n">
        <v>4.01624159098353</v>
      </c>
      <c r="DQ110" s="3" t="n">
        <v>3.89222462974176</v>
      </c>
      <c r="DR110" s="3" t="n">
        <v>4.00670182473417</v>
      </c>
      <c r="DS110" s="3" t="n">
        <v>4.19749714972151</v>
      </c>
      <c r="DT110" s="3" t="n">
        <v>4.25473574721771</v>
      </c>
      <c r="DU110" s="3" t="n">
        <v>4.20703691597088</v>
      </c>
      <c r="DV110" s="3" t="n">
        <v>4.054400655981</v>
      </c>
      <c r="DW110" s="3" t="n">
        <v>4.15933808472404</v>
      </c>
      <c r="DX110" s="3" t="n">
        <v>4.26427551346708</v>
      </c>
      <c r="DY110" s="3" t="n">
        <v>4.23565621471898</v>
      </c>
      <c r="DZ110" s="3" t="n">
        <v>4.34059364346201</v>
      </c>
      <c r="EA110" s="3" t="n">
        <v>4.35967317596075</v>
      </c>
      <c r="EB110" s="3" t="n">
        <v>4.40737200720758</v>
      </c>
      <c r="EC110" s="3" t="n">
        <v>4.45507083845442</v>
      </c>
      <c r="ED110" s="3" t="n">
        <v>4.48369013720252</v>
      </c>
      <c r="EE110" s="3" t="n">
        <v>4.50276966970125</v>
      </c>
      <c r="EF110" s="3" t="n">
        <v>4.56000826719746</v>
      </c>
      <c r="EG110" s="3" t="n">
        <v>4.66494569594049</v>
      </c>
      <c r="EH110" s="3" t="n">
        <v>4.7508035921848</v>
      </c>
      <c r="EI110" s="3" t="n">
        <v>4.85574102092784</v>
      </c>
      <c r="EJ110" s="3" t="n">
        <v>4.97975798216961</v>
      </c>
      <c r="EK110" s="3" t="n">
        <v>5.13239424215948</v>
      </c>
      <c r="EL110" s="3" t="n">
        <v>5.29457026839872</v>
      </c>
      <c r="EM110" s="3" t="n">
        <v>5.43766676213923</v>
      </c>
      <c r="EN110" s="3" t="n">
        <v>5.60938255462783</v>
      </c>
      <c r="EO110" s="3" t="n">
        <v>5.68570068462277</v>
      </c>
      <c r="EP110" s="3" t="n">
        <v>5.78109834711644</v>
      </c>
      <c r="EQ110" s="3" t="n">
        <v>5.79063811336581</v>
      </c>
      <c r="ER110" s="3" t="n">
        <v>5.85741647711138</v>
      </c>
      <c r="ES110" s="3" t="n">
        <v>6.05775156834808</v>
      </c>
      <c r="ET110" s="3" t="n">
        <v>6.29624572458226</v>
      </c>
      <c r="EU110" s="3" t="n">
        <v>6.87279501360062</v>
      </c>
      <c r="EV110" s="3" t="n">
        <v>6.92019011137652</v>
      </c>
      <c r="EW110" s="3" t="n">
        <v>7.71301507172404</v>
      </c>
      <c r="EX110" s="3" t="n">
        <v>8.23844304234715</v>
      </c>
      <c r="EY110" s="3" t="n">
        <v>9.08537726226668</v>
      </c>
      <c r="EZ110" s="3" t="n">
        <v>7.89405466741452</v>
      </c>
      <c r="FA110" s="3" t="n">
        <v>7.08196588278828</v>
      </c>
      <c r="FB110" s="3" t="n">
        <v>7.16790726050798</v>
      </c>
      <c r="FC110" s="3" t="n">
        <v>7.49877069436253</v>
      </c>
      <c r="FD110" s="3" t="n">
        <v>7.54037211749486</v>
      </c>
      <c r="FE110" s="3" t="n">
        <v>7.47775851066492</v>
      </c>
      <c r="FF110" s="3" t="n">
        <v>7.81679353685359</v>
      </c>
      <c r="FG110" s="3" t="n">
        <v>7.80853575197131</v>
      </c>
      <c r="FH110" s="3" t="n">
        <v>7.84862921207895</v>
      </c>
      <c r="FI110" s="3" t="n">
        <v>8.29450695640476</v>
      </c>
      <c r="FJ110" s="3" t="n">
        <v>8.51277027324426</v>
      </c>
      <c r="FK110" s="3" t="n">
        <v>8.03622836242668</v>
      </c>
      <c r="FL110" s="3" t="n">
        <v>8.10709743996348</v>
      </c>
      <c r="FM110" s="3" t="n">
        <v>8.40526728052539</v>
      </c>
      <c r="FN110" s="3" t="n">
        <v>8.33081014598392</v>
      </c>
      <c r="FO110" s="3" t="n">
        <v>8.3913312119232</v>
      </c>
      <c r="FP110" s="3" t="n">
        <v>9.04788585888983</v>
      </c>
      <c r="FQ110" s="3" t="n">
        <v>9.25006695023818</v>
      </c>
      <c r="FR110" s="3" t="n">
        <v>9.62309773900372</v>
      </c>
      <c r="FS110" s="3" t="n">
        <v>9.64188824233334</v>
      </c>
      <c r="FT110" s="3" t="n">
        <v>10.2047967687023</v>
      </c>
      <c r="FU110" s="3" t="n">
        <v>9.85841298700257</v>
      </c>
      <c r="FV110" s="3" t="n">
        <v>9.61489285655179</v>
      </c>
      <c r="FW110" s="3" t="n">
        <v>9.60060086537034</v>
      </c>
      <c r="FX110" s="3" t="n">
        <v>9.04523654242957</v>
      </c>
      <c r="FY110" s="3" t="n">
        <v>7.67423056073553</v>
      </c>
      <c r="FZ110" s="3" t="n">
        <v>5.98745014084557</v>
      </c>
      <c r="GA110" s="3" t="n">
        <v>7.49544460813346</v>
      </c>
      <c r="GB110" s="3" t="n">
        <v>8.53528423803284</v>
      </c>
      <c r="GC110" s="3" t="n">
        <v>9.01017966683728</v>
      </c>
      <c r="GD110" s="3" t="n">
        <v>9.25233787602723</v>
      </c>
      <c r="GE110" s="3" t="n">
        <v>9.78304209011575</v>
      </c>
      <c r="GF110" s="3" t="n">
        <v>10.3500806079479</v>
      </c>
      <c r="GG110" s="3" t="n">
        <v>10.8144827968743</v>
      </c>
      <c r="GH110" s="3" t="n">
        <v>11.4519296434152</v>
      </c>
      <c r="GI110" s="3" t="n">
        <v>11.9213612638001</v>
      </c>
      <c r="GJ110" s="3" t="n">
        <v>12.5739146290384</v>
      </c>
      <c r="GK110" s="3" t="n">
        <v>13.0663429627737</v>
      </c>
      <c r="GL110" s="3" t="n">
        <v>13.7031934902641</v>
      </c>
      <c r="GM110" s="3" t="n">
        <v>14.2946670344766</v>
      </c>
      <c r="GN110" s="3" t="n">
        <v>15.1003772340501</v>
      </c>
      <c r="GO110" s="3" t="n">
        <v>16.0412955621317</v>
      </c>
      <c r="GP110" s="3" t="n">
        <v>17.1495837981217</v>
      </c>
      <c r="GQ110" s="3" t="n">
        <v>18.0780314481642</v>
      </c>
      <c r="GR110" s="3" t="n">
        <v>18.9405858764991</v>
      </c>
      <c r="GS110" s="3" t="n">
        <v>19.3456071074142</v>
      </c>
      <c r="GT110" s="3" t="n">
        <v>19.762150046445</v>
      </c>
      <c r="GU110" s="3" t="n">
        <v>20.8412503624227</v>
      </c>
      <c r="GV110" s="3" t="n">
        <v>21.9789502407434</v>
      </c>
      <c r="GW110" s="3" t="n">
        <v>23.4519184538957</v>
      </c>
      <c r="GX110" s="3" t="n">
        <v>24.7245575538029</v>
      </c>
      <c r="GY110" s="3" t="n">
        <v>25.8513891623002</v>
      </c>
      <c r="GZ110" s="3" t="n">
        <v>26.1824890914466</v>
      </c>
      <c r="HA110" s="3" t="n">
        <v>26.9063021542497</v>
      </c>
      <c r="HB110" s="3" t="n">
        <v>28.8020780207156</v>
      </c>
      <c r="HC110" s="3" t="n">
        <v>29.857412914429</v>
      </c>
      <c r="HD110" s="3" t="n">
        <v>28.8613713484625</v>
      </c>
      <c r="HE110" s="3" t="n">
        <v>30.7498450082666</v>
      </c>
      <c r="HF110" s="3" t="n">
        <v>31.2631244592875</v>
      </c>
      <c r="HG110" s="3" t="n">
        <v>32.5249925360207</v>
      </c>
      <c r="HH110" s="3" t="n">
        <v>34.4564473353829</v>
      </c>
      <c r="HI110" s="3" t="n">
        <v>35.5304451282136</v>
      </c>
      <c r="HJ110" s="3" t="n">
        <v>35.8833396031337</v>
      </c>
      <c r="HK110" s="3" t="n">
        <v>36.2664111936001</v>
      </c>
      <c r="HL110" s="3" t="n">
        <v>36.6610601175227</v>
      </c>
      <c r="HM110" s="3" t="n">
        <v>38.4445041404476</v>
      </c>
      <c r="HN110" s="3" t="n">
        <v>39.6468221531094</v>
      </c>
      <c r="HO110" s="3" t="n">
        <v>40.5249264087437</v>
      </c>
      <c r="HP110" s="3" t="n">
        <v>42.1211289988516</v>
      </c>
      <c r="HQ110" s="3" t="n">
        <v>44.5040590071308</v>
      </c>
      <c r="HR110" s="3" t="n">
        <v>46.4177157559147</v>
      </c>
      <c r="HS110" s="3" t="n">
        <v>47.2838167642784</v>
      </c>
      <c r="HT110" s="3" t="n">
        <v>47.7092074047662</v>
      </c>
      <c r="HU110" s="3" t="n">
        <v>48.2755369760989</v>
      </c>
      <c r="HV110" s="3" t="n">
        <v>47.864514873211</v>
      </c>
      <c r="HW110" s="3" t="n">
        <v>49.2790092132052</v>
      </c>
      <c r="HX110" s="3" t="n">
        <v>51.9305024457826</v>
      </c>
      <c r="HY110" s="3" t="n">
        <v>52.4069159329869</v>
      </c>
      <c r="HZ110" s="3" t="n">
        <v>54.1118957424488</v>
      </c>
      <c r="IA110" s="3" t="n">
        <v>55.7236720975568</v>
      </c>
      <c r="IB110" s="3" t="n">
        <v>57.3000540447489</v>
      </c>
      <c r="IC110" s="3" t="n">
        <v>59.5624307713704</v>
      </c>
      <c r="ID110" s="3" t="n">
        <v>60.9204612618299</v>
      </c>
      <c r="IE110" s="3" t="n">
        <v>61.3335486146428</v>
      </c>
      <c r="IF110" s="3" t="n">
        <v>61.0518464100452</v>
      </c>
      <c r="IG110" s="3" t="n">
        <v>61.1569593154009</v>
      </c>
      <c r="IH110" s="3" t="n">
        <v>60.8552631578948</v>
      </c>
      <c r="II110" s="3" t="n">
        <v>61.7134573824158</v>
      </c>
      <c r="IJ110" s="3" t="n">
        <v>62.1549521572153</v>
      </c>
      <c r="IK110" s="3" t="n">
        <v>60.8635992479473</v>
      </c>
      <c r="IL110" s="3" t="n">
        <v>57.3697099512625</v>
      </c>
    </row>
    <row r="111" customFormat="false" ht="12.75" hidden="false" customHeight="false" outlineLevel="0" collapsed="false">
      <c r="A111" s="2" t="s">
        <v>110</v>
      </c>
      <c r="AK111" s="3" t="n">
        <v>2.96139403306079</v>
      </c>
      <c r="BE111" s="3" t="n">
        <v>2.96139403306079</v>
      </c>
      <c r="CI111" s="3" t="n">
        <v>2.29837605200591</v>
      </c>
      <c r="DC111" s="3" t="n">
        <v>2.26123118077949</v>
      </c>
      <c r="ET111" s="3" t="n">
        <v>2.56996124395296</v>
      </c>
      <c r="FS111" s="3" t="n">
        <v>4.10976642566957</v>
      </c>
      <c r="FW111" s="3" t="n">
        <v>4.10135433327155</v>
      </c>
      <c r="FX111" s="3" t="n">
        <v>4.85876899219473</v>
      </c>
      <c r="GA111" s="3" t="n">
        <v>6.97069730748659</v>
      </c>
      <c r="GB111" s="3" t="n">
        <v>6.39161635446008</v>
      </c>
      <c r="GE111" s="3" t="n">
        <v>5.6070543015487</v>
      </c>
      <c r="GF111" s="3" t="n">
        <v>5.96799399836138</v>
      </c>
      <c r="GG111" s="3" t="n">
        <v>6.35642737003796</v>
      </c>
      <c r="GH111" s="3" t="n">
        <v>7.14652278778029</v>
      </c>
      <c r="GI111" s="3" t="n">
        <v>7.85264787427814</v>
      </c>
      <c r="GJ111" s="3" t="n">
        <v>8.53835608950121</v>
      </c>
      <c r="GK111" s="3" t="n">
        <v>9.25547448023466</v>
      </c>
      <c r="GL111" s="3" t="n">
        <v>10.4309775906776</v>
      </c>
      <c r="GM111" s="3" t="n">
        <v>10.388631789152</v>
      </c>
      <c r="GN111" s="3" t="n">
        <v>10.7400981913094</v>
      </c>
      <c r="GO111" s="3" t="n">
        <v>11.2139722120792</v>
      </c>
      <c r="GP111" s="3" t="n">
        <v>11.419611974433</v>
      </c>
      <c r="GQ111" s="3" t="n">
        <v>11.5046217641031</v>
      </c>
      <c r="GR111" s="3" t="n">
        <v>11.6512987799342</v>
      </c>
      <c r="GS111" s="3" t="n">
        <v>12.2723235062047</v>
      </c>
      <c r="GT111" s="3" t="n">
        <v>12.9725146119428</v>
      </c>
      <c r="GU111" s="3" t="n">
        <v>13.2232139084038</v>
      </c>
      <c r="GV111" s="3" t="n">
        <v>13.4313672161207</v>
      </c>
      <c r="GW111" s="3" t="n">
        <v>13.877937691386</v>
      </c>
      <c r="GX111" s="3" t="n">
        <v>14.7082697613632</v>
      </c>
      <c r="GY111" s="3" t="n">
        <v>16.2646690657448</v>
      </c>
      <c r="GZ111" s="3" t="n">
        <v>16.0726280720692</v>
      </c>
      <c r="HA111" s="3" t="n">
        <v>16.3023887996295</v>
      </c>
      <c r="HB111" s="3" t="n">
        <v>17.4551545898559</v>
      </c>
      <c r="HC111" s="3" t="n">
        <v>16.5173506410695</v>
      </c>
      <c r="HD111" s="3" t="n">
        <v>16.248626461792</v>
      </c>
      <c r="HE111" s="3" t="n">
        <v>15.0608468485695</v>
      </c>
      <c r="HF111" s="3" t="n">
        <v>14.5837622207146</v>
      </c>
      <c r="HG111" s="3" t="n">
        <v>14.5351229896265</v>
      </c>
      <c r="HH111" s="3" t="n">
        <v>14.0973833114016</v>
      </c>
      <c r="HI111" s="3" t="n">
        <v>13.1912080312934</v>
      </c>
      <c r="HJ111" s="3" t="n">
        <v>13.3647052195513</v>
      </c>
      <c r="HK111" s="3" t="n">
        <v>13.3071301529685</v>
      </c>
      <c r="HL111" s="3" t="n">
        <v>13.5673587683628</v>
      </c>
      <c r="HM111" s="3" t="n">
        <v>13.4141815683802</v>
      </c>
      <c r="HN111" s="3" t="n">
        <v>12.7638827055861</v>
      </c>
      <c r="HO111" s="3" t="n">
        <v>12.9500071594118</v>
      </c>
      <c r="HP111" s="3" t="n">
        <v>13.9281524011251</v>
      </c>
      <c r="HQ111" s="3" t="n">
        <v>14.3073157604795</v>
      </c>
      <c r="HR111" s="3" t="n">
        <v>15.2371589704558</v>
      </c>
      <c r="HS111" s="3" t="n">
        <v>16.0011923354952</v>
      </c>
      <c r="HT111" s="3" t="n">
        <v>15.9768370035432</v>
      </c>
      <c r="HU111" s="3" t="n">
        <v>16.2388677303516</v>
      </c>
      <c r="HV111" s="3" t="n">
        <v>16.3321864861299</v>
      </c>
      <c r="HW111" s="3" t="n">
        <v>16.4420796496981</v>
      </c>
      <c r="HX111" s="3" t="n">
        <v>16.5010609183883</v>
      </c>
      <c r="HY111" s="3" t="n">
        <v>16.0444255966647</v>
      </c>
      <c r="HZ111" s="3" t="n">
        <v>15.6182559295186</v>
      </c>
      <c r="IA111" s="3" t="n">
        <v>15.3778122633341</v>
      </c>
      <c r="IB111" s="3" t="n">
        <v>15.19478197874</v>
      </c>
      <c r="IC111" s="3" t="n">
        <v>15.2062028033232</v>
      </c>
      <c r="ID111" s="3" t="n">
        <v>15.3241433693563</v>
      </c>
      <c r="IE111" s="3" t="n">
        <v>15.3394185555724</v>
      </c>
      <c r="IF111" s="3" t="n">
        <v>15.5527335570935</v>
      </c>
      <c r="IG111" s="3" t="n">
        <v>15.5557978771565</v>
      </c>
      <c r="IH111" s="3" t="n">
        <v>15.640350877193</v>
      </c>
      <c r="II111" s="3" t="n">
        <v>15.9895204658744</v>
      </c>
      <c r="IJ111" s="3" t="n">
        <v>16.1523779424639</v>
      </c>
      <c r="IK111" s="3" t="n">
        <v>15.924101286787</v>
      </c>
      <c r="IL111" s="3" t="n">
        <v>15.4029359788192</v>
      </c>
    </row>
    <row r="112" customFormat="false" ht="12.75" hidden="false" customHeight="false" outlineLevel="0" collapsed="false">
      <c r="A112" s="2" t="s">
        <v>111</v>
      </c>
      <c r="M112" s="3" t="n">
        <v>1.84706197667923</v>
      </c>
      <c r="N112" s="3" t="n">
        <v>1.86238688289045</v>
      </c>
      <c r="O112" s="3" t="n">
        <v>1.91967408965912</v>
      </c>
      <c r="P112" s="3" t="n">
        <v>1.93382523922331</v>
      </c>
      <c r="Q112" s="3" t="n">
        <v>1.94987001237883</v>
      </c>
      <c r="R112" s="3" t="n">
        <v>2.00616121016985</v>
      </c>
      <c r="S112" s="3" t="n">
        <v>2.02466408982148</v>
      </c>
      <c r="T112" s="3" t="n">
        <v>2.07943264243591</v>
      </c>
      <c r="U112" s="3" t="n">
        <v>2.13283441739726</v>
      </c>
      <c r="V112" s="3" t="n">
        <v>2.13568272197155</v>
      </c>
      <c r="W112" s="3" t="n">
        <v>2.1643758161772</v>
      </c>
      <c r="X112" s="3" t="n">
        <v>2.193454404748</v>
      </c>
      <c r="Y112" s="3" t="n">
        <v>2.22292366683629</v>
      </c>
      <c r="Z112" s="3" t="n">
        <v>2.25278885117679</v>
      </c>
      <c r="AA112" s="3" t="n">
        <v>2.28305527702143</v>
      </c>
      <c r="AB112" s="3" t="n">
        <v>2.28610419480701</v>
      </c>
      <c r="AC112" s="3" t="n">
        <v>2.28915718428537</v>
      </c>
      <c r="AD112" s="3" t="n">
        <v>2.29221425089405</v>
      </c>
      <c r="AE112" s="3" t="n">
        <v>2.29527540007789</v>
      </c>
      <c r="AF112" s="3" t="n">
        <v>2.29834063728899</v>
      </c>
      <c r="AG112" s="3" t="n">
        <v>2.30140996798671</v>
      </c>
      <c r="AH112" s="3" t="n">
        <v>2.30448339763773</v>
      </c>
      <c r="AI112" s="3" t="n">
        <v>2.30756093171602</v>
      </c>
      <c r="AJ112" s="3" t="n">
        <v>2.31064257570284</v>
      </c>
      <c r="AK112" s="3" t="n">
        <v>2.31372833508681</v>
      </c>
      <c r="AL112" s="3" t="n">
        <v>2.31681821536387</v>
      </c>
      <c r="AM112" s="3" t="n">
        <v>2.31991222203725</v>
      </c>
      <c r="AN112" s="3" t="n">
        <v>2.32301036061758</v>
      </c>
      <c r="AO112" s="3" t="n">
        <v>2.32611263662284</v>
      </c>
      <c r="AP112" s="3" t="n">
        <v>2.32921905557837</v>
      </c>
      <c r="AQ112" s="3" t="n">
        <v>2.3323296230169</v>
      </c>
      <c r="AR112" s="3" t="n">
        <v>2.33544434447855</v>
      </c>
      <c r="AS112" s="3" t="n">
        <v>2.33856322551082</v>
      </c>
      <c r="AT112" s="3" t="n">
        <v>2.34168627166863</v>
      </c>
      <c r="AU112" s="3" t="n">
        <v>2.34481348851432</v>
      </c>
      <c r="AV112" s="3" t="n">
        <v>2.34794488161766</v>
      </c>
      <c r="AW112" s="3" t="n">
        <v>2.35108045655585</v>
      </c>
      <c r="AX112" s="3" t="n">
        <v>2.35422021891355</v>
      </c>
      <c r="AY112" s="3" t="n">
        <v>2.35736417428286</v>
      </c>
      <c r="AZ112" s="3" t="n">
        <v>2.36051232826337</v>
      </c>
      <c r="BA112" s="3" t="n">
        <v>2.36366468646213</v>
      </c>
      <c r="BB112" s="3" t="n">
        <v>2.36682125449368</v>
      </c>
      <c r="BC112" s="3" t="n">
        <v>2.36998203798007</v>
      </c>
      <c r="BD112" s="3" t="n">
        <v>2.37314704255085</v>
      </c>
      <c r="BE112" s="3" t="n">
        <v>2.37631627384308</v>
      </c>
      <c r="BF112" s="3" t="n">
        <v>2.3775064047939</v>
      </c>
      <c r="BG112" s="3" t="n">
        <v>2.37869713179823</v>
      </c>
      <c r="BH112" s="3" t="n">
        <v>2.3798884551546</v>
      </c>
      <c r="BI112" s="3" t="n">
        <v>2.38108037516169</v>
      </c>
      <c r="BJ112" s="3" t="n">
        <v>2.38227289211831</v>
      </c>
      <c r="BK112" s="3" t="n">
        <v>2.38346600632343</v>
      </c>
      <c r="BL112" s="3" t="n">
        <v>2.38465971807618</v>
      </c>
      <c r="BM112" s="3" t="n">
        <v>2.38585402767582</v>
      </c>
      <c r="BN112" s="3" t="n">
        <v>2.38704893542177</v>
      </c>
      <c r="BO112" s="3" t="n">
        <v>2.38824444161361</v>
      </c>
      <c r="BP112" s="3" t="n">
        <v>2.38944054655105</v>
      </c>
      <c r="BQ112" s="3" t="n">
        <v>2.39063725053397</v>
      </c>
      <c r="BR112" s="3" t="n">
        <v>2.39183455386238</v>
      </c>
      <c r="BS112" s="3" t="n">
        <v>2.39303245683645</v>
      </c>
      <c r="BT112" s="3" t="n">
        <v>2.39423095975651</v>
      </c>
      <c r="BU112" s="3" t="n">
        <v>2.39543006292302</v>
      </c>
      <c r="BV112" s="3" t="n">
        <v>2.3966297666366</v>
      </c>
      <c r="BW112" s="3" t="n">
        <v>2.39783007119804</v>
      </c>
      <c r="BX112" s="3" t="n">
        <v>2.39903097690825</v>
      </c>
      <c r="BY112" s="3" t="n">
        <v>2.4002324840683</v>
      </c>
      <c r="BZ112" s="3" t="n">
        <v>2.40143459297942</v>
      </c>
      <c r="CA112" s="3" t="n">
        <v>2.40263730394299</v>
      </c>
      <c r="CB112" s="3" t="n">
        <v>2.40384061726053</v>
      </c>
      <c r="CC112" s="3" t="n">
        <v>2.40504453323371</v>
      </c>
      <c r="CD112" s="3" t="n">
        <v>2.40624905216438</v>
      </c>
      <c r="CE112" s="3" t="n">
        <v>2.40745417435449</v>
      </c>
      <c r="CF112" s="3" t="n">
        <v>2.40865990010619</v>
      </c>
      <c r="CG112" s="3" t="n">
        <v>2.40986622972176</v>
      </c>
      <c r="CH112" s="3" t="n">
        <v>2.41107316350363</v>
      </c>
      <c r="CI112" s="3" t="n">
        <v>2.41228070175439</v>
      </c>
      <c r="CJ112" s="3" t="n">
        <v>2.41760194603723</v>
      </c>
      <c r="CK112" s="3" t="n">
        <v>2.42293492844023</v>
      </c>
      <c r="CL112" s="3" t="n">
        <v>2.42827967485648</v>
      </c>
      <c r="CM112" s="3" t="n">
        <v>2.43363621123617</v>
      </c>
      <c r="CN112" s="3" t="n">
        <v>2.43900456358677</v>
      </c>
      <c r="CO112" s="3" t="n">
        <v>2.4443847579731</v>
      </c>
      <c r="CP112" s="3" t="n">
        <v>2.44977682051747</v>
      </c>
      <c r="CQ112" s="3" t="n">
        <v>2.45518077739983</v>
      </c>
      <c r="CR112" s="3" t="n">
        <v>2.46059665485787</v>
      </c>
      <c r="CS112" s="3" t="n">
        <v>2.46602447918716</v>
      </c>
      <c r="CT112" s="3" t="n">
        <v>2.47146427674128</v>
      </c>
      <c r="CU112" s="3" t="n">
        <v>2.47691607393192</v>
      </c>
      <c r="CV112" s="3" t="n">
        <v>2.48237989722907</v>
      </c>
      <c r="CW112" s="3" t="n">
        <v>2.48785577316108</v>
      </c>
      <c r="CX112" s="3" t="n">
        <v>2.49334372831483</v>
      </c>
      <c r="CY112" s="3" t="n">
        <v>2.49884378933584</v>
      </c>
      <c r="CZ112" s="3" t="n">
        <v>2.50435598292843</v>
      </c>
      <c r="DA112" s="3" t="n">
        <v>2.5098803358558</v>
      </c>
      <c r="DB112" s="3" t="n">
        <v>2.5154168749402</v>
      </c>
      <c r="DC112" s="3" t="n">
        <v>2.52096562706304</v>
      </c>
      <c r="DD112" s="3" t="n">
        <v>2.5319506728218</v>
      </c>
      <c r="DE112" s="3" t="n">
        <v>2.54073965318787</v>
      </c>
      <c r="DF112" s="3" t="n">
        <v>2.55290858753455</v>
      </c>
      <c r="DG112" s="3" t="n">
        <v>2.56556717739559</v>
      </c>
      <c r="DH112" s="3" t="n">
        <v>2.74242768678232</v>
      </c>
      <c r="DI112" s="3" t="n">
        <v>2.65170097847691</v>
      </c>
      <c r="DJ112" s="3" t="n">
        <v>2.70767636603455</v>
      </c>
      <c r="DK112" s="3" t="n">
        <v>2.6725234749366</v>
      </c>
      <c r="DL112" s="3" t="n">
        <v>2.80741586643478</v>
      </c>
      <c r="DM112" s="3" t="n">
        <v>2.89593011220957</v>
      </c>
      <c r="DN112" s="3" t="n">
        <v>2.77626041544824</v>
      </c>
      <c r="DO112" s="3" t="n">
        <v>2.82066344217238</v>
      </c>
      <c r="DP112" s="3" t="n">
        <v>2.79204036024075</v>
      </c>
      <c r="DQ112" s="3" t="n">
        <v>2.78169617172797</v>
      </c>
      <c r="DR112" s="3" t="n">
        <v>2.85752184459752</v>
      </c>
      <c r="DS112" s="3" t="n">
        <v>3.03882336811955</v>
      </c>
      <c r="DT112" s="3" t="n">
        <v>3.14911741091365</v>
      </c>
      <c r="DU112" s="3" t="n">
        <v>2.97156546092322</v>
      </c>
      <c r="DV112" s="3" t="n">
        <v>3.07495374560179</v>
      </c>
      <c r="DW112" s="3" t="n">
        <v>3.3299209574905</v>
      </c>
      <c r="DX112" s="3" t="n">
        <v>3.14126918197566</v>
      </c>
      <c r="DY112" s="3" t="n">
        <v>3.31968523587557</v>
      </c>
      <c r="DZ112" s="3" t="n">
        <v>3.29916530765178</v>
      </c>
      <c r="EA112" s="3" t="n">
        <v>3.65552469198033</v>
      </c>
      <c r="EB112" s="3" t="n">
        <v>3.66174050406232</v>
      </c>
      <c r="EC112" s="3" t="n">
        <v>3.4194172070662</v>
      </c>
      <c r="ED112" s="3" t="n">
        <v>3.44803813338476</v>
      </c>
      <c r="EE112" s="3" t="n">
        <v>4.04725067784437</v>
      </c>
      <c r="EF112" s="3" t="n">
        <v>3.69748641202883</v>
      </c>
      <c r="EG112" s="3" t="n">
        <v>3.80786230297436</v>
      </c>
      <c r="EH112" s="3" t="n">
        <v>3.88742859784075</v>
      </c>
      <c r="EI112" s="3" t="n">
        <v>3.63057754612603</v>
      </c>
      <c r="EJ112" s="3" t="n">
        <v>3.82818763874915</v>
      </c>
      <c r="EK112" s="3" t="n">
        <v>3.80633571582705</v>
      </c>
      <c r="EL112" s="3" t="n">
        <v>3.6988752390832</v>
      </c>
      <c r="EM112" s="3" t="n">
        <v>4.14007808415873</v>
      </c>
      <c r="EN112" s="3" t="n">
        <v>4.22119035682222</v>
      </c>
      <c r="EO112" s="3" t="n">
        <v>4.19177954676681</v>
      </c>
      <c r="EP112" s="3" t="n">
        <v>4.12698564772684</v>
      </c>
      <c r="EQ112" s="3" t="n">
        <v>4.12928150791356</v>
      </c>
      <c r="ER112" s="3" t="n">
        <v>4.28521818214646</v>
      </c>
      <c r="ES112" s="3" t="n">
        <v>4.36697230687593</v>
      </c>
      <c r="ET112" s="3" t="n">
        <v>4.36684260585556</v>
      </c>
      <c r="EU112" s="3" t="n">
        <v>4.16933139686413</v>
      </c>
      <c r="EV112" s="3" t="n">
        <v>4.48515976385877</v>
      </c>
      <c r="EW112" s="3" t="n">
        <v>5.10282762877044</v>
      </c>
      <c r="EX112" s="3" t="n">
        <v>5.20354329175108</v>
      </c>
      <c r="EY112" s="3" t="n">
        <v>5.20405775108023</v>
      </c>
      <c r="EZ112" s="3" t="n">
        <v>5.68850271302519</v>
      </c>
      <c r="FA112" s="3" t="n">
        <v>5.26916005618163</v>
      </c>
      <c r="FB112" s="3" t="n">
        <v>5.766937505133</v>
      </c>
      <c r="FC112" s="3" t="n">
        <v>5.6680786852182</v>
      </c>
      <c r="FD112" s="3" t="n">
        <v>5.58999194268894</v>
      </c>
      <c r="FE112" s="3" t="n">
        <v>5.66247361194846</v>
      </c>
      <c r="FF112" s="3" t="n">
        <v>5.80199180782202</v>
      </c>
      <c r="FG112" s="3" t="n">
        <v>5.74918622565363</v>
      </c>
      <c r="FH112" s="3" t="n">
        <v>5.73265605349546</v>
      </c>
      <c r="FI112" s="3" t="n">
        <v>6.09689767238392</v>
      </c>
      <c r="FJ112" s="3" t="n">
        <v>6.18715609692746</v>
      </c>
      <c r="FK112" s="3" t="n">
        <v>5.64081813567398</v>
      </c>
      <c r="FL112" s="3" t="n">
        <v>5.5903406447066</v>
      </c>
      <c r="FM112" s="3" t="n">
        <v>5.95696813361469</v>
      </c>
      <c r="FN112" s="3" t="n">
        <v>6.43314078789328</v>
      </c>
      <c r="FO112" s="3" t="n">
        <v>6.34796805833766</v>
      </c>
      <c r="FP112" s="3" t="n">
        <v>6.40265884651109</v>
      </c>
      <c r="FQ112" s="3" t="n">
        <v>6.77692907240136</v>
      </c>
      <c r="FR112" s="3" t="n">
        <v>6.9903891066739</v>
      </c>
      <c r="FS112" s="3" t="n">
        <v>7.39547456782936</v>
      </c>
      <c r="FT112" s="3" t="n">
        <v>8.50295625927359</v>
      </c>
      <c r="FU112" s="3" t="n">
        <v>8.67878939236561</v>
      </c>
      <c r="FV112" s="3" t="n">
        <v>8.67399966919596</v>
      </c>
      <c r="FW112" s="3" t="n">
        <v>8.50947896877747</v>
      </c>
      <c r="FX112" s="3" t="n">
        <v>8.51976216657872</v>
      </c>
      <c r="FY112" s="3" t="n">
        <v>8.02864788811742</v>
      </c>
      <c r="FZ112" s="3" t="n">
        <v>4.06456619115453</v>
      </c>
      <c r="GA112" s="3" t="n">
        <v>4.36074644911837</v>
      </c>
      <c r="GB112" s="3" t="n">
        <v>4.6528122082517</v>
      </c>
      <c r="GC112" s="3" t="n">
        <v>5.20942282371121</v>
      </c>
      <c r="GD112" s="3" t="n">
        <v>5.4344929694192</v>
      </c>
      <c r="GE112" s="3" t="n">
        <v>5.7995294899279</v>
      </c>
      <c r="GF112" s="3" t="n">
        <v>6.41817891647559</v>
      </c>
      <c r="GG112" s="3" t="n">
        <v>7.05472883102428</v>
      </c>
      <c r="GH112" s="3" t="n">
        <v>7.47116906636302</v>
      </c>
      <c r="GI112" s="3" t="n">
        <v>7.79583950692116</v>
      </c>
      <c r="GJ112" s="3" t="n">
        <v>8.3661519120741</v>
      </c>
      <c r="GK112" s="3" t="n">
        <v>8.90096067852005</v>
      </c>
      <c r="GL112" s="3" t="n">
        <v>9.46862799387973</v>
      </c>
      <c r="GM112" s="3" t="n">
        <v>9.93067092013254</v>
      </c>
      <c r="GN112" s="3" t="n">
        <v>10.7309484855238</v>
      </c>
      <c r="GO112" s="3" t="n">
        <v>12.036854099235</v>
      </c>
      <c r="GP112" s="3" t="n">
        <v>13.3649653550094</v>
      </c>
      <c r="GQ112" s="3" t="n">
        <v>14.4224768891475</v>
      </c>
      <c r="GR112" s="3" t="n">
        <v>15.4857097575679</v>
      </c>
      <c r="GS112" s="3" t="n">
        <v>17.1133354242011</v>
      </c>
      <c r="GT112" s="3" t="n">
        <v>17.9166829882471</v>
      </c>
      <c r="GU112" s="3" t="n">
        <v>19.643158859415</v>
      </c>
      <c r="GV112" s="3" t="n">
        <v>21.5960276463228</v>
      </c>
      <c r="GW112" s="3" t="n">
        <v>24.1052543689252</v>
      </c>
      <c r="GX112" s="3" t="n">
        <v>26.7949107339851</v>
      </c>
      <c r="GY112" s="3" t="n">
        <v>29.330837737976</v>
      </c>
      <c r="GZ112" s="3" t="n">
        <v>30.3163056186946</v>
      </c>
      <c r="HA112" s="3" t="n">
        <v>32.4096192198159</v>
      </c>
      <c r="HB112" s="3" t="n">
        <v>34.5238490643848</v>
      </c>
      <c r="HC112" s="3" t="n">
        <v>33.6503755377242</v>
      </c>
      <c r="HD112" s="3" t="n">
        <v>34.2520347026819</v>
      </c>
      <c r="HE112" s="3" t="n">
        <v>35.2339216971014</v>
      </c>
      <c r="HF112" s="3" t="n">
        <v>36.4262653800706</v>
      </c>
      <c r="HG112" s="3" t="n">
        <v>37.9994717810481</v>
      </c>
      <c r="HH112" s="3" t="n">
        <v>39.7453774388711</v>
      </c>
      <c r="HI112" s="3" t="n">
        <v>40.5444242446578</v>
      </c>
      <c r="HJ112" s="3" t="n">
        <v>41.5309458788743</v>
      </c>
      <c r="HK112" s="3" t="n">
        <v>42.5090037500374</v>
      </c>
      <c r="HL112" s="3" t="n">
        <v>43.1989566947551</v>
      </c>
      <c r="HM112" s="3" t="n">
        <v>44.6051593080222</v>
      </c>
      <c r="HN112" s="3" t="n">
        <v>46.2920196619664</v>
      </c>
      <c r="HO112" s="3" t="n">
        <v>47.3431831487567</v>
      </c>
      <c r="HP112" s="3" t="n">
        <v>49.0700480075152</v>
      </c>
      <c r="HQ112" s="3" t="n">
        <v>51.8882380329623</v>
      </c>
      <c r="HR112" s="3" t="n">
        <v>54.1766098284124</v>
      </c>
      <c r="HS112" s="3" t="n">
        <v>56.7327524557643</v>
      </c>
      <c r="HT112" s="3" t="n">
        <v>58.4402757588324</v>
      </c>
      <c r="HU112" s="3" t="n">
        <v>58.8265243714415</v>
      </c>
      <c r="HV112" s="3" t="n">
        <v>58.8119319648778</v>
      </c>
      <c r="HW112" s="3" t="n">
        <v>59.2934826131554</v>
      </c>
      <c r="HX112" s="3" t="n">
        <v>60.3269301283104</v>
      </c>
      <c r="HY112" s="3" t="n">
        <v>62.2481545385986</v>
      </c>
      <c r="HZ112" s="3" t="n">
        <v>63.1942653230837</v>
      </c>
      <c r="IA112" s="3" t="n">
        <v>61.1944631878291</v>
      </c>
      <c r="IB112" s="3" t="n">
        <v>60.9859714697062</v>
      </c>
      <c r="IC112" s="3" t="n">
        <v>62.6307020965965</v>
      </c>
      <c r="ID112" s="3" t="n">
        <v>62.6514362144959</v>
      </c>
      <c r="IE112" s="3" t="n">
        <v>62.7293681909777</v>
      </c>
      <c r="IF112" s="3" t="n">
        <v>63.7579217833327</v>
      </c>
      <c r="IG112" s="3" t="n">
        <v>65.223785372252</v>
      </c>
      <c r="IH112" s="3" t="n">
        <v>66.4254385964912</v>
      </c>
      <c r="II112" s="3" t="n">
        <v>67.78321584839</v>
      </c>
      <c r="IJ112" s="3" t="n">
        <v>69.3787608819855</v>
      </c>
      <c r="IK112" s="3" t="n">
        <v>68.585821810956</v>
      </c>
      <c r="IL112" s="3" t="n">
        <v>65.0892143019968</v>
      </c>
    </row>
    <row r="113" customFormat="false" ht="12.75" hidden="false" customHeight="false" outlineLevel="0" collapsed="false">
      <c r="A113" s="2" t="s">
        <v>112</v>
      </c>
      <c r="IH113" s="3" t="n">
        <v>135.975608730497</v>
      </c>
    </row>
    <row r="114" customFormat="false" ht="12.75" hidden="false" customHeight="false" outlineLevel="0" collapsed="false">
      <c r="A114" s="2" t="s">
        <v>113</v>
      </c>
      <c r="AK114" s="3" t="n">
        <v>1.15940468101939</v>
      </c>
      <c r="BE114" s="3" t="n">
        <v>1.15940468101939</v>
      </c>
      <c r="DC114" s="3" t="n">
        <v>1.41135590384783</v>
      </c>
      <c r="ET114" s="3" t="n">
        <v>1.96555324829069</v>
      </c>
      <c r="GE114" s="3" t="n">
        <v>3.26900792481239</v>
      </c>
      <c r="GF114" s="3" t="n">
        <v>3.33234585710449</v>
      </c>
      <c r="GG114" s="3" t="n">
        <v>3.39234168284971</v>
      </c>
      <c r="GH114" s="3" t="n">
        <v>3.45266265227152</v>
      </c>
      <c r="GI114" s="3" t="n">
        <v>3.51211048891101</v>
      </c>
      <c r="GJ114" s="3" t="n">
        <v>3.19431921087095</v>
      </c>
      <c r="GK114" s="3" t="n">
        <v>4.20510108766644</v>
      </c>
      <c r="GL114" s="3" t="n">
        <v>4.13614164635394</v>
      </c>
      <c r="GM114" s="3" t="n">
        <v>4.36370829867619</v>
      </c>
      <c r="GN114" s="3" t="n">
        <v>4.49572558987675</v>
      </c>
      <c r="GO114" s="3" t="n">
        <v>4.57975087414784</v>
      </c>
      <c r="GP114" s="3" t="n">
        <v>5.27788832549289</v>
      </c>
      <c r="GQ114" s="3" t="n">
        <v>5.14914289020999</v>
      </c>
      <c r="GR114" s="3" t="n">
        <v>5.20743572505961</v>
      </c>
      <c r="GS114" s="3" t="n">
        <v>5.85859707958125</v>
      </c>
      <c r="GT114" s="3" t="n">
        <v>6.25718697804276</v>
      </c>
      <c r="GU114" s="3" t="n">
        <v>6.1667103066372</v>
      </c>
      <c r="GV114" s="3" t="n">
        <v>6.01271107930765</v>
      </c>
      <c r="GW114" s="3" t="n">
        <v>5.25524802148605</v>
      </c>
      <c r="GX114" s="3" t="n">
        <v>5.45043009822866</v>
      </c>
      <c r="GY114" s="3" t="n">
        <v>4.70844962216038</v>
      </c>
      <c r="GZ114" s="3" t="n">
        <v>4.64985769675868</v>
      </c>
      <c r="HA114" s="3" t="n">
        <v>4.62907085259327</v>
      </c>
      <c r="HB114" s="3" t="n">
        <v>4.69464223978567</v>
      </c>
      <c r="HC114" s="3" t="n">
        <v>4.92582538311867</v>
      </c>
      <c r="HD114" s="3" t="n">
        <v>5.07694939857296</v>
      </c>
      <c r="HE114" s="3" t="n">
        <v>6.08618633541345</v>
      </c>
      <c r="HF114" s="3" t="n">
        <v>6.25515694765546</v>
      </c>
      <c r="HG114" s="3" t="n">
        <v>7.30822824365552</v>
      </c>
      <c r="HH114" s="3" t="n">
        <v>7.70325553140745</v>
      </c>
      <c r="HI114" s="3" t="n">
        <v>8.80552003594539</v>
      </c>
      <c r="HJ114" s="3" t="n">
        <v>8.84977399130935</v>
      </c>
      <c r="HK114" s="3" t="n">
        <v>9.12591219107135</v>
      </c>
      <c r="HL114" s="3" t="n">
        <v>8.95521963277182</v>
      </c>
      <c r="HM114" s="3" t="n">
        <v>9.36892534058247</v>
      </c>
      <c r="HN114" s="3" t="n">
        <v>9.34495696659736</v>
      </c>
      <c r="HO114" s="3" t="n">
        <v>9.83165081335511</v>
      </c>
      <c r="HP114" s="3" t="n">
        <v>9.75587700063355</v>
      </c>
      <c r="HQ114" s="3" t="n">
        <v>9.33632287530808</v>
      </c>
      <c r="HR114" s="3" t="n">
        <v>8.06463415869522</v>
      </c>
      <c r="HS114" s="3" t="n">
        <v>7.45415595039326</v>
      </c>
      <c r="HT114" s="3" t="n">
        <v>6.8514564807294</v>
      </c>
      <c r="HU114" s="3" t="n">
        <v>7.52542466454674</v>
      </c>
      <c r="HV114" s="3" t="n">
        <v>7.72843414247002</v>
      </c>
      <c r="HW114" s="3" t="n">
        <v>7.91838174153084</v>
      </c>
      <c r="HX114" s="3" t="n">
        <v>8.18451493410367</v>
      </c>
      <c r="HY114" s="3" t="n">
        <v>8.04548482210063</v>
      </c>
      <c r="HZ114" s="3" t="n">
        <v>7.99425344635958</v>
      </c>
      <c r="IA114" s="3" t="n">
        <v>7.9487117553443</v>
      </c>
      <c r="IB114" s="3" t="n">
        <v>7.95259019920534</v>
      </c>
      <c r="IC114" s="3" t="n">
        <v>8.03631037540318</v>
      </c>
      <c r="ID114" s="3" t="n">
        <v>8.20795716968863</v>
      </c>
      <c r="IE114" s="3" t="n">
        <v>8.43183595141988</v>
      </c>
      <c r="IF114" s="3" t="n">
        <v>8.54002237298892</v>
      </c>
      <c r="IG114" s="3" t="n">
        <v>9.02524618472293</v>
      </c>
      <c r="IH114" s="3" t="n">
        <v>9.41666666666667</v>
      </c>
      <c r="II114" s="3" t="n">
        <v>9.93701977102549</v>
      </c>
      <c r="IJ114" s="3" t="n">
        <v>10.5899284964601</v>
      </c>
      <c r="IK114" s="3" t="n">
        <v>11.1549277979901</v>
      </c>
      <c r="IL114" s="3" t="n">
        <v>11.2048125195479</v>
      </c>
    </row>
    <row r="115" customFormat="false" ht="12.75" hidden="false" customHeight="false" outlineLevel="0" collapsed="false">
      <c r="A115" s="2" t="s">
        <v>114</v>
      </c>
      <c r="AK115" s="3" t="n">
        <v>1.28297094397495</v>
      </c>
      <c r="BE115" s="3" t="n">
        <v>1.3099886532049</v>
      </c>
      <c r="ET115" s="3" t="n">
        <v>2.92006292625308</v>
      </c>
      <c r="GE115" s="3" t="n">
        <v>5.72196581290806</v>
      </c>
      <c r="HB115" s="3" t="n">
        <v>15.8863714793611</v>
      </c>
      <c r="HS115" s="3" t="n">
        <v>15.5383721650789</v>
      </c>
      <c r="HT115" s="3" t="n">
        <v>13.7398163218376</v>
      </c>
      <c r="HU115" s="3" t="n">
        <v>12.9822565097015</v>
      </c>
      <c r="HV115" s="3" t="n">
        <v>11.8526893847631</v>
      </c>
      <c r="HW115" s="3" t="n">
        <v>10.5317564567519</v>
      </c>
      <c r="HX115" s="3" t="n">
        <v>9.85304970309602</v>
      </c>
      <c r="HY115" s="3" t="n">
        <v>10.0173851649678</v>
      </c>
      <c r="HZ115" s="3" t="n">
        <v>10.3268802778761</v>
      </c>
      <c r="IA115" s="3" t="n">
        <v>10.2884191496134</v>
      </c>
      <c r="IB115" s="3" t="n">
        <v>10.6800140437909</v>
      </c>
      <c r="IC115" s="3" t="n">
        <v>11.7675976981886</v>
      </c>
      <c r="ID115" s="3" t="n">
        <v>13.3383793008576</v>
      </c>
      <c r="IE115" s="3" t="n">
        <v>14.621281515404</v>
      </c>
      <c r="IF115" s="3" t="n">
        <v>15.9489485362522</v>
      </c>
      <c r="IG115" s="3" t="n">
        <v>17.3905373991934</v>
      </c>
      <c r="IH115" s="3" t="n">
        <v>19.0767543859649</v>
      </c>
      <c r="II115" s="3" t="n">
        <v>20.6967256468548</v>
      </c>
      <c r="IJ115" s="3" t="n">
        <v>22.3356431486975</v>
      </c>
      <c r="IK115" s="3" t="n">
        <v>23.0273562974919</v>
      </c>
      <c r="IL115" s="3" t="n">
        <v>23.2725640695526</v>
      </c>
    </row>
    <row r="116" customFormat="false" ht="12.75" hidden="false" customHeight="false" outlineLevel="0" collapsed="false">
      <c r="A116" s="2" t="s">
        <v>115</v>
      </c>
      <c r="AK116" s="3" t="n">
        <v>1.12484263603185</v>
      </c>
      <c r="BE116" s="3" t="n">
        <v>1.12484263603185</v>
      </c>
      <c r="ET116" s="3" t="n">
        <v>1.73795592169513</v>
      </c>
      <c r="GE116" s="3" t="n">
        <v>1.82515625368311</v>
      </c>
      <c r="GF116" s="3" t="n">
        <v>2.16360500054215</v>
      </c>
      <c r="GG116" s="3" t="n">
        <v>1.87180026100081</v>
      </c>
      <c r="GH116" s="3" t="n">
        <v>1.77509480869076</v>
      </c>
      <c r="GI116" s="3" t="n">
        <v>1.92674555562398</v>
      </c>
      <c r="GJ116" s="3" t="n">
        <v>2.01396740070151</v>
      </c>
      <c r="GK116" s="3" t="n">
        <v>2.06461090216883</v>
      </c>
      <c r="GL116" s="3" t="n">
        <v>2.07113665608694</v>
      </c>
      <c r="GM116" s="3" t="n">
        <v>2.03255349723312</v>
      </c>
      <c r="GN116" s="3" t="n">
        <v>2.02048858528728</v>
      </c>
      <c r="GO116" s="3" t="n">
        <v>2.03532160786441</v>
      </c>
      <c r="GP116" s="3" t="n">
        <v>1.9257769258031</v>
      </c>
      <c r="GQ116" s="3" t="n">
        <v>1.96703152027794</v>
      </c>
      <c r="GR116" s="3" t="n">
        <v>2.00188588396476</v>
      </c>
      <c r="GS116" s="3" t="n">
        <v>2.12750042665899</v>
      </c>
      <c r="GT116" s="3" t="n">
        <v>2.08369126138358</v>
      </c>
      <c r="GU116" s="3" t="n">
        <v>2.2766400602927</v>
      </c>
      <c r="GV116" s="3" t="n">
        <v>2.31740451097444</v>
      </c>
      <c r="GW116" s="3" t="n">
        <v>2.40469563200281</v>
      </c>
      <c r="GX116" s="3" t="n">
        <v>2.47085060913928</v>
      </c>
      <c r="GY116" s="3" t="n">
        <v>2.56675414281517</v>
      </c>
      <c r="GZ116" s="3" t="n">
        <v>2.63912138314211</v>
      </c>
      <c r="HA116" s="3" t="n">
        <v>2.6806139648242</v>
      </c>
      <c r="HB116" s="3" t="n">
        <v>2.72096535257232</v>
      </c>
      <c r="HC116" s="3" t="n">
        <v>2.75326513168076</v>
      </c>
      <c r="HD116" s="3" t="n">
        <v>2.64220372626202</v>
      </c>
      <c r="HE116" s="3" t="n">
        <v>2.64659835275639</v>
      </c>
      <c r="HF116" s="3" t="n">
        <v>2.77985351754491</v>
      </c>
      <c r="HG116" s="3" t="n">
        <v>2.91384883733846</v>
      </c>
      <c r="HH116" s="3" t="n">
        <v>2.90584328625725</v>
      </c>
      <c r="HI116" s="3" t="n">
        <v>2.94773566963185</v>
      </c>
      <c r="HJ116" s="3" t="n">
        <v>2.89882013754329</v>
      </c>
      <c r="HK116" s="3" t="n">
        <v>2.95663550549328</v>
      </c>
      <c r="HL116" s="3" t="n">
        <v>2.86341994557</v>
      </c>
      <c r="HM116" s="3" t="n">
        <v>2.80595061434433</v>
      </c>
      <c r="HN116" s="3" t="n">
        <v>2.82139518973728</v>
      </c>
      <c r="HO116" s="3" t="n">
        <v>2.91808114795944</v>
      </c>
      <c r="HP116" s="3" t="n">
        <v>2.98670363189025</v>
      </c>
      <c r="HQ116" s="3" t="n">
        <v>3.06232968467195</v>
      </c>
      <c r="HR116" s="3" t="n">
        <v>3.1002126675916</v>
      </c>
      <c r="HS116" s="3" t="n">
        <v>3.1337622239762</v>
      </c>
      <c r="HT116" s="3" t="n">
        <v>3.07665653998446</v>
      </c>
      <c r="HU116" s="3" t="n">
        <v>2.94281079145773</v>
      </c>
      <c r="HV116" s="3" t="n">
        <v>2.86379915350349</v>
      </c>
      <c r="HW116" s="3" t="n">
        <v>2.8725309668449</v>
      </c>
      <c r="HX116" s="3" t="n">
        <v>2.92910694980489</v>
      </c>
      <c r="HY116" s="3" t="n">
        <v>2.98479261330442</v>
      </c>
      <c r="HZ116" s="3" t="n">
        <v>2.98351978345253</v>
      </c>
      <c r="IA116" s="3" t="n">
        <v>2.97213387702574</v>
      </c>
      <c r="IB116" s="3" t="n">
        <v>2.95365047156732</v>
      </c>
      <c r="IC116" s="3" t="n">
        <v>2.89142515572786</v>
      </c>
      <c r="ID116" s="3" t="n">
        <v>2.85967536995956</v>
      </c>
      <c r="IE116" s="3" t="n">
        <v>2.8234972196927</v>
      </c>
      <c r="IF116" s="3" t="n">
        <v>2.83206864965552</v>
      </c>
      <c r="IG116" s="3" t="n">
        <v>2.88919539447626</v>
      </c>
      <c r="IH116" s="3" t="n">
        <v>2.98026315789474</v>
      </c>
      <c r="II116" s="3" t="n">
        <v>3.11374239510064</v>
      </c>
      <c r="IJ116" s="3" t="n">
        <v>3.27248826495519</v>
      </c>
      <c r="IK116" s="3" t="n">
        <v>3.26407767958579</v>
      </c>
      <c r="IL116" s="3" t="n">
        <v>3.2752927693807</v>
      </c>
    </row>
    <row r="117" customFormat="false" ht="12.75" hidden="false" customHeight="false" outlineLevel="0" collapsed="false">
      <c r="A117" s="2" t="s">
        <v>116</v>
      </c>
      <c r="AK117" s="3" t="n">
        <v>1.10929889199862</v>
      </c>
      <c r="BE117" s="3" t="n">
        <v>1.10929889199862</v>
      </c>
      <c r="ET117" s="3" t="n">
        <v>1.49967887525362</v>
      </c>
      <c r="GY117" s="3" t="n">
        <v>11.1023368445513</v>
      </c>
      <c r="GZ117" s="3" t="n">
        <v>10.6087091611955</v>
      </c>
      <c r="HA117" s="3" t="n">
        <v>11.6576408898239</v>
      </c>
      <c r="HB117" s="3" t="n">
        <v>13.8388486101475</v>
      </c>
      <c r="HC117" s="3" t="n">
        <v>19.731794891152</v>
      </c>
      <c r="HD117" s="3" t="n">
        <v>20.3687212860081</v>
      </c>
      <c r="HE117" s="3" t="n">
        <v>14.5907467304207</v>
      </c>
      <c r="HF117" s="3" t="n">
        <v>13.5942402032685</v>
      </c>
      <c r="HG117" s="3" t="n">
        <v>13.4042419299789</v>
      </c>
      <c r="HH117" s="3" t="n">
        <v>11.5546919203862</v>
      </c>
      <c r="HI117" s="3" t="n">
        <v>6.25658733154015</v>
      </c>
      <c r="HJ117" s="3" t="n">
        <v>5.88466315713137</v>
      </c>
      <c r="HK117" s="3" t="n">
        <v>6.31449538307794</v>
      </c>
      <c r="HL117" s="3" t="n">
        <v>5.54576413780179</v>
      </c>
      <c r="HM117" s="3" t="n">
        <v>5.81267396228929</v>
      </c>
      <c r="HN117" s="3" t="n">
        <v>5.38962415179493</v>
      </c>
      <c r="HO117" s="3" t="n">
        <v>5.31415661396809</v>
      </c>
      <c r="HP117" s="3" t="n">
        <v>4.99930277645704</v>
      </c>
      <c r="HQ117" s="3" t="n">
        <v>5.74197775843162</v>
      </c>
      <c r="HR117" s="3" t="n">
        <v>5.11392454019833</v>
      </c>
      <c r="HS117" s="3" t="n">
        <v>5.10721986961546</v>
      </c>
      <c r="HT117" s="3" t="n">
        <v>5.32977266886158</v>
      </c>
      <c r="HU117" s="3" t="n">
        <v>5.27787471376049</v>
      </c>
      <c r="HV117" s="3" t="n">
        <v>5.4865260212409</v>
      </c>
      <c r="HW117" s="3" t="n">
        <v>5.83322522728704</v>
      </c>
      <c r="HX117" s="3" t="n">
        <v>5.43640293460957</v>
      </c>
      <c r="HY117" s="3" t="n">
        <v>6.04193736774857</v>
      </c>
      <c r="HZ117" s="3" t="n">
        <v>6.46693600086469</v>
      </c>
      <c r="IA117" s="3" t="n">
        <v>7.35871342646486</v>
      </c>
      <c r="IB117" s="3" t="n">
        <v>7.82127946278615</v>
      </c>
      <c r="IC117" s="3" t="n">
        <v>7.67904992268998</v>
      </c>
      <c r="ID117" s="3" t="n">
        <v>7.65382392885275</v>
      </c>
      <c r="IE117" s="3" t="n">
        <v>7.91424141118418</v>
      </c>
      <c r="IF117" s="3" t="n">
        <v>7.68288593458381</v>
      </c>
      <c r="IG117" s="3" t="n">
        <v>7.41670690995909</v>
      </c>
      <c r="IH117" s="3" t="n">
        <v>7.40570175438596</v>
      </c>
      <c r="II117" s="3" t="n">
        <v>7.39844440525672</v>
      </c>
      <c r="IJ117" s="3" t="n">
        <v>7.28239262416794</v>
      </c>
      <c r="IK117" s="3" t="n">
        <v>7.06106227714858</v>
      </c>
      <c r="IL117" s="3" t="n">
        <v>7.01163333709473</v>
      </c>
    </row>
    <row r="118" customFormat="false" ht="12.75" hidden="false" customHeight="false" outlineLevel="0" collapsed="false">
      <c r="A118" s="2" t="s">
        <v>117</v>
      </c>
      <c r="AK118" s="3" t="n">
        <v>1.53110224996272</v>
      </c>
      <c r="AL118" s="3" t="n">
        <v>1.53110224996272</v>
      </c>
      <c r="AM118" s="3" t="n">
        <v>1.53110224996272</v>
      </c>
      <c r="AN118" s="3" t="n">
        <v>1.53110224996272</v>
      </c>
      <c r="AO118" s="3" t="n">
        <v>1.53110224996272</v>
      </c>
      <c r="AP118" s="3" t="n">
        <v>1.53110224996272</v>
      </c>
      <c r="AQ118" s="3" t="n">
        <v>1.53110224996272</v>
      </c>
      <c r="AR118" s="3" t="n">
        <v>1.53110224996272</v>
      </c>
      <c r="AS118" s="3" t="n">
        <v>1.53110224996272</v>
      </c>
      <c r="AT118" s="3" t="n">
        <v>1.53110224996272</v>
      </c>
      <c r="AU118" s="3" t="n">
        <v>1.53110224996272</v>
      </c>
      <c r="AV118" s="3" t="n">
        <v>1.53110224996272</v>
      </c>
      <c r="AW118" s="3" t="n">
        <v>1.53110224996272</v>
      </c>
      <c r="AX118" s="3" t="n">
        <v>1.53110224996272</v>
      </c>
      <c r="AY118" s="3" t="n">
        <v>1.53110224996272</v>
      </c>
      <c r="AZ118" s="3" t="n">
        <v>1.53110224996272</v>
      </c>
      <c r="BA118" s="3" t="n">
        <v>1.53110224996272</v>
      </c>
      <c r="BB118" s="3" t="n">
        <v>1.53110224996272</v>
      </c>
      <c r="BC118" s="3" t="n">
        <v>1.53110224996272</v>
      </c>
      <c r="BD118" s="3" t="n">
        <v>1.53110224996272</v>
      </c>
      <c r="BE118" s="3" t="n">
        <v>1.53110224996272</v>
      </c>
      <c r="BF118" s="3" t="n">
        <v>1.53130671035886</v>
      </c>
      <c r="BG118" s="3" t="n">
        <v>1.53151119805824</v>
      </c>
      <c r="BH118" s="3" t="n">
        <v>1.5317157130645</v>
      </c>
      <c r="BI118" s="3" t="n">
        <v>1.53192025538131</v>
      </c>
      <c r="BJ118" s="3" t="n">
        <v>1.53212482501229</v>
      </c>
      <c r="BK118" s="3" t="n">
        <v>1.53232942196109</v>
      </c>
      <c r="BL118" s="3" t="n">
        <v>1.53253404623138</v>
      </c>
      <c r="BM118" s="3" t="n">
        <v>1.53273869782679</v>
      </c>
      <c r="BN118" s="3" t="n">
        <v>1.53294337675097</v>
      </c>
      <c r="BO118" s="3" t="n">
        <v>1.53314808300757</v>
      </c>
      <c r="BP118" s="3" t="n">
        <v>1.53335281660025</v>
      </c>
      <c r="BQ118" s="3" t="n">
        <v>1.53355757753265</v>
      </c>
      <c r="BR118" s="3" t="n">
        <v>1.53376236580843</v>
      </c>
      <c r="BS118" s="3" t="n">
        <v>1.53396718143123</v>
      </c>
      <c r="BT118" s="3" t="n">
        <v>1.5341720244047</v>
      </c>
      <c r="BU118" s="3" t="n">
        <v>1.53437689473251</v>
      </c>
      <c r="BV118" s="3" t="n">
        <v>1.5345817924183</v>
      </c>
      <c r="BW118" s="3" t="n">
        <v>1.53478671746572</v>
      </c>
      <c r="BX118" s="3" t="n">
        <v>1.53499166987844</v>
      </c>
      <c r="BY118" s="3" t="n">
        <v>1.5351966496601</v>
      </c>
      <c r="BZ118" s="3" t="n">
        <v>1.53540165681435</v>
      </c>
      <c r="CA118" s="3" t="n">
        <v>1.53560669134486</v>
      </c>
      <c r="CB118" s="3" t="n">
        <v>1.53581175325528</v>
      </c>
      <c r="CC118" s="3" t="n">
        <v>1.53601684254927</v>
      </c>
      <c r="CD118" s="3" t="n">
        <v>1.53622195923048</v>
      </c>
      <c r="CE118" s="3" t="n">
        <v>1.53642710330257</v>
      </c>
      <c r="CF118" s="3" t="n">
        <v>1.53663227476919</v>
      </c>
      <c r="CG118" s="3" t="n">
        <v>1.53683747363401</v>
      </c>
      <c r="CH118" s="3" t="n">
        <v>1.53704269990069</v>
      </c>
      <c r="CI118" s="3" t="n">
        <v>1.53724795357288</v>
      </c>
      <c r="CJ118" s="3" t="n">
        <v>1.53745323465425</v>
      </c>
      <c r="CK118" s="3" t="n">
        <v>1.53765854314844</v>
      </c>
      <c r="CL118" s="3" t="n">
        <v>1.53786387905914</v>
      </c>
      <c r="CM118" s="3" t="n">
        <v>1.53806924238998</v>
      </c>
      <c r="CN118" s="3" t="n">
        <v>1.53827463314465</v>
      </c>
      <c r="CO118" s="3" t="n">
        <v>1.53848005132679</v>
      </c>
      <c r="CP118" s="3" t="n">
        <v>1.53868549694008</v>
      </c>
      <c r="CQ118" s="3" t="n">
        <v>1.53889096998817</v>
      </c>
      <c r="CR118" s="3" t="n">
        <v>1.53909647047473</v>
      </c>
      <c r="CS118" s="3" t="n">
        <v>1.53930199840342</v>
      </c>
      <c r="CT118" s="3" t="n">
        <v>1.53950755377791</v>
      </c>
      <c r="CU118" s="3" t="n">
        <v>1.53971313660186</v>
      </c>
      <c r="CV118" s="3" t="n">
        <v>1.53991874687893</v>
      </c>
      <c r="CW118" s="3" t="n">
        <v>1.54012438461281</v>
      </c>
      <c r="CX118" s="3" t="n">
        <v>1.54033004980714</v>
      </c>
      <c r="CY118" s="3" t="n">
        <v>1.5405357424656</v>
      </c>
      <c r="CZ118" s="3" t="n">
        <v>1.54074146259185</v>
      </c>
      <c r="DA118" s="3" t="n">
        <v>1.54094721018957</v>
      </c>
      <c r="DB118" s="3" t="n">
        <v>1.54115298526242</v>
      </c>
      <c r="DC118" s="3" t="n">
        <v>1.54135878781407</v>
      </c>
      <c r="DD118" s="3" t="n">
        <v>1.54724012634614</v>
      </c>
      <c r="DE118" s="3" t="n">
        <v>1.55314390620933</v>
      </c>
      <c r="DF118" s="3" t="n">
        <v>1.55907021303266</v>
      </c>
      <c r="DG118" s="3" t="n">
        <v>1.56501913277192</v>
      </c>
      <c r="DH118" s="3" t="n">
        <v>1.57099075171085</v>
      </c>
      <c r="DI118" s="3" t="n">
        <v>1.57698515646243</v>
      </c>
      <c r="DJ118" s="3" t="n">
        <v>1.58300243397013</v>
      </c>
      <c r="DK118" s="3" t="n">
        <v>1.58904267150916</v>
      </c>
      <c r="DL118" s="3" t="n">
        <v>1.59510595668775</v>
      </c>
      <c r="DM118" s="3" t="n">
        <v>1.60119237744842</v>
      </c>
      <c r="DN118" s="3" t="n">
        <v>1.60730202206926</v>
      </c>
      <c r="DO118" s="3" t="n">
        <v>1.61343497916517</v>
      </c>
      <c r="DP118" s="3" t="n">
        <v>1.6195913376892</v>
      </c>
      <c r="DQ118" s="3" t="n">
        <v>1.62577118693381</v>
      </c>
      <c r="DR118" s="3" t="n">
        <v>1.63197461653219</v>
      </c>
      <c r="DS118" s="3" t="n">
        <v>1.63820171645951</v>
      </c>
      <c r="DT118" s="3" t="n">
        <v>1.64445257703427</v>
      </c>
      <c r="DU118" s="3" t="n">
        <v>1.65072728891961</v>
      </c>
      <c r="DV118" s="3" t="n">
        <v>1.6570259431246</v>
      </c>
      <c r="DW118" s="3" t="n">
        <v>1.66334863100557</v>
      </c>
      <c r="DX118" s="3" t="n">
        <v>1.66969544426743</v>
      </c>
      <c r="DY118" s="3" t="n">
        <v>1.67606647496504</v>
      </c>
      <c r="DZ118" s="3" t="n">
        <v>1.68246181550447</v>
      </c>
      <c r="EA118" s="3" t="n">
        <v>1.68888155864442</v>
      </c>
      <c r="EB118" s="3" t="n">
        <v>1.69532579749749</v>
      </c>
      <c r="EC118" s="3" t="n">
        <v>1.7017946255316</v>
      </c>
      <c r="ED118" s="3" t="n">
        <v>1.70828813657129</v>
      </c>
      <c r="EE118" s="3" t="n">
        <v>1.71480642479914</v>
      </c>
      <c r="EF118" s="3" t="n">
        <v>1.72134958475706</v>
      </c>
      <c r="EG118" s="3" t="n">
        <v>1.72791771134772</v>
      </c>
      <c r="EH118" s="3" t="n">
        <v>1.73451089983591</v>
      </c>
      <c r="EI118" s="3" t="n">
        <v>1.74112924584993</v>
      </c>
      <c r="EJ118" s="3" t="n">
        <v>1.74777284538294</v>
      </c>
      <c r="EK118" s="3" t="n">
        <v>1.75444179479441</v>
      </c>
      <c r="EL118" s="3" t="n">
        <v>1.76113619081146</v>
      </c>
      <c r="EM118" s="3" t="n">
        <v>1.76785613053032</v>
      </c>
      <c r="EN118" s="3" t="n">
        <v>1.77460171141768</v>
      </c>
      <c r="EO118" s="3" t="n">
        <v>1.78137303131214</v>
      </c>
      <c r="EP118" s="3" t="n">
        <v>1.78817018842564</v>
      </c>
      <c r="EQ118" s="3" t="n">
        <v>1.79499328134484</v>
      </c>
      <c r="ER118" s="3" t="n">
        <v>1.80184240903259</v>
      </c>
      <c r="ES118" s="3" t="n">
        <v>1.85775905503035</v>
      </c>
      <c r="ET118" s="3" t="n">
        <v>1.9085200588792</v>
      </c>
      <c r="EU118" s="3" t="n">
        <v>1.97315514371164</v>
      </c>
      <c r="EV118" s="3" t="n">
        <v>2.28420871979291</v>
      </c>
      <c r="EW118" s="3" t="n">
        <v>2.21149022684562</v>
      </c>
      <c r="EX118" s="3" t="n">
        <v>2.42090716632766</v>
      </c>
      <c r="EY118" s="3" t="n">
        <v>2.58054305313294</v>
      </c>
      <c r="EZ118" s="3" t="n">
        <v>2.71866912662263</v>
      </c>
      <c r="FA118" s="3" t="n">
        <v>2.33899200449161</v>
      </c>
      <c r="FB118" s="3" t="n">
        <v>2.49433725028769</v>
      </c>
      <c r="FC118" s="3" t="n">
        <v>2.26467617569196</v>
      </c>
      <c r="FD118" s="3" t="n">
        <v>2.39707726057009</v>
      </c>
      <c r="FE118" s="3" t="n">
        <v>2.38393242966899</v>
      </c>
      <c r="FF118" s="3" t="n">
        <v>2.35612765514974</v>
      </c>
      <c r="FG118" s="3" t="n">
        <v>2.41557475916764</v>
      </c>
      <c r="FH118" s="3" t="n">
        <v>2.49041873369114</v>
      </c>
      <c r="FI118" s="3" t="n">
        <v>2.47844283633007</v>
      </c>
      <c r="FJ118" s="3" t="n">
        <v>2.31960570537096</v>
      </c>
      <c r="FK118" s="3" t="n">
        <v>2.1700410229652</v>
      </c>
      <c r="FL118" s="3" t="n">
        <v>2.15608284429648</v>
      </c>
      <c r="FM118" s="3" t="n">
        <v>2.13434117781128</v>
      </c>
      <c r="FN118" s="3" t="n">
        <v>2.5519617574151</v>
      </c>
      <c r="FO118" s="3" t="n">
        <v>2.52042226057674</v>
      </c>
      <c r="FP118" s="3" t="n">
        <v>2.71778267254249</v>
      </c>
      <c r="FQ118" s="3" t="n">
        <v>2.93909214323262</v>
      </c>
      <c r="FR118" s="3" t="n">
        <v>3.21412562811461</v>
      </c>
      <c r="FS118" s="3" t="n">
        <v>3.35299078994998</v>
      </c>
      <c r="FT118" s="3" t="n">
        <v>3.00064569835796</v>
      </c>
      <c r="FU118" s="3" t="n">
        <v>3.35660425758848</v>
      </c>
      <c r="FV118" s="3" t="n">
        <v>3.37462814607765</v>
      </c>
      <c r="FW118" s="3" t="n">
        <v>3.32751626268621</v>
      </c>
      <c r="FX118" s="3" t="n">
        <v>3.34782772554526</v>
      </c>
      <c r="FY118" s="3" t="n">
        <v>3.17621683035035</v>
      </c>
      <c r="FZ118" s="3" t="n">
        <v>1.47902827134679</v>
      </c>
      <c r="GA118" s="3" t="n">
        <v>1.49602974653486</v>
      </c>
      <c r="GB118" s="3" t="n">
        <v>1.57671281205955</v>
      </c>
      <c r="GC118" s="3" t="n">
        <v>1.6955000221498</v>
      </c>
      <c r="GD118" s="3" t="n">
        <v>1.81907925913498</v>
      </c>
      <c r="GE118" s="3" t="n">
        <v>1.90892237485308</v>
      </c>
      <c r="GF118" s="3" t="n">
        <v>1.59513028906177</v>
      </c>
      <c r="GG118" s="3" t="n">
        <v>1.70476796768508</v>
      </c>
      <c r="GH118" s="3" t="n">
        <v>2.20111291104562</v>
      </c>
      <c r="GI118" s="3" t="n">
        <v>2.32288517429386</v>
      </c>
      <c r="GJ118" s="3" t="n">
        <v>2.43216131048635</v>
      </c>
      <c r="GK118" s="3" t="n">
        <v>2.40606770348693</v>
      </c>
      <c r="GL118" s="3" t="n">
        <v>2.54052140811323</v>
      </c>
      <c r="GM118" s="3" t="n">
        <v>2.61532525225447</v>
      </c>
      <c r="GN118" s="3" t="n">
        <v>2.65098340472919</v>
      </c>
      <c r="GO118" s="3" t="n">
        <v>2.63227322910787</v>
      </c>
      <c r="GP118" s="3" t="n">
        <v>2.69457644535122</v>
      </c>
      <c r="GQ118" s="3" t="n">
        <v>2.70683747803025</v>
      </c>
      <c r="GR118" s="3" t="n">
        <v>2.87967291538119</v>
      </c>
      <c r="GS118" s="3" t="n">
        <v>3.06172312761853</v>
      </c>
      <c r="GT118" s="3" t="n">
        <v>3.18437139270918</v>
      </c>
      <c r="GU118" s="3" t="n">
        <v>3.50159598195985</v>
      </c>
      <c r="GV118" s="3" t="n">
        <v>3.69325268224353</v>
      </c>
      <c r="GW118" s="3" t="n">
        <v>4.09262717563098</v>
      </c>
      <c r="GX118" s="3" t="n">
        <v>4.63829163602381</v>
      </c>
      <c r="GY118" s="3" t="n">
        <v>4.95981690458465</v>
      </c>
      <c r="GZ118" s="3" t="n">
        <v>6.44256817283645</v>
      </c>
      <c r="HA118" s="3" t="n">
        <v>6.58344548289725</v>
      </c>
      <c r="HB118" s="3" t="n">
        <v>7.30670598228722</v>
      </c>
      <c r="HC118" s="3" t="n">
        <v>7.39640708479754</v>
      </c>
      <c r="HD118" s="3" t="n">
        <v>7.39640708479754</v>
      </c>
      <c r="HE118" s="3" t="n">
        <v>7.39640708479754</v>
      </c>
      <c r="HF118" s="3" t="n">
        <v>7.39640708479754</v>
      </c>
      <c r="HG118" s="3" t="n">
        <v>7.39640708479754</v>
      </c>
      <c r="HH118" s="3" t="n">
        <v>7.39640708479754</v>
      </c>
      <c r="HI118" s="3" t="n">
        <v>7.39640708479754</v>
      </c>
      <c r="HJ118" s="3" t="n">
        <v>7.39640708479754</v>
      </c>
      <c r="HK118" s="3" t="n">
        <v>7.39640708479754</v>
      </c>
      <c r="HL118" s="3" t="n">
        <v>7.39640708479754</v>
      </c>
      <c r="HM118" s="3" t="n">
        <v>7.39640708479754</v>
      </c>
      <c r="HN118" s="3" t="n">
        <v>7.39640708479754</v>
      </c>
      <c r="HO118" s="3" t="n">
        <v>7.39640708479754</v>
      </c>
      <c r="HP118" s="3" t="n">
        <v>7.39640708479754</v>
      </c>
      <c r="HQ118" s="3" t="n">
        <v>7.39640708479754</v>
      </c>
      <c r="HR118" s="3" t="n">
        <v>7.39640708479754</v>
      </c>
      <c r="HS118" s="3" t="n">
        <v>7.39640708479754</v>
      </c>
      <c r="HT118" s="3" t="n">
        <v>7.39640708479754</v>
      </c>
      <c r="HU118" s="3" t="n">
        <v>6.71178794307636</v>
      </c>
      <c r="HV118" s="3" t="n">
        <v>6.61929263497476</v>
      </c>
      <c r="HW118" s="3" t="n">
        <v>5.04385964912281</v>
      </c>
      <c r="HX118" s="3" t="n">
        <v>4.3859649122807</v>
      </c>
      <c r="HY118" s="3" t="n">
        <v>3.96660210866777</v>
      </c>
      <c r="HZ118" s="3" t="n">
        <v>3.70780003031994</v>
      </c>
      <c r="IA118" s="3" t="n">
        <v>3.7127207125103</v>
      </c>
      <c r="IB118" s="3" t="n">
        <v>3.74104217501554</v>
      </c>
      <c r="IC118" s="3" t="n">
        <v>3.7060138028517</v>
      </c>
      <c r="ID118" s="3" t="n">
        <v>3.65658232661375</v>
      </c>
      <c r="IE118" s="3" t="n">
        <v>3.6113117336467</v>
      </c>
      <c r="IF118" s="3" t="n">
        <v>3.57094679365871</v>
      </c>
      <c r="IG118" s="3" t="n">
        <v>3.53459283878506</v>
      </c>
      <c r="IH118" s="3" t="n">
        <v>3.50148343790048</v>
      </c>
      <c r="II118" s="3" t="n">
        <v>3.44790865507903</v>
      </c>
      <c r="IJ118" s="3" t="n">
        <v>3.35659570907574</v>
      </c>
      <c r="IK118" s="3" t="n">
        <v>3.4688000550298</v>
      </c>
      <c r="IL118" s="3" t="n">
        <v>3.58475517001957</v>
      </c>
    </row>
    <row r="119" customFormat="false" ht="12.75" hidden="false" customHeight="false" outlineLevel="0" collapsed="false">
      <c r="A119" s="2" t="s">
        <v>118</v>
      </c>
      <c r="AK119" s="3" t="n">
        <v>1.30703392329066</v>
      </c>
      <c r="AL119" s="3" t="n">
        <v>1.30703392329066</v>
      </c>
      <c r="AM119" s="3" t="n">
        <v>1.30703392329066</v>
      </c>
      <c r="AN119" s="3" t="n">
        <v>1.30703392329066</v>
      </c>
      <c r="AO119" s="3" t="n">
        <v>1.30703392329066</v>
      </c>
      <c r="AP119" s="3" t="n">
        <v>1.30703392329066</v>
      </c>
      <c r="AQ119" s="3" t="n">
        <v>1.30703392329066</v>
      </c>
      <c r="AR119" s="3" t="n">
        <v>1.30703392329066</v>
      </c>
      <c r="AS119" s="3" t="n">
        <v>1.30703392329066</v>
      </c>
      <c r="AT119" s="3" t="n">
        <v>1.30703392329066</v>
      </c>
      <c r="AU119" s="3" t="n">
        <v>1.30703392329066</v>
      </c>
      <c r="AV119" s="3" t="n">
        <v>1.30703392329066</v>
      </c>
      <c r="AW119" s="3" t="n">
        <v>1.30703392329066</v>
      </c>
      <c r="AX119" s="3" t="n">
        <v>1.30703392329066</v>
      </c>
      <c r="AY119" s="3" t="n">
        <v>1.30703392329066</v>
      </c>
      <c r="AZ119" s="3" t="n">
        <v>1.30703392329066</v>
      </c>
      <c r="BA119" s="3" t="n">
        <v>1.30703392329066</v>
      </c>
      <c r="BB119" s="3" t="n">
        <v>1.30703392329066</v>
      </c>
      <c r="BC119" s="3" t="n">
        <v>1.30703392329066</v>
      </c>
      <c r="BD119" s="3" t="n">
        <v>1.30703392329066</v>
      </c>
      <c r="BE119" s="3" t="n">
        <v>1.30703392329066</v>
      </c>
      <c r="BF119" s="3" t="n">
        <v>1.30720846204124</v>
      </c>
      <c r="BG119" s="3" t="n">
        <v>1.30738302409939</v>
      </c>
      <c r="BH119" s="3" t="n">
        <v>1.30755760946821</v>
      </c>
      <c r="BI119" s="3" t="n">
        <v>1.30773221815082</v>
      </c>
      <c r="BJ119" s="3" t="n">
        <v>1.30790685015033</v>
      </c>
      <c r="BK119" s="3" t="n">
        <v>1.30808150546986</v>
      </c>
      <c r="BL119" s="3" t="n">
        <v>1.30825618411251</v>
      </c>
      <c r="BM119" s="3" t="n">
        <v>1.30843088608141</v>
      </c>
      <c r="BN119" s="3" t="n">
        <v>1.30860561137967</v>
      </c>
      <c r="BO119" s="3" t="n">
        <v>1.3087803600104</v>
      </c>
      <c r="BP119" s="3" t="n">
        <v>1.30895513197673</v>
      </c>
      <c r="BQ119" s="3" t="n">
        <v>1.30912992728175</v>
      </c>
      <c r="BR119" s="3" t="n">
        <v>1.30930474592861</v>
      </c>
      <c r="BS119" s="3" t="n">
        <v>1.3094795879204</v>
      </c>
      <c r="BT119" s="3" t="n">
        <v>1.30965445326024</v>
      </c>
      <c r="BU119" s="3" t="n">
        <v>1.30982934195127</v>
      </c>
      <c r="BV119" s="3" t="n">
        <v>1.31000425399658</v>
      </c>
      <c r="BW119" s="3" t="n">
        <v>1.31017918939931</v>
      </c>
      <c r="BX119" s="3" t="n">
        <v>1.31035414816257</v>
      </c>
      <c r="BY119" s="3" t="n">
        <v>1.31052913028948</v>
      </c>
      <c r="BZ119" s="3" t="n">
        <v>1.31070413578316</v>
      </c>
      <c r="CA119" s="3" t="n">
        <v>1.31087916464674</v>
      </c>
      <c r="CB119" s="3" t="n">
        <v>1.31105421688332</v>
      </c>
      <c r="CC119" s="3" t="n">
        <v>1.31122929249604</v>
      </c>
      <c r="CD119" s="3" t="n">
        <v>1.31140439148801</v>
      </c>
      <c r="CE119" s="3" t="n">
        <v>1.31157951386235</v>
      </c>
      <c r="CF119" s="3" t="n">
        <v>1.3117546596222</v>
      </c>
      <c r="CG119" s="3" t="n">
        <v>1.31192982877067</v>
      </c>
      <c r="CH119" s="3" t="n">
        <v>1.31210502131088</v>
      </c>
      <c r="CI119" s="3" t="n">
        <v>1.31228023724596</v>
      </c>
      <c r="CJ119" s="3" t="n">
        <v>1.31245547657904</v>
      </c>
      <c r="CK119" s="3" t="n">
        <v>1.31263073931323</v>
      </c>
      <c r="CL119" s="3" t="n">
        <v>1.31280602545166</v>
      </c>
      <c r="CM119" s="3" t="n">
        <v>1.31298133499747</v>
      </c>
      <c r="CN119" s="3" t="n">
        <v>1.31315666795376</v>
      </c>
      <c r="CO119" s="3" t="n">
        <v>1.31333202432368</v>
      </c>
      <c r="CP119" s="3" t="n">
        <v>1.31350740411034</v>
      </c>
      <c r="CQ119" s="3" t="n">
        <v>1.31368280731687</v>
      </c>
      <c r="CR119" s="3" t="n">
        <v>1.31385823394641</v>
      </c>
      <c r="CS119" s="3" t="n">
        <v>1.31403368400207</v>
      </c>
      <c r="CT119" s="3" t="n">
        <v>1.31420915748699</v>
      </c>
      <c r="CU119" s="3" t="n">
        <v>1.3143846544043</v>
      </c>
      <c r="CV119" s="3" t="n">
        <v>1.31456017475712</v>
      </c>
      <c r="CW119" s="3" t="n">
        <v>1.31473571854858</v>
      </c>
      <c r="CX119" s="3" t="n">
        <v>1.31491128578182</v>
      </c>
      <c r="CY119" s="3" t="n">
        <v>1.31508687645997</v>
      </c>
      <c r="CZ119" s="3" t="n">
        <v>1.31526249058615</v>
      </c>
      <c r="DA119" s="3" t="n">
        <v>1.31543812816349</v>
      </c>
      <c r="DB119" s="3" t="n">
        <v>1.31561378919514</v>
      </c>
      <c r="DC119" s="3" t="n">
        <v>1.31578947368421</v>
      </c>
      <c r="DD119" s="3" t="n">
        <v>1.3208101109251</v>
      </c>
      <c r="DE119" s="3" t="n">
        <v>1.3258499053327</v>
      </c>
      <c r="DF119" s="3" t="n">
        <v>1.33090893000471</v>
      </c>
      <c r="DG119" s="3" t="n">
        <v>1.33598725831775</v>
      </c>
      <c r="DH119" s="3" t="n">
        <v>1.34108496392842</v>
      </c>
      <c r="DI119" s="3" t="n">
        <v>1.34620212077437</v>
      </c>
      <c r="DJ119" s="3" t="n">
        <v>1.35133880307538</v>
      </c>
      <c r="DK119" s="3" t="n">
        <v>1.35649508533441</v>
      </c>
      <c r="DL119" s="3" t="n">
        <v>1.36167104233872</v>
      </c>
      <c r="DM119" s="3" t="n">
        <v>1.36686674916092</v>
      </c>
      <c r="DN119" s="3" t="n">
        <v>1.37208228116009</v>
      </c>
      <c r="DO119" s="3" t="n">
        <v>1.37731771398284</v>
      </c>
      <c r="DP119" s="3" t="n">
        <v>1.38257312356443</v>
      </c>
      <c r="DQ119" s="3" t="n">
        <v>1.38784858612987</v>
      </c>
      <c r="DR119" s="3" t="n">
        <v>1.39314417819501</v>
      </c>
      <c r="DS119" s="3" t="n">
        <v>1.39845997656766</v>
      </c>
      <c r="DT119" s="3" t="n">
        <v>1.40379605834873</v>
      </c>
      <c r="DU119" s="3" t="n">
        <v>1.40915250093329</v>
      </c>
      <c r="DV119" s="3" t="n">
        <v>1.41452938201174</v>
      </c>
      <c r="DW119" s="3" t="n">
        <v>1.41992677957092</v>
      </c>
      <c r="DX119" s="3" t="n">
        <v>1.42534477189524</v>
      </c>
      <c r="DY119" s="3" t="n">
        <v>1.43078343756783</v>
      </c>
      <c r="DZ119" s="3" t="n">
        <v>1.43624285547166</v>
      </c>
      <c r="EA119" s="3" t="n">
        <v>1.44172310479069</v>
      </c>
      <c r="EB119" s="3" t="n">
        <v>1.44722426501102</v>
      </c>
      <c r="EC119" s="3" t="n">
        <v>1.45274641592205</v>
      </c>
      <c r="ED119" s="3" t="n">
        <v>1.45828963761763</v>
      </c>
      <c r="EE119" s="3" t="n">
        <v>1.46385401049722</v>
      </c>
      <c r="EF119" s="3" t="n">
        <v>1.46943961526707</v>
      </c>
      <c r="EG119" s="3" t="n">
        <v>1.47504653294136</v>
      </c>
      <c r="EH119" s="3" t="n">
        <v>1.48067484484341</v>
      </c>
      <c r="EI119" s="3" t="n">
        <v>1.48632463260684</v>
      </c>
      <c r="EJ119" s="3" t="n">
        <v>1.49199597817675</v>
      </c>
      <c r="EK119" s="3" t="n">
        <v>1.49768896381093</v>
      </c>
      <c r="EL119" s="3" t="n">
        <v>1.50340367208103</v>
      </c>
      <c r="EM119" s="3" t="n">
        <v>1.50914018587377</v>
      </c>
      <c r="EN119" s="3" t="n">
        <v>1.51489858839215</v>
      </c>
      <c r="EO119" s="3" t="n">
        <v>1.52067896315663</v>
      </c>
      <c r="EP119" s="3" t="n">
        <v>1.52648139400636</v>
      </c>
      <c r="EQ119" s="3" t="n">
        <v>1.5323059651004</v>
      </c>
      <c r="ER119" s="3" t="n">
        <v>1.53815276091895</v>
      </c>
      <c r="ES119" s="3" t="n">
        <v>1.58588631574683</v>
      </c>
      <c r="ET119" s="3" t="n">
        <v>1.6292187280742</v>
      </c>
      <c r="EU119" s="3" t="n">
        <v>1.68439482654366</v>
      </c>
      <c r="EV119" s="3" t="n">
        <v>1.9499274360797</v>
      </c>
      <c r="EW119" s="3" t="n">
        <v>1.88785089146291</v>
      </c>
      <c r="EX119" s="3" t="n">
        <v>2.06662082274699</v>
      </c>
      <c r="EY119" s="3" t="n">
        <v>2.20289488245408</v>
      </c>
      <c r="EZ119" s="3" t="n">
        <v>2.32080697078545</v>
      </c>
      <c r="FA119" s="3" t="n">
        <v>1.99669349075191</v>
      </c>
      <c r="FB119" s="3" t="n">
        <v>2.12930482097648</v>
      </c>
      <c r="FC119" s="3" t="n">
        <v>1.93325337152997</v>
      </c>
      <c r="FD119" s="3" t="n">
        <v>2.04627829159682</v>
      </c>
      <c r="FE119" s="3" t="n">
        <v>2.0350571338302</v>
      </c>
      <c r="FF119" s="3" t="n">
        <v>2.01132143392707</v>
      </c>
      <c r="FG119" s="3" t="n">
        <v>2.06206878381483</v>
      </c>
      <c r="FH119" s="3" t="n">
        <v>2.12595975756168</v>
      </c>
      <c r="FI119" s="3" t="n">
        <v>2.11573646639145</v>
      </c>
      <c r="FJ119" s="3" t="n">
        <v>1.98014426904031</v>
      </c>
      <c r="FK119" s="3" t="n">
        <v>1.85246754879822</v>
      </c>
      <c r="FL119" s="3" t="n">
        <v>1.84055207220101</v>
      </c>
      <c r="FM119" s="3" t="n">
        <v>1.82199217808178</v>
      </c>
      <c r="FN119" s="3" t="n">
        <v>2.17849630092517</v>
      </c>
      <c r="FO119" s="3" t="n">
        <v>2.15157243461104</v>
      </c>
      <c r="FP119" s="3" t="n">
        <v>2.32005024434592</v>
      </c>
      <c r="FQ119" s="3" t="n">
        <v>2.5089723008216</v>
      </c>
      <c r="FR119" s="3" t="n">
        <v>2.74375615982929</v>
      </c>
      <c r="FS119" s="3" t="n">
        <v>2.86229917502406</v>
      </c>
      <c r="FT119" s="3" t="n">
        <v>2.56151783437425</v>
      </c>
      <c r="FU119" s="3" t="n">
        <v>2.86538383170479</v>
      </c>
      <c r="FV119" s="3" t="n">
        <v>2.88077002402835</v>
      </c>
      <c r="FW119" s="3" t="n">
        <v>2.84055270360822</v>
      </c>
      <c r="FX119" s="3" t="n">
        <v>2.85789169647371</v>
      </c>
      <c r="FY119" s="3" t="n">
        <v>2.71139510447178</v>
      </c>
      <c r="FZ119" s="3" t="n">
        <v>1.26258068277495</v>
      </c>
      <c r="GA119" s="3" t="n">
        <v>1.27709408631631</v>
      </c>
      <c r="GB119" s="3" t="n">
        <v>1.34596963246512</v>
      </c>
      <c r="GC119" s="3" t="n">
        <v>1.44737299285127</v>
      </c>
      <c r="GD119" s="3" t="n">
        <v>1.55286709356071</v>
      </c>
      <c r="GE119" s="3" t="n">
        <v>1.62956216733552</v>
      </c>
      <c r="GF119" s="3" t="n">
        <v>1.51151347252227</v>
      </c>
      <c r="GG119" s="3" t="n">
        <v>1.61440459640969</v>
      </c>
      <c r="GH119" s="3" t="n">
        <v>2.08450467775241</v>
      </c>
      <c r="GI119" s="3" t="n">
        <v>2.20011515972472</v>
      </c>
      <c r="GJ119" s="3" t="n">
        <v>2.30257611808221</v>
      </c>
      <c r="GK119" s="3" t="n">
        <v>2.27761443025313</v>
      </c>
      <c r="GL119" s="3" t="n">
        <v>2.4054355970793</v>
      </c>
      <c r="GM119" s="3" t="n">
        <v>2.47729801658339</v>
      </c>
      <c r="GN119" s="3" t="n">
        <v>2.51111723520211</v>
      </c>
      <c r="GO119" s="3" t="n">
        <v>2.49381965292774</v>
      </c>
      <c r="GP119" s="3" t="n">
        <v>2.55104269370675</v>
      </c>
      <c r="GQ119" s="3" t="n">
        <v>2.56437749406685</v>
      </c>
      <c r="GR119" s="3" t="n">
        <v>2.7264917739011</v>
      </c>
      <c r="GS119" s="3" t="n">
        <v>2.89847599025125</v>
      </c>
      <c r="GT119" s="3" t="n">
        <v>3.01492463505697</v>
      </c>
      <c r="GU119" s="3" t="n">
        <v>3.31507714704297</v>
      </c>
      <c r="GV119" s="3" t="n">
        <v>3.49629591639283</v>
      </c>
      <c r="GW119" s="3" t="n">
        <v>3.87669136431152</v>
      </c>
      <c r="GX119" s="3" t="n">
        <v>4.39217470240176</v>
      </c>
      <c r="GY119" s="3" t="n">
        <v>4.69602448139746</v>
      </c>
      <c r="GZ119" s="3" t="n">
        <v>5.08577344048769</v>
      </c>
      <c r="HA119" s="3" t="n">
        <v>5.3905055309855</v>
      </c>
      <c r="HB119" s="3" t="n">
        <v>6.23705518746846</v>
      </c>
      <c r="HC119" s="3" t="n">
        <v>6.70123507359901</v>
      </c>
      <c r="HD119" s="3" t="n">
        <v>7.07146561777751</v>
      </c>
      <c r="HE119" s="3" t="n">
        <v>7.82485124901189</v>
      </c>
      <c r="HF119" s="3" t="n">
        <v>8.55011607809364</v>
      </c>
      <c r="HG119" s="3" t="n">
        <v>9.26410149567292</v>
      </c>
      <c r="HH119" s="3" t="n">
        <v>9.85100229021597</v>
      </c>
      <c r="HI119" s="3" t="n">
        <v>9.49833421072792</v>
      </c>
      <c r="HJ119" s="3" t="n">
        <v>9.99506710721393</v>
      </c>
      <c r="HK119" s="3" t="n">
        <v>10.6559636245166</v>
      </c>
      <c r="HL119" s="3" t="n">
        <v>11.7819569268431</v>
      </c>
      <c r="HM119" s="3" t="n">
        <v>12.7276309706919</v>
      </c>
      <c r="HN119" s="3" t="n">
        <v>13.5135496329761</v>
      </c>
      <c r="HO119" s="3" t="n">
        <v>15.0208126084013</v>
      </c>
      <c r="HP119" s="3" t="n">
        <v>16.6924192052235</v>
      </c>
      <c r="HQ119" s="3" t="n">
        <v>18.5103792216443</v>
      </c>
      <c r="HR119" s="3" t="n">
        <v>19.622448835691</v>
      </c>
      <c r="HS119" s="3" t="n">
        <v>21.4131425752803</v>
      </c>
      <c r="HT119" s="3" t="n">
        <v>23.2939479427155</v>
      </c>
      <c r="HU119" s="3" t="n">
        <v>24.4419505216052</v>
      </c>
      <c r="HV119" s="3" t="n">
        <v>25.661084851501</v>
      </c>
      <c r="HW119" s="3" t="n">
        <v>27.6522540407721</v>
      </c>
      <c r="HX119" s="3" t="n">
        <v>29.9869042127597</v>
      </c>
      <c r="HY119" s="3" t="n">
        <v>31.9607895530806</v>
      </c>
      <c r="HZ119" s="3" t="n">
        <v>33.336894975728</v>
      </c>
      <c r="IA119" s="3" t="n">
        <v>31.4881279243421</v>
      </c>
      <c r="IB119" s="3" t="n">
        <v>34.4115277593202</v>
      </c>
      <c r="IC119" s="3" t="n">
        <v>37.2717490853941</v>
      </c>
      <c r="ID119" s="3" t="n">
        <v>39.0001739100373</v>
      </c>
      <c r="IE119" s="3" t="n">
        <v>41.3841600928829</v>
      </c>
      <c r="IF119" s="3" t="n">
        <v>42.7308773790178</v>
      </c>
      <c r="IG119" s="3" t="n">
        <v>44.8305720441578</v>
      </c>
      <c r="IH119" s="3" t="n">
        <v>46.8026315789474</v>
      </c>
      <c r="II119" s="3" t="n">
        <v>49.064218886959</v>
      </c>
      <c r="IJ119" s="3" t="n">
        <v>51.3999456625323</v>
      </c>
      <c r="IK119" s="3" t="n">
        <v>52.4183624806271</v>
      </c>
      <c r="IL119" s="3" t="n">
        <v>52.3581518425417</v>
      </c>
    </row>
    <row r="120" customFormat="false" ht="12.75" hidden="false" customHeight="false" outlineLevel="0" collapsed="false">
      <c r="A120" s="2" t="s">
        <v>119</v>
      </c>
    </row>
    <row r="121" customFormat="false" ht="12.75" hidden="false" customHeight="false" outlineLevel="0" collapsed="false">
      <c r="A121" s="2" t="s">
        <v>120</v>
      </c>
      <c r="IH121" s="3" t="n">
        <v>6.78792719643217</v>
      </c>
    </row>
    <row r="122" customFormat="false" ht="12.75" hidden="false" customHeight="false" outlineLevel="0" collapsed="false">
      <c r="A122" s="2" t="s">
        <v>121</v>
      </c>
      <c r="AK122" s="3" t="n">
        <v>1.45154029777722</v>
      </c>
      <c r="BE122" s="3" t="n">
        <v>1.4584059839403</v>
      </c>
      <c r="ET122" s="3" t="n">
        <v>2.50235474279047</v>
      </c>
      <c r="FS122" s="3" t="n">
        <v>2.89320072226801</v>
      </c>
      <c r="GE122" s="3" t="n">
        <v>228.614152579039</v>
      </c>
      <c r="GF122" s="3" t="n">
        <v>235.731096492164</v>
      </c>
      <c r="GG122" s="3" t="n">
        <v>237.680598368587</v>
      </c>
      <c r="GH122" s="3" t="n">
        <v>248.271670266306</v>
      </c>
      <c r="GI122" s="3" t="n">
        <v>262.827397706002</v>
      </c>
      <c r="GJ122" s="3" t="n">
        <v>255.360534875819</v>
      </c>
      <c r="GK122" s="3" t="n">
        <v>260.266009395622</v>
      </c>
      <c r="GL122" s="3" t="n">
        <v>248.954238773996</v>
      </c>
      <c r="GM122" s="3" t="n">
        <v>236.757179309798</v>
      </c>
      <c r="GN122" s="3" t="n">
        <v>234.076528812738</v>
      </c>
      <c r="GO122" s="3" t="n">
        <v>228.102392457669</v>
      </c>
      <c r="GP122" s="3" t="n">
        <v>206.717506443591</v>
      </c>
      <c r="GQ122" s="3" t="n">
        <v>209.337964382701</v>
      </c>
      <c r="GR122" s="3" t="n">
        <v>200.535247831265</v>
      </c>
      <c r="GS122" s="3" t="n">
        <v>200.311020451819</v>
      </c>
      <c r="GT122" s="3" t="n">
        <v>186.298483106845</v>
      </c>
      <c r="GU122" s="3" t="n">
        <v>190.389711079385</v>
      </c>
      <c r="GV122" s="3" t="n">
        <v>177.401059773814</v>
      </c>
      <c r="GW122" s="3" t="n">
        <v>176.539783898848</v>
      </c>
      <c r="GX122" s="3" t="n">
        <v>165.955504054348</v>
      </c>
      <c r="GY122" s="3" t="n">
        <v>242.993932680076</v>
      </c>
      <c r="GZ122" s="3" t="n">
        <v>244.857086191885</v>
      </c>
      <c r="HA122" s="3" t="n">
        <v>239.797953860296</v>
      </c>
      <c r="HB122" s="3" t="n">
        <v>211.281815685274</v>
      </c>
      <c r="HC122" s="3" t="n">
        <v>173.637231406915</v>
      </c>
      <c r="HD122" s="3" t="n">
        <v>143.777051971453</v>
      </c>
      <c r="HE122" s="3" t="n">
        <v>143.811833220342</v>
      </c>
      <c r="HF122" s="3" t="n">
        <v>129.968151629261</v>
      </c>
      <c r="HG122" s="3" t="n">
        <v>130.934938947464</v>
      </c>
      <c r="HH122" s="3" t="n">
        <v>139.922388667183</v>
      </c>
      <c r="HI122" s="3" t="n">
        <v>105.059635161241</v>
      </c>
      <c r="HJ122" s="3" t="n">
        <v>81.4615701795499</v>
      </c>
      <c r="HK122" s="3" t="n">
        <v>68.7588502842492</v>
      </c>
      <c r="HL122" s="3" t="n">
        <v>70.9793449849053</v>
      </c>
      <c r="HM122" s="3" t="n">
        <v>71.4378303369045</v>
      </c>
      <c r="HN122" s="3" t="n">
        <v>64.6352727925149</v>
      </c>
      <c r="HO122" s="3" t="n">
        <v>67.0904426773524</v>
      </c>
      <c r="HP122" s="3" t="n">
        <v>61.6632236367386</v>
      </c>
      <c r="HQ122" s="3" t="n">
        <v>61.1744097665342</v>
      </c>
      <c r="HR122" s="3" t="n">
        <v>63.080063767606</v>
      </c>
      <c r="HS122" s="3" t="n">
        <v>48.456053858126</v>
      </c>
      <c r="HT122" s="3" t="n">
        <v>64.1861100742104</v>
      </c>
      <c r="HU122" s="3" t="n">
        <v>76.607279796108</v>
      </c>
      <c r="HV122" s="3" t="n">
        <v>98.2563029478119</v>
      </c>
      <c r="HW122" s="3" t="n">
        <v>101.901515334194</v>
      </c>
      <c r="HX122" s="3" t="n">
        <v>98.594484363752</v>
      </c>
      <c r="HY122" s="3" t="n">
        <v>91.2724539638611</v>
      </c>
      <c r="HZ122" s="3" t="n">
        <v>88.378552552392</v>
      </c>
      <c r="IA122" s="3" t="n">
        <v>83.457311518226</v>
      </c>
      <c r="IB122" s="3" t="n">
        <v>78.9720822472544</v>
      </c>
      <c r="IC122" s="3" t="n">
        <v>79.8200875447376</v>
      </c>
      <c r="ID122" s="3" t="n">
        <v>77.3018438310411</v>
      </c>
      <c r="IE122" s="3" t="n">
        <v>76.9958457434188</v>
      </c>
      <c r="IF122" s="3" t="n">
        <v>86.7561167839231</v>
      </c>
      <c r="IG122" s="3" t="n">
        <v>92.7097341159187</v>
      </c>
      <c r="IH122" s="3" t="n">
        <v>98.5679824561403</v>
      </c>
      <c r="II122" s="3" t="n">
        <v>97.3933800686431</v>
      </c>
      <c r="IJ122" s="3" t="n">
        <v>95.997477782049</v>
      </c>
      <c r="IK122" s="3" t="n">
        <v>98.2085102761357</v>
      </c>
      <c r="IL122" s="3" t="n">
        <v>93.0779199114323</v>
      </c>
    </row>
    <row r="123" customFormat="false" ht="12.75" hidden="false" customHeight="false" outlineLevel="0" collapsed="false">
      <c r="A123" s="2" t="s">
        <v>122</v>
      </c>
      <c r="AK123" s="3" t="n">
        <v>0.83305583442399</v>
      </c>
      <c r="BE123" s="3" t="n">
        <v>0.85059891317607</v>
      </c>
      <c r="ET123" s="3" t="n">
        <v>1.89604875233076</v>
      </c>
      <c r="GE123" s="3" t="n">
        <v>3.71537409105248</v>
      </c>
      <c r="HB123" s="3" t="n">
        <v>5.76084763937475</v>
      </c>
      <c r="HS123" s="3" t="n">
        <v>5.56839176884894</v>
      </c>
      <c r="HT123" s="3" t="n">
        <v>5.05217167467739</v>
      </c>
      <c r="HU123" s="3" t="n">
        <v>4.3096836989072</v>
      </c>
      <c r="HV123" s="3" t="n">
        <v>3.64592034208083</v>
      </c>
      <c r="HW123" s="3" t="n">
        <v>2.91569942454169</v>
      </c>
      <c r="HX123" s="3" t="n">
        <v>2.73023839949289</v>
      </c>
      <c r="HY123" s="3" t="n">
        <v>2.88213427534367</v>
      </c>
      <c r="HZ123" s="3" t="n">
        <v>3.12311886088263</v>
      </c>
      <c r="IA123" s="3" t="n">
        <v>3.1439327404559</v>
      </c>
      <c r="IB123" s="3" t="n">
        <v>3.2149361615493</v>
      </c>
      <c r="IC123" s="3" t="n">
        <v>3.3504875190363</v>
      </c>
      <c r="ID123" s="3" t="n">
        <v>3.49187452278212</v>
      </c>
      <c r="IE123" s="3" t="n">
        <v>3.45115141642285</v>
      </c>
      <c r="IF123" s="3" t="n">
        <v>3.6383688863026</v>
      </c>
      <c r="IG123" s="3" t="n">
        <v>3.84544213653972</v>
      </c>
      <c r="IH123" s="3" t="n">
        <v>3.78947368421053</v>
      </c>
      <c r="II123" s="3" t="n">
        <v>3.86439339090724</v>
      </c>
      <c r="IJ123" s="3" t="n">
        <v>4.14719929672634</v>
      </c>
      <c r="IK123" s="3" t="n">
        <v>4.44659882863397</v>
      </c>
      <c r="IL123" s="3" t="n">
        <v>4.49932527584423</v>
      </c>
    </row>
    <row r="124" customFormat="false" ht="12.75" hidden="false" customHeight="false" outlineLevel="0" collapsed="false">
      <c r="A124" s="2" t="s">
        <v>123</v>
      </c>
      <c r="AK124" s="3" t="n">
        <v>1.64153942527804</v>
      </c>
      <c r="BE124" s="3" t="n">
        <v>1.64153942527804</v>
      </c>
      <c r="GE124" s="3" t="n">
        <v>1.69610705913617</v>
      </c>
      <c r="GF124" s="3" t="n">
        <v>1.71721292432164</v>
      </c>
      <c r="GG124" s="3" t="n">
        <v>1.73754083002136</v>
      </c>
      <c r="GH124" s="3" t="n">
        <v>1.75697905648315</v>
      </c>
      <c r="GI124" s="3" t="n">
        <v>1.77555136086907</v>
      </c>
      <c r="GJ124" s="3" t="n">
        <v>1.79453262324586</v>
      </c>
      <c r="GK124" s="3" t="n">
        <v>1.81117687252276</v>
      </c>
      <c r="GL124" s="3" t="n">
        <v>1.82806551486546</v>
      </c>
      <c r="GM124" s="3" t="n">
        <v>1.84558168947565</v>
      </c>
      <c r="GN124" s="3" t="n">
        <v>1.86168280636747</v>
      </c>
      <c r="GO124" s="3" t="n">
        <v>1.87882750962572</v>
      </c>
      <c r="GP124" s="3" t="n">
        <v>1.8969240332466</v>
      </c>
      <c r="GQ124" s="3" t="n">
        <v>1.91473711739375</v>
      </c>
      <c r="GR124" s="3" t="n">
        <v>1.93225668086441</v>
      </c>
      <c r="GS124" s="3" t="n">
        <v>1.95167811206911</v>
      </c>
      <c r="GT124" s="3" t="n">
        <v>1.96962024790092</v>
      </c>
      <c r="GU124" s="3" t="n">
        <v>1.98931693738388</v>
      </c>
      <c r="GV124" s="3" t="n">
        <v>2.00856415526114</v>
      </c>
      <c r="GW124" s="3" t="n">
        <v>2.0283178328228</v>
      </c>
      <c r="GX124" s="3" t="n">
        <v>2.04845335202704</v>
      </c>
      <c r="GY124" s="3" t="n">
        <v>2.06890903647286</v>
      </c>
      <c r="GZ124" s="3" t="n">
        <v>2.08962892005099</v>
      </c>
      <c r="HA124" s="3" t="n">
        <v>2.11055536796694</v>
      </c>
      <c r="HB124" s="3" t="n">
        <v>2.13100806184936</v>
      </c>
      <c r="HC124" s="3" t="n">
        <v>2.15028155556222</v>
      </c>
      <c r="HD124" s="3" t="n">
        <v>2.1682968079475</v>
      </c>
      <c r="HE124" s="3" t="n">
        <v>2.22555804239653</v>
      </c>
      <c r="HF124" s="3" t="n">
        <v>2.27092657537615</v>
      </c>
      <c r="HG124" s="3" t="n">
        <v>2.31239784301465</v>
      </c>
      <c r="HH124" s="3" t="n">
        <v>2.36917042813109</v>
      </c>
      <c r="HI124" s="3" t="n">
        <v>2.42418940788855</v>
      </c>
      <c r="HJ124" s="3" t="n">
        <v>2.4661588809321</v>
      </c>
      <c r="HK124" s="3" t="n">
        <v>2.48716158334837</v>
      </c>
      <c r="HL124" s="3" t="n">
        <v>2.50273775424593</v>
      </c>
      <c r="HM124" s="3" t="n">
        <v>2.52058454088138</v>
      </c>
      <c r="HN124" s="3" t="n">
        <v>2.54154852306913</v>
      </c>
      <c r="HO124" s="3" t="n">
        <v>2.54738038252795</v>
      </c>
      <c r="HP124" s="3" t="n">
        <v>2.55309976261689</v>
      </c>
      <c r="HQ124" s="3" t="n">
        <v>2.55934501306586</v>
      </c>
      <c r="HR124" s="3" t="n">
        <v>2.56532978030945</v>
      </c>
      <c r="HS124" s="3" t="n">
        <v>2.57100876395553</v>
      </c>
      <c r="HT124" s="3" t="n">
        <v>2.57570161810489</v>
      </c>
      <c r="HU124" s="3" t="n">
        <v>2.63720001867558</v>
      </c>
      <c r="HV124" s="3" t="n">
        <v>2.82319698293981</v>
      </c>
      <c r="HW124" s="3" t="n">
        <v>2.9152491918519</v>
      </c>
      <c r="HX124" s="3" t="n">
        <v>2.98635418991013</v>
      </c>
      <c r="HY124" s="3" t="n">
        <v>2.98088673414662</v>
      </c>
      <c r="HZ124" s="3" t="n">
        <v>3.0588096543603</v>
      </c>
      <c r="IA124" s="3" t="n">
        <v>3.07255356185244</v>
      </c>
      <c r="IB124" s="3" t="n">
        <v>3.22906589512727</v>
      </c>
      <c r="IC124" s="3" t="n">
        <v>3.32950472715593</v>
      </c>
      <c r="ID124" s="3" t="n">
        <v>3.43275517621794</v>
      </c>
      <c r="IE124" s="3" t="n">
        <v>3.54469661735037</v>
      </c>
      <c r="IF124" s="3" t="n">
        <v>3.65898104503645</v>
      </c>
      <c r="IG124" s="3" t="n">
        <v>3.79906409058386</v>
      </c>
      <c r="IH124" s="3" t="n">
        <v>3.97149122807018</v>
      </c>
      <c r="II124" s="3" t="n">
        <v>4.23020501564044</v>
      </c>
      <c r="IJ124" s="3" t="n">
        <v>4.476897795323</v>
      </c>
      <c r="IK124" s="3" t="n">
        <v>4.73543744875142</v>
      </c>
      <c r="IL124" s="3" t="n">
        <v>4.99987933850226</v>
      </c>
    </row>
    <row r="125" customFormat="false" ht="12.75" hidden="false" customHeight="false" outlineLevel="0" collapsed="false">
      <c r="A125" s="2" t="s">
        <v>124</v>
      </c>
      <c r="AK125" s="3" t="n">
        <v>1.89735139601929</v>
      </c>
      <c r="BE125" s="3" t="n">
        <v>1.93730716319034</v>
      </c>
      <c r="ET125" s="3" t="n">
        <v>4.31840291910666</v>
      </c>
      <c r="GT125" s="3" t="n">
        <v>8.94479891978554</v>
      </c>
      <c r="GU125" s="3" t="n">
        <v>9.01533224513894</v>
      </c>
      <c r="GV125" s="3" t="n">
        <v>9.7463683080854</v>
      </c>
      <c r="GW125" s="3" t="n">
        <v>10.0802134247422</v>
      </c>
      <c r="GX125" s="3" t="n">
        <v>10.2007300593147</v>
      </c>
      <c r="GY125" s="3" t="n">
        <v>11.9971215741939</v>
      </c>
      <c r="GZ125" s="3" t="n">
        <v>12.8193185026113</v>
      </c>
      <c r="HA125" s="3" t="n">
        <v>13.3669128998465</v>
      </c>
      <c r="HB125" s="3" t="n">
        <v>14.0243337436812</v>
      </c>
      <c r="HC125" s="3" t="n">
        <v>14.5858874256501</v>
      </c>
      <c r="HD125" s="3" t="n">
        <v>15.460586461015</v>
      </c>
      <c r="HE125" s="3" t="n">
        <v>16.1202299990413</v>
      </c>
      <c r="HF125" s="3" t="n">
        <v>16.423077964439</v>
      </c>
      <c r="HG125" s="3" t="n">
        <v>16.7450989481855</v>
      </c>
      <c r="HH125" s="3" t="n">
        <v>17.5455231643406</v>
      </c>
      <c r="HI125" s="3" t="n">
        <v>18.1541410599225</v>
      </c>
      <c r="HJ125" s="3" t="n">
        <v>18.8114315483177</v>
      </c>
      <c r="HK125" s="3" t="n">
        <v>19.1413494552882</v>
      </c>
      <c r="HL125" s="3" t="n">
        <v>20.0160067686728</v>
      </c>
      <c r="HM125" s="3" t="n">
        <v>21.045812752548</v>
      </c>
      <c r="HN125" s="3" t="n">
        <v>20.838802353799</v>
      </c>
      <c r="HO125" s="3" t="n">
        <v>21.6958003987321</v>
      </c>
      <c r="HP125" s="3" t="n">
        <v>22.069136978848</v>
      </c>
      <c r="HQ125" s="3" t="n">
        <v>23.0548092611058</v>
      </c>
      <c r="HR125" s="3" t="n">
        <v>24.2203423640339</v>
      </c>
      <c r="HS125" s="3" t="n">
        <v>22.4074212006663</v>
      </c>
      <c r="HT125" s="3" t="n">
        <v>19.6491657512197</v>
      </c>
      <c r="HU125" s="3" t="n">
        <v>13.4901643934044</v>
      </c>
      <c r="HV125" s="3" t="n">
        <v>13.0459594270212</v>
      </c>
      <c r="HW125" s="3" t="n">
        <v>13.5304779678482</v>
      </c>
      <c r="HX125" s="3" t="n">
        <v>13.578507755703</v>
      </c>
      <c r="HY125" s="3" t="n">
        <v>14.2290396524249</v>
      </c>
      <c r="HZ125" s="3" t="n">
        <v>15.6654421812274</v>
      </c>
      <c r="IA125" s="3" t="n">
        <v>16.6775738246462</v>
      </c>
      <c r="IB125" s="3" t="n">
        <v>17.6073860187355</v>
      </c>
      <c r="IC125" s="3" t="n">
        <v>18.9675973823894</v>
      </c>
      <c r="ID125" s="3" t="n">
        <v>20.6061907443875</v>
      </c>
      <c r="IE125" s="3" t="n">
        <v>22.1369966035756</v>
      </c>
      <c r="IF125" s="3" t="n">
        <v>23.8591375757957</v>
      </c>
      <c r="IG125" s="3" t="n">
        <v>26.0702944334886</v>
      </c>
      <c r="IH125" s="3" t="n">
        <v>28.9868421052632</v>
      </c>
      <c r="II125" s="3" t="n">
        <v>32.700793622322</v>
      </c>
      <c r="IJ125" s="3" t="n">
        <v>36.1729810659345</v>
      </c>
      <c r="IK125" s="3" t="n">
        <v>34.684998389107</v>
      </c>
      <c r="IL125" s="3" t="n">
        <v>28.5568810688944</v>
      </c>
    </row>
    <row r="126" customFormat="false" ht="12.75" hidden="false" customHeight="false" outlineLevel="0" collapsed="false">
      <c r="A126" s="2" t="s">
        <v>125</v>
      </c>
      <c r="AK126" s="3" t="n">
        <v>2.04385964912281</v>
      </c>
      <c r="BE126" s="3" t="n">
        <v>2.04385964912281</v>
      </c>
      <c r="DC126" s="3" t="n">
        <v>3.10582896857465</v>
      </c>
      <c r="ET126" s="3" t="n">
        <v>5.72933231270693</v>
      </c>
      <c r="GE126" s="3" t="n">
        <v>11.6632772828468</v>
      </c>
      <c r="GF126" s="3" t="n">
        <v>10.2181222788147</v>
      </c>
      <c r="GG126" s="3" t="n">
        <v>10.6026404986345</v>
      </c>
      <c r="GH126" s="3" t="n">
        <v>11.9193749902009</v>
      </c>
      <c r="GI126" s="3" t="n">
        <v>13.3592182691109</v>
      </c>
      <c r="GJ126" s="3" t="n">
        <v>14.0937732175538</v>
      </c>
      <c r="GK126" s="3" t="n">
        <v>13.4413636462605</v>
      </c>
      <c r="GL126" s="3" t="n">
        <v>13.354795907783</v>
      </c>
      <c r="GM126" s="3" t="n">
        <v>11.1898457753286</v>
      </c>
      <c r="GN126" s="3" t="n">
        <v>11.8525697143783</v>
      </c>
      <c r="GO126" s="3" t="n">
        <v>11.879024924173</v>
      </c>
      <c r="GP126" s="3" t="n">
        <v>12.3622667610459</v>
      </c>
      <c r="GQ126" s="3" t="n">
        <v>12.5319311641725</v>
      </c>
      <c r="GR126" s="3" t="n">
        <v>12.3308561408727</v>
      </c>
      <c r="GS126" s="3" t="n">
        <v>12.7517892678189</v>
      </c>
      <c r="GT126" s="3" t="n">
        <v>13.6617459595715</v>
      </c>
      <c r="GU126" s="3" t="n">
        <v>14.2058719463207</v>
      </c>
      <c r="GV126" s="3" t="n">
        <v>13.1732084246772</v>
      </c>
      <c r="GW126" s="3" t="n">
        <v>14.4369123246079</v>
      </c>
      <c r="GX126" s="3" t="n">
        <v>14.3750967022111</v>
      </c>
      <c r="GY126" s="3" t="n">
        <v>14.9723851257931</v>
      </c>
      <c r="GZ126" s="3" t="n">
        <v>15.4558808222819</v>
      </c>
      <c r="HA126" s="3" t="n">
        <v>16.4175095188075</v>
      </c>
      <c r="HB126" s="3" t="n">
        <v>16.3608830888438</v>
      </c>
      <c r="HC126" s="3" t="n">
        <v>18.2238869650517</v>
      </c>
      <c r="HD126" s="3" t="n">
        <v>18.067431132379</v>
      </c>
      <c r="HE126" s="3" t="n">
        <v>18.4541104681193</v>
      </c>
      <c r="HF126" s="3" t="n">
        <v>18.990563237379</v>
      </c>
      <c r="HG126" s="3" t="n">
        <v>19.5650937301235</v>
      </c>
      <c r="HH126" s="3" t="n">
        <v>18.5570431620351</v>
      </c>
      <c r="HI126" s="3" t="n">
        <v>18.7121920526704</v>
      </c>
      <c r="HJ126" s="3" t="n">
        <v>17.9139779819594</v>
      </c>
      <c r="HK126" s="3" t="n">
        <v>16.755525265743</v>
      </c>
      <c r="HL126" s="3" t="n">
        <v>16.6289460529269</v>
      </c>
      <c r="HM126" s="3" t="n">
        <v>17.0337372074386</v>
      </c>
      <c r="HN126" s="3" t="n">
        <v>17.5244600806109</v>
      </c>
      <c r="HO126" s="3" t="n">
        <v>16.8063779319428</v>
      </c>
      <c r="HP126" s="3" t="n">
        <v>11.7918669492365</v>
      </c>
      <c r="HQ126" s="3" t="n">
        <v>10.7386108213653</v>
      </c>
      <c r="HR126" s="3" t="n">
        <v>10.748519953207</v>
      </c>
      <c r="HS126" s="3" t="n">
        <v>10.6342127398802</v>
      </c>
      <c r="HT126" s="3" t="n">
        <v>14.5334353214394</v>
      </c>
      <c r="HU126" s="3" t="n">
        <v>15.1114185403123</v>
      </c>
      <c r="HV126" s="3" t="n">
        <v>16.061253033255</v>
      </c>
      <c r="HW126" s="3" t="n">
        <v>17.201869396935</v>
      </c>
      <c r="HX126" s="3" t="n">
        <v>18.1397440002644</v>
      </c>
      <c r="HY126" s="3" t="n">
        <v>18.6620128370219</v>
      </c>
      <c r="HZ126" s="3" t="n">
        <v>19.1994821282352</v>
      </c>
      <c r="IA126" s="3" t="n">
        <v>19.5631813964365</v>
      </c>
      <c r="IB126" s="3" t="n">
        <v>19.1989011774097</v>
      </c>
      <c r="IC126" s="3" t="n">
        <v>19.320156438728</v>
      </c>
      <c r="ID126" s="3" t="n">
        <v>19.9788449164436</v>
      </c>
      <c r="IE126" s="3" t="n">
        <v>20.4253044516539</v>
      </c>
      <c r="IF126" s="3" t="n">
        <v>21.049248148609</v>
      </c>
      <c r="IG126" s="3" t="n">
        <v>22.3847626849108</v>
      </c>
      <c r="IH126" s="3" t="n">
        <v>22.3947368421053</v>
      </c>
      <c r="II126" s="3" t="n">
        <v>22.4933751700223</v>
      </c>
      <c r="IJ126" s="3" t="n">
        <v>24.1803783146895</v>
      </c>
      <c r="IK126" s="3" t="n">
        <v>26.0183735060498</v>
      </c>
      <c r="IL126" s="3" t="n">
        <v>27.9960781174777</v>
      </c>
    </row>
    <row r="127" customFormat="false" ht="12.75" hidden="false" customHeight="false" outlineLevel="0" collapsed="false">
      <c r="A127" s="2" t="s">
        <v>126</v>
      </c>
      <c r="AK127" s="3" t="n">
        <v>0.79824561403509</v>
      </c>
      <c r="BE127" s="3" t="n">
        <v>0.79824561403509</v>
      </c>
      <c r="ET127" s="3" t="n">
        <v>0.66662141953955</v>
      </c>
      <c r="GE127" s="3" t="n">
        <v>0.62050409010646</v>
      </c>
      <c r="GF127" s="3" t="n">
        <v>0.64604402768187</v>
      </c>
      <c r="GG127" s="3" t="n">
        <v>0.65536450011163</v>
      </c>
      <c r="GH127" s="3" t="n">
        <v>0.67108848936137</v>
      </c>
      <c r="GI127" s="3" t="n">
        <v>0.69636777660006</v>
      </c>
      <c r="GJ127" s="3" t="n">
        <v>0.70725604436769</v>
      </c>
      <c r="GK127" s="3" t="n">
        <v>0.72192938058519</v>
      </c>
      <c r="GL127" s="3" t="n">
        <v>0.73683577866158</v>
      </c>
      <c r="GM127" s="3" t="n">
        <v>0.75127309100206</v>
      </c>
      <c r="GN127" s="3" t="n">
        <v>0.75925912172297</v>
      </c>
      <c r="GO127" s="3" t="n">
        <v>0.79985082466903</v>
      </c>
      <c r="GP127" s="3" t="n">
        <v>0.79846140524058</v>
      </c>
      <c r="GQ127" s="3" t="n">
        <v>0.90307154966162</v>
      </c>
      <c r="GR127" s="3" t="n">
        <v>0.97826749418331</v>
      </c>
      <c r="GS127" s="3" t="n">
        <v>1.03579729079071</v>
      </c>
      <c r="GT127" s="3" t="n">
        <v>1.03606726750874</v>
      </c>
      <c r="GU127" s="3" t="n">
        <v>1.00808228237179</v>
      </c>
      <c r="GV127" s="3" t="n">
        <v>1.09350663703504</v>
      </c>
      <c r="GW127" s="3" t="n">
        <v>1.0648412222345</v>
      </c>
      <c r="GX127" s="3" t="n">
        <v>1.05624912596241</v>
      </c>
      <c r="GY127" s="3" t="n">
        <v>1.05478219749114</v>
      </c>
      <c r="GZ127" s="3" t="n">
        <v>0.9348995911157</v>
      </c>
      <c r="HA127" s="3" t="n">
        <v>1.08899471984645</v>
      </c>
      <c r="HB127" s="3" t="n">
        <v>1.34218096095551</v>
      </c>
      <c r="HC127" s="3" t="n">
        <v>1.39104792753113</v>
      </c>
      <c r="HD127" s="3" t="n">
        <v>1.24834779520607</v>
      </c>
      <c r="HE127" s="3" t="n">
        <v>1.42194629993194</v>
      </c>
      <c r="HF127" s="3" t="n">
        <v>1.6345823262471</v>
      </c>
      <c r="HG127" s="3" t="n">
        <v>1.84069931238613</v>
      </c>
      <c r="HH127" s="3" t="n">
        <v>1.67957988812488</v>
      </c>
      <c r="HI127" s="3" t="n">
        <v>1.75550873845148</v>
      </c>
      <c r="HJ127" s="3" t="n">
        <v>1.72986430478719</v>
      </c>
      <c r="HK127" s="3" t="n">
        <v>1.74838400756176</v>
      </c>
      <c r="HL127" s="3" t="n">
        <v>1.55888887991031</v>
      </c>
      <c r="HM127" s="3" t="n">
        <v>1.64924397301391</v>
      </c>
      <c r="HN127" s="3" t="n">
        <v>1.6645167515645</v>
      </c>
      <c r="HO127" s="3" t="n">
        <v>1.65580222266167</v>
      </c>
      <c r="HP127" s="3" t="n">
        <v>1.69735353964359</v>
      </c>
      <c r="HQ127" s="3" t="n">
        <v>1.86804205486926</v>
      </c>
      <c r="HR127" s="3" t="n">
        <v>2.02327959081306</v>
      </c>
      <c r="HS127" s="3" t="n">
        <v>2.06197399883234</v>
      </c>
      <c r="HT127" s="3" t="n">
        <v>2.09641827559578</v>
      </c>
      <c r="HU127" s="3" t="n">
        <v>2.14361024672416</v>
      </c>
      <c r="HV127" s="3" t="n">
        <v>2.17447080933555</v>
      </c>
      <c r="HW127" s="3" t="n">
        <v>2.12085455933963</v>
      </c>
      <c r="HX127" s="3" t="n">
        <v>2.34194763957146</v>
      </c>
      <c r="HY127" s="3" t="n">
        <v>2.52015952626984</v>
      </c>
      <c r="HZ127" s="3" t="n">
        <v>2.60120174193257</v>
      </c>
      <c r="IA127" s="3" t="n">
        <v>2.49333804180334</v>
      </c>
      <c r="IB127" s="3" t="n">
        <v>2.52916131819114</v>
      </c>
      <c r="IC127" s="3" t="n">
        <v>2.60229031121348</v>
      </c>
      <c r="ID127" s="3" t="n">
        <v>2.67868850357878</v>
      </c>
      <c r="IE127" s="3" t="n">
        <v>2.79645740230701</v>
      </c>
      <c r="IF127" s="3" t="n">
        <v>2.87553299391255</v>
      </c>
      <c r="IG127" s="3" t="n">
        <v>3.00397404361434</v>
      </c>
      <c r="IH127" s="3" t="n">
        <v>3.1030701754386</v>
      </c>
      <c r="II127" s="3" t="n">
        <v>3.24548683722482</v>
      </c>
      <c r="IJ127" s="3" t="n">
        <v>3.26474456737985</v>
      </c>
      <c r="IK127" s="3" t="n">
        <v>3.34930638817507</v>
      </c>
      <c r="IL127" s="3" t="n">
        <v>3.33639562556913</v>
      </c>
    </row>
    <row r="128" customFormat="false" ht="12.75" hidden="false" customHeight="false" outlineLevel="0" collapsed="false">
      <c r="A128" s="2" t="s">
        <v>127</v>
      </c>
      <c r="AK128" s="3" t="n">
        <v>1.19441632315236</v>
      </c>
      <c r="BE128" s="3" t="n">
        <v>1.19441632315236</v>
      </c>
      <c r="ET128" s="3" t="n">
        <v>1.20816652292475</v>
      </c>
      <c r="GE128" s="3" t="n">
        <v>1.21368094736219</v>
      </c>
      <c r="GF128" s="3" t="n">
        <v>1.25406573283213</v>
      </c>
      <c r="GG128" s="3" t="n">
        <v>1.26222148267196</v>
      </c>
      <c r="GH128" s="3" t="n">
        <v>1.28062789361398</v>
      </c>
      <c r="GI128" s="3" t="n">
        <v>1.31990373103083</v>
      </c>
      <c r="GJ128" s="3" t="n">
        <v>1.3300783629165</v>
      </c>
      <c r="GK128" s="3" t="n">
        <v>1.34577359977214</v>
      </c>
      <c r="GL128" s="3" t="n">
        <v>1.36177629415723</v>
      </c>
      <c r="GM128" s="3" t="n">
        <v>1.3653224828615</v>
      </c>
      <c r="GN128" s="3" t="n">
        <v>1.40767319984883</v>
      </c>
      <c r="GO128" s="3" t="n">
        <v>1.41483558717839</v>
      </c>
      <c r="GP128" s="3" t="n">
        <v>1.41065473579685</v>
      </c>
      <c r="GQ128" s="3" t="n">
        <v>1.39077886506691</v>
      </c>
      <c r="GR128" s="3" t="n">
        <v>1.38560560171691</v>
      </c>
      <c r="GS128" s="3" t="n">
        <v>1.4164478079418</v>
      </c>
      <c r="GT128" s="3" t="n">
        <v>1.40127391007351</v>
      </c>
      <c r="GU128" s="3" t="n">
        <v>1.62045422005379</v>
      </c>
      <c r="GV128" s="3" t="n">
        <v>1.56492028145934</v>
      </c>
      <c r="GW128" s="3" t="n">
        <v>1.59287947556681</v>
      </c>
      <c r="GX128" s="3" t="n">
        <v>1.65904177880243</v>
      </c>
      <c r="GY128" s="3" t="n">
        <v>1.71624573126241</v>
      </c>
      <c r="GZ128" s="3" t="n">
        <v>1.74826442086191</v>
      </c>
      <c r="HA128" s="3" t="n">
        <v>1.76097687171508</v>
      </c>
      <c r="HB128" s="3" t="n">
        <v>1.66558607154393</v>
      </c>
      <c r="HC128" s="3" t="n">
        <v>1.7346527486274</v>
      </c>
      <c r="HD128" s="3" t="n">
        <v>1.43583892771639</v>
      </c>
      <c r="HE128" s="3" t="n">
        <v>1.45367981477242</v>
      </c>
      <c r="HF128" s="3" t="n">
        <v>1.40421587346742</v>
      </c>
      <c r="HG128" s="3" t="n">
        <v>1.42090598066273</v>
      </c>
      <c r="HH128" s="3" t="n">
        <v>1.44408419150985</v>
      </c>
      <c r="HI128" s="3" t="n">
        <v>1.33738297634042</v>
      </c>
      <c r="HJ128" s="3" t="n">
        <v>1.32930266460969</v>
      </c>
      <c r="HK128" s="3" t="n">
        <v>1.2548236171537</v>
      </c>
      <c r="HL128" s="3" t="n">
        <v>1.21043643483679</v>
      </c>
      <c r="HM128" s="3" t="n">
        <v>1.16490946008165</v>
      </c>
      <c r="HN128" s="3" t="n">
        <v>1.11524170182412</v>
      </c>
      <c r="HO128" s="3" t="n">
        <v>1.11366803039822</v>
      </c>
      <c r="HP128" s="3" t="n">
        <v>1.10989880996872</v>
      </c>
      <c r="HQ128" s="3" t="n">
        <v>1.07658898968057</v>
      </c>
      <c r="HR128" s="3" t="n">
        <v>1.0570294626673</v>
      </c>
      <c r="HS128" s="3" t="n">
        <v>1.2204369992847</v>
      </c>
      <c r="HT128" s="3" t="n">
        <v>1.4445464511152</v>
      </c>
      <c r="HU128" s="3" t="n">
        <v>1.39610289266202</v>
      </c>
      <c r="HV128" s="3" t="n">
        <v>1.3731280736657</v>
      </c>
      <c r="HW128" s="3" t="n">
        <v>1.41435909995724</v>
      </c>
      <c r="HX128" s="3" t="n">
        <v>1.45218818319095</v>
      </c>
      <c r="HY128" s="3" t="n">
        <v>1.44402225573985</v>
      </c>
      <c r="HZ128" s="3" t="n">
        <v>1.33590778689861</v>
      </c>
      <c r="IA128" s="3" t="n">
        <v>1.20914243411212</v>
      </c>
      <c r="IB128" s="3" t="n">
        <v>1.1618268913832</v>
      </c>
      <c r="IC128" s="3" t="n">
        <v>1.1392321835954</v>
      </c>
      <c r="ID128" s="3" t="n">
        <v>1.13146290744244</v>
      </c>
      <c r="IE128" s="3" t="n">
        <v>1.16553150860144</v>
      </c>
      <c r="IF128" s="3" t="n">
        <v>0.80225578000397</v>
      </c>
      <c r="IG128" s="3" t="n">
        <v>0.82388183658859</v>
      </c>
      <c r="IH128" s="3" t="n">
        <v>0.83991228070175</v>
      </c>
      <c r="II128" s="3" t="n">
        <v>0.87059482716618</v>
      </c>
      <c r="IJ128" s="3" t="n">
        <v>0.90923440828502</v>
      </c>
      <c r="IK128" s="3" t="n">
        <v>1.04429696268344</v>
      </c>
      <c r="IL128" s="3" t="n">
        <v>1.04143988345801</v>
      </c>
    </row>
    <row r="129" customFormat="false" ht="12.75" hidden="false" customHeight="false" outlineLevel="0" collapsed="false">
      <c r="A129" s="2" t="s">
        <v>128</v>
      </c>
      <c r="AK129" s="3" t="n">
        <v>1.25</v>
      </c>
      <c r="BE129" s="3" t="n">
        <v>1.25</v>
      </c>
      <c r="GE129" s="3" t="n">
        <v>4.57079708960881</v>
      </c>
      <c r="GF129" s="3" t="n">
        <v>4.97861569844995</v>
      </c>
      <c r="GG129" s="3" t="n">
        <v>5.23585100838187</v>
      </c>
      <c r="GH129" s="3" t="n">
        <v>5.20907728543395</v>
      </c>
      <c r="GI129" s="3" t="n">
        <v>5.07383752460835</v>
      </c>
      <c r="GJ129" s="3" t="n">
        <v>6.23868618982287</v>
      </c>
      <c r="GK129" s="3" t="n">
        <v>7.42484297981124</v>
      </c>
      <c r="GL129" s="3" t="n">
        <v>7.56202718296928</v>
      </c>
      <c r="GM129" s="3" t="n">
        <v>8.1264778696335</v>
      </c>
      <c r="GN129" s="3" t="n">
        <v>8.5569433315643</v>
      </c>
      <c r="GO129" s="3" t="n">
        <v>10.7515626079568</v>
      </c>
      <c r="GP129" s="3" t="n">
        <v>11.4866784323853</v>
      </c>
      <c r="GQ129" s="3" t="n">
        <v>14.8180500344614</v>
      </c>
      <c r="GR129" s="3" t="n">
        <v>19.4343204678143</v>
      </c>
      <c r="GS129" s="3" t="n">
        <v>26.6696857541463</v>
      </c>
      <c r="GT129" s="3" t="n">
        <v>33.1760447577201</v>
      </c>
      <c r="GU129" s="3" t="n">
        <v>38.0398936503529</v>
      </c>
      <c r="GV129" s="3" t="n">
        <v>41.1683151204036</v>
      </c>
      <c r="GW129" s="3" t="n">
        <v>53.3191058555287</v>
      </c>
      <c r="GX129" s="3" t="n">
        <v>57.9904018004759</v>
      </c>
      <c r="GY129" s="3" t="n">
        <v>59.0228657638696</v>
      </c>
      <c r="GZ129" s="3" t="n">
        <v>53.9553965668543</v>
      </c>
      <c r="HA129" s="3" t="n">
        <v>46.0778447630447</v>
      </c>
      <c r="HB129" s="3" t="n">
        <v>44.4293218249423</v>
      </c>
      <c r="HC129" s="3" t="n">
        <v>36.2113584952824</v>
      </c>
      <c r="HD129" s="3" t="n">
        <v>37.4906888853234</v>
      </c>
      <c r="HE129" s="3" t="n">
        <v>44.8938234955483</v>
      </c>
      <c r="HF129" s="3" t="n">
        <v>48.1386222791903</v>
      </c>
      <c r="HG129" s="3" t="n">
        <v>48.9295227697954</v>
      </c>
      <c r="HH129" s="3" t="n">
        <v>53.461788019686</v>
      </c>
      <c r="HI129" s="3" t="n">
        <v>51.8887567655947</v>
      </c>
      <c r="HJ129" s="3" t="n">
        <v>40.6996954233662</v>
      </c>
      <c r="HK129" s="3" t="n">
        <v>38.0795512756959</v>
      </c>
      <c r="HL129" s="3" t="n">
        <v>36.4985121503866</v>
      </c>
      <c r="HM129" s="3" t="n">
        <v>32.619499769149</v>
      </c>
      <c r="HN129" s="3" t="n">
        <v>29.6115050047384</v>
      </c>
      <c r="HO129" s="3" t="n">
        <v>27.1212089614062</v>
      </c>
      <c r="HP129" s="3" t="n">
        <v>25.8126969322003</v>
      </c>
      <c r="HQ129" s="3" t="n">
        <v>25.4763358755124</v>
      </c>
      <c r="HR129" s="3" t="n">
        <v>25.167895527751</v>
      </c>
      <c r="HS129" s="3" t="n">
        <v>24.2754570438938</v>
      </c>
      <c r="HT129" s="3" t="n">
        <v>22.4314798200365</v>
      </c>
      <c r="HU129" s="3" t="n">
        <v>21.1406546085047</v>
      </c>
      <c r="HV129" s="3" t="n">
        <v>19.8597759395833</v>
      </c>
      <c r="HW129" s="3" t="n">
        <v>19.3203883502254</v>
      </c>
      <c r="HX129" s="3" t="n">
        <v>19.1619544030202</v>
      </c>
      <c r="HY129" s="3" t="n">
        <v>19.8496958323222</v>
      </c>
      <c r="HZ129" s="3" t="n">
        <v>20.761943105085</v>
      </c>
      <c r="IA129" s="3" t="n">
        <v>19.7326033809618</v>
      </c>
      <c r="IB129" s="3" t="n">
        <v>19.664311765554</v>
      </c>
      <c r="IC129" s="3" t="n">
        <v>20.0431517412213</v>
      </c>
      <c r="ID129" s="3" t="n">
        <v>20.9208417403898</v>
      </c>
      <c r="IE129" s="3" t="n">
        <v>20.9093804094454</v>
      </c>
      <c r="IF129" s="3" t="n">
        <v>21.8291980757881</v>
      </c>
      <c r="IG129" s="3" t="n">
        <v>22.5985336724425</v>
      </c>
      <c r="IH129" s="3" t="n">
        <v>23.6929824561404</v>
      </c>
      <c r="II129" s="3" t="n">
        <v>24.7920693198428</v>
      </c>
      <c r="IJ129" s="3" t="n">
        <v>26.1327655816005</v>
      </c>
      <c r="IK129" s="3" t="n">
        <v>26.4890861049936</v>
      </c>
      <c r="IL129" s="3" t="n">
        <v>26.428998817912</v>
      </c>
    </row>
    <row r="130" customFormat="false" ht="12.75" hidden="false" customHeight="false" outlineLevel="0" collapsed="false">
      <c r="A130" s="2" t="s">
        <v>129</v>
      </c>
      <c r="AK130" s="3" t="n">
        <v>3.01464893829893</v>
      </c>
      <c r="BE130" s="3" t="n">
        <v>3.11629693354517</v>
      </c>
      <c r="ET130" s="3" t="n">
        <v>9.22603659015043</v>
      </c>
      <c r="GY130" s="3" t="n">
        <v>78.3572988988737</v>
      </c>
      <c r="GZ130" s="3" t="n">
        <v>78.054620227609</v>
      </c>
      <c r="HA130" s="3" t="n">
        <v>77.946865122082</v>
      </c>
      <c r="HB130" s="3" t="n">
        <v>77.9421680043228</v>
      </c>
      <c r="HC130" s="3" t="n">
        <v>77.9914183598513</v>
      </c>
      <c r="HD130" s="3" t="n">
        <v>78.0643317240081</v>
      </c>
      <c r="HE130" s="3" t="n">
        <v>101.542749919785</v>
      </c>
      <c r="HF130" s="3" t="n">
        <v>104.736349656204</v>
      </c>
      <c r="HG130" s="3" t="n">
        <v>101.419084740913</v>
      </c>
      <c r="HH130" s="3" t="n">
        <v>100.365171383606</v>
      </c>
      <c r="HI130" s="3" t="n">
        <v>90.9551871375091</v>
      </c>
      <c r="HJ130" s="3" t="n">
        <v>93.8854963504005</v>
      </c>
      <c r="HK130" s="3" t="n">
        <v>91.004093508616</v>
      </c>
      <c r="HL130" s="3" t="n">
        <v>90.1464072769564</v>
      </c>
      <c r="HM130" s="3" t="n">
        <v>92.6432666049771</v>
      </c>
      <c r="HN130" s="3" t="n">
        <v>97.7657429139993</v>
      </c>
      <c r="HO130" s="3" t="n">
        <v>100.295702066466</v>
      </c>
      <c r="HP130" s="3" t="n">
        <v>108.107175556368</v>
      </c>
      <c r="HQ130" s="3" t="n">
        <v>112.71095695699</v>
      </c>
      <c r="HR130" s="3" t="n">
        <v>116.257555627692</v>
      </c>
      <c r="HS130" s="3" t="n">
        <v>117.330365300453</v>
      </c>
      <c r="HT130" s="3" t="n">
        <v>117.88279603173</v>
      </c>
      <c r="HU130" s="3" t="n">
        <v>120.544520174023</v>
      </c>
      <c r="HV130" s="3" t="n">
        <v>124.118559249431</v>
      </c>
      <c r="HW130" s="3" t="n">
        <v>130.932250486482</v>
      </c>
      <c r="HX130" s="3" t="n">
        <v>136.870851497347</v>
      </c>
      <c r="HY130" s="3" t="n">
        <v>144.493272856142</v>
      </c>
      <c r="HZ130" s="3" t="n">
        <v>153.035106394724</v>
      </c>
      <c r="IA130" s="3" t="n">
        <v>162.946010538299</v>
      </c>
      <c r="IB130" s="3" t="n">
        <v>177.824760730018</v>
      </c>
      <c r="IC130" s="3" t="n">
        <v>181.469041307521</v>
      </c>
      <c r="ID130" s="3" t="n">
        <v>178.181313652626</v>
      </c>
      <c r="IE130" s="3" t="n">
        <v>174.547844969603</v>
      </c>
      <c r="IF130" s="3" t="n">
        <v>169.407571077208</v>
      </c>
      <c r="IG130" s="3" t="n">
        <v>172.829684120205</v>
      </c>
      <c r="IH130" s="3" t="n">
        <v>179.440967050384</v>
      </c>
      <c r="II130" s="3" t="n">
        <v>193.156442345624</v>
      </c>
      <c r="IJ130" s="3" t="n">
        <v>197.875272131116</v>
      </c>
      <c r="IK130" s="3" t="n">
        <v>199.805000274833</v>
      </c>
    </row>
    <row r="131" customFormat="false" ht="12.75" hidden="false" customHeight="false" outlineLevel="0" collapsed="false">
      <c r="A131" s="2" t="s">
        <v>130</v>
      </c>
      <c r="AK131" s="3" t="n">
        <v>2.16840159545062</v>
      </c>
      <c r="BE131" s="3" t="n">
        <v>2.21406532936039</v>
      </c>
      <c r="ET131" s="3" t="n">
        <v>4.93531762183618</v>
      </c>
      <c r="GE131" s="3" t="n">
        <v>9.6709281344925</v>
      </c>
      <c r="HB131" s="3" t="n">
        <v>25.2707434584064</v>
      </c>
      <c r="HS131" s="3" t="n">
        <v>28.8338999742775</v>
      </c>
      <c r="HT131" s="3" t="n">
        <v>27.1367527669362</v>
      </c>
      <c r="HU131" s="3" t="n">
        <v>21.3673481105525</v>
      </c>
      <c r="HV131" s="3" t="n">
        <v>17.9605599165694</v>
      </c>
      <c r="HW131" s="3" t="n">
        <v>16.2416697716205</v>
      </c>
      <c r="HX131" s="3" t="n">
        <v>17.1144177179187</v>
      </c>
      <c r="HY131" s="3" t="n">
        <v>17.9444940043046</v>
      </c>
      <c r="HZ131" s="3" t="n">
        <v>19.2212743904405</v>
      </c>
      <c r="IA131" s="3" t="n">
        <v>20.6424764876495</v>
      </c>
      <c r="IB131" s="3" t="n">
        <v>20.306607543312</v>
      </c>
      <c r="IC131" s="3" t="n">
        <v>21.1220460195915</v>
      </c>
      <c r="ID131" s="3" t="n">
        <v>22.5271174143983</v>
      </c>
      <c r="IE131" s="3" t="n">
        <v>24.1418346920812</v>
      </c>
      <c r="IF131" s="3" t="n">
        <v>26.5797065814179</v>
      </c>
      <c r="IG131" s="3" t="n">
        <v>28.6172766534635</v>
      </c>
      <c r="IH131" s="3" t="n">
        <v>30.8881578947368</v>
      </c>
      <c r="II131" s="3" t="n">
        <v>33.5094986104712</v>
      </c>
      <c r="IJ131" s="3" t="n">
        <v>37.0084746313899</v>
      </c>
      <c r="IK131" s="3" t="n">
        <v>38.2286230183546</v>
      </c>
      <c r="IL131" s="3" t="n">
        <v>32.7385565913485</v>
      </c>
    </row>
    <row r="132" customFormat="false" ht="12.75" hidden="false" customHeight="false" outlineLevel="0" collapsed="false">
      <c r="A132" s="2" t="s">
        <v>131</v>
      </c>
      <c r="AK132" s="3" t="n">
        <v>2.51220744858244</v>
      </c>
      <c r="BE132" s="3" t="n">
        <v>2.59691411128764</v>
      </c>
      <c r="ET132" s="3" t="n">
        <v>7.68836382512536</v>
      </c>
      <c r="GE132" s="3" t="n">
        <v>31.9187637918958</v>
      </c>
      <c r="GF132" s="3" t="n">
        <v>29.699932599404</v>
      </c>
      <c r="GG132" s="3" t="n">
        <v>31.4169688455724</v>
      </c>
      <c r="GH132" s="3" t="n">
        <v>32.3098136584786</v>
      </c>
      <c r="GI132" s="3" t="n">
        <v>31.728621333326</v>
      </c>
      <c r="GJ132" s="3" t="n">
        <v>32.9528047677624</v>
      </c>
      <c r="GK132" s="3" t="n">
        <v>34.424281455595</v>
      </c>
      <c r="GL132" s="3" t="n">
        <v>36.2847880371862</v>
      </c>
      <c r="GM132" s="3" t="n">
        <v>36.3759028577183</v>
      </c>
      <c r="GN132" s="3" t="n">
        <v>36.2841738494648</v>
      </c>
      <c r="GO132" s="3" t="n">
        <v>37.4708809353878</v>
      </c>
      <c r="GP132" s="3" t="n">
        <v>38.6426564147362</v>
      </c>
      <c r="GQ132" s="3" t="n">
        <v>38.8458332924694</v>
      </c>
      <c r="GR132" s="3" t="n">
        <v>39.0100963511226</v>
      </c>
      <c r="GS132" s="3" t="n">
        <v>42.266122312716</v>
      </c>
      <c r="GT132" s="3" t="n">
        <v>42.432357652399</v>
      </c>
      <c r="GU132" s="3" t="n">
        <v>42.4123729204181</v>
      </c>
      <c r="GV132" s="3" t="n">
        <v>42.0241300191374</v>
      </c>
      <c r="GW132" s="3" t="n">
        <v>43.8369512599333</v>
      </c>
      <c r="GX132" s="3" t="n">
        <v>48.4766305513963</v>
      </c>
      <c r="GY132" s="3" t="n">
        <v>48.9005948128412</v>
      </c>
      <c r="GZ132" s="3" t="n">
        <v>49.7103820022869</v>
      </c>
      <c r="HA132" s="3" t="n">
        <v>52.3754341948181</v>
      </c>
      <c r="HB132" s="3" t="n">
        <v>56.094612322918</v>
      </c>
      <c r="HC132" s="3" t="n">
        <v>57.9864259479794</v>
      </c>
      <c r="HD132" s="3" t="n">
        <v>53.6283360001211</v>
      </c>
      <c r="HE132" s="3" t="n">
        <v>54.6431749831261</v>
      </c>
      <c r="HF132" s="3" t="n">
        <v>55.4437026165433</v>
      </c>
      <c r="HG132" s="3" t="n">
        <v>57.4605561420629</v>
      </c>
      <c r="HH132" s="3" t="n">
        <v>58.9628960935798</v>
      </c>
      <c r="HI132" s="3" t="n">
        <v>59.257994230197</v>
      </c>
      <c r="HJ132" s="3" t="n">
        <v>58.8303944847418</v>
      </c>
      <c r="HK132" s="3" t="n">
        <v>59.382502532745</v>
      </c>
      <c r="HL132" s="3" t="n">
        <v>61.1336919584513</v>
      </c>
      <c r="HM132" s="3" t="n">
        <v>64.9255945672787</v>
      </c>
      <c r="HN132" s="3" t="n">
        <v>66.7444446924583</v>
      </c>
      <c r="HO132" s="3" t="n">
        <v>73.149076722355</v>
      </c>
      <c r="HP132" s="3" t="n">
        <v>75.6992719429891</v>
      </c>
      <c r="HQ132" s="3" t="n">
        <v>81.9596285963673</v>
      </c>
      <c r="HR132" s="3" t="n">
        <v>89.3347878601258</v>
      </c>
      <c r="HS132" s="3" t="n">
        <v>93.1307858998464</v>
      </c>
      <c r="HT132" s="3" t="n">
        <v>100.330089713213</v>
      </c>
      <c r="HU132" s="3" t="n">
        <v>100.557806802118</v>
      </c>
      <c r="HV132" s="3" t="n">
        <v>103.191953592208</v>
      </c>
      <c r="HW132" s="3" t="n">
        <v>105.88599710985</v>
      </c>
      <c r="HX132" s="3" t="n">
        <v>105.625567100603</v>
      </c>
      <c r="HY132" s="3" t="n">
        <v>107.468395896975</v>
      </c>
      <c r="HZ132" s="3" t="n">
        <v>115.401087478896</v>
      </c>
      <c r="IA132" s="3" t="n">
        <v>122.34420758508</v>
      </c>
      <c r="IB132" s="3" t="n">
        <v>130.152458266952</v>
      </c>
      <c r="IC132" s="3" t="n">
        <v>140.184567324065</v>
      </c>
      <c r="ID132" s="3" t="n">
        <v>140.203607015627</v>
      </c>
      <c r="IE132" s="3" t="n">
        <v>141.274199159602</v>
      </c>
      <c r="IF132" s="3" t="n">
        <v>143.220048328881</v>
      </c>
      <c r="IG132" s="3" t="n">
        <v>147.551391123226</v>
      </c>
      <c r="IH132" s="3" t="n">
        <v>153.539473684211</v>
      </c>
      <c r="II132" s="3" t="n">
        <v>159.521992000431</v>
      </c>
      <c r="IJ132" s="3" t="n">
        <v>167.266668185233</v>
      </c>
      <c r="IK132" s="3" t="n">
        <v>164.44278433229</v>
      </c>
      <c r="IL132" s="3" t="n">
        <v>155.389157302013</v>
      </c>
    </row>
    <row r="133" customFormat="false" ht="12.75" hidden="false" customHeight="false" outlineLevel="0" collapsed="false">
      <c r="A133" s="2" t="s">
        <v>132</v>
      </c>
      <c r="AK133" s="3" t="n">
        <v>1.33115867039835</v>
      </c>
      <c r="BE133" s="3" t="n">
        <v>1.33115867039835</v>
      </c>
      <c r="ET133" s="3" t="n">
        <v>1.79961465030435</v>
      </c>
      <c r="GE133" s="3" t="n">
        <v>4.75887354620293</v>
      </c>
      <c r="GY133" s="3" t="n">
        <v>18.5383559326284</v>
      </c>
      <c r="GZ133" s="3" t="n">
        <v>19.3949435681011</v>
      </c>
      <c r="HA133" s="3" t="n">
        <v>20.4916295804222</v>
      </c>
      <c r="HB133" s="3" t="n">
        <v>21.7992664571224</v>
      </c>
      <c r="HC133" s="3" t="n">
        <v>23.270861755641</v>
      </c>
      <c r="HD133" s="3" t="n">
        <v>24.8716122450363</v>
      </c>
      <c r="HE133" s="3" t="n">
        <v>26.5494970645156</v>
      </c>
      <c r="HF133" s="3" t="n">
        <v>28.3797919114745</v>
      </c>
      <c r="HG133" s="3" t="n">
        <v>30.2803070806323</v>
      </c>
      <c r="HH133" s="3" t="n">
        <v>31.8251227834543</v>
      </c>
      <c r="HI133" s="3" t="n">
        <v>33.3693926407919</v>
      </c>
      <c r="HJ133" s="3" t="n">
        <v>34.7349710690733</v>
      </c>
      <c r="HK133" s="3" t="n">
        <v>34.7732786371695</v>
      </c>
      <c r="HL133" s="3" t="n">
        <v>36.6678739405576</v>
      </c>
      <c r="HM133" s="3" t="n">
        <v>38.0828183577247</v>
      </c>
      <c r="HN133" s="3" t="n">
        <v>36.6625624334307</v>
      </c>
      <c r="HO133" s="3" t="n">
        <v>37.4100513100239</v>
      </c>
      <c r="HP133" s="3" t="n">
        <v>41.012681581779</v>
      </c>
      <c r="HQ133" s="3" t="n">
        <v>42.4427820567762</v>
      </c>
      <c r="HR133" s="3" t="n">
        <v>42.976032080776</v>
      </c>
      <c r="HS133" s="3" t="n">
        <v>44.9462591667366</v>
      </c>
      <c r="HT133" s="3" t="n">
        <v>45.3684639359936</v>
      </c>
      <c r="HU133" s="3" t="n">
        <v>50.2570877894606</v>
      </c>
      <c r="HV133" s="3" t="n">
        <v>51.8748295779412</v>
      </c>
      <c r="HW133" s="3" t="n">
        <v>53.1734528571698</v>
      </c>
      <c r="HX133" s="3" t="n">
        <v>54.0637615611425</v>
      </c>
      <c r="HY133" s="3" t="n">
        <v>53.0449503558703</v>
      </c>
      <c r="HZ133" s="3" t="n">
        <v>52.172125715032</v>
      </c>
      <c r="IA133" s="3" t="n">
        <v>49.1329993240935</v>
      </c>
      <c r="IB133" s="3" t="n">
        <v>47.3384918117129</v>
      </c>
      <c r="IC133" s="3" t="n">
        <v>49.3696544672721</v>
      </c>
      <c r="ID133" s="3" t="n">
        <v>50.058201671201</v>
      </c>
      <c r="IE133" s="3" t="n">
        <v>54.2883179135331</v>
      </c>
      <c r="IF133" s="3" t="n">
        <v>61.0585240381774</v>
      </c>
      <c r="IG133" s="3" t="n">
        <v>77.3264661558911</v>
      </c>
      <c r="IH133" s="3" t="n">
        <v>81.7017543859649</v>
      </c>
      <c r="II133" s="3" t="n">
        <v>93.2534355858565</v>
      </c>
      <c r="IJ133" s="3" t="n">
        <v>114.097249254481</v>
      </c>
      <c r="IK133" s="3" t="n">
        <v>125.957640989031</v>
      </c>
    </row>
    <row r="134" customFormat="false" ht="12.75" hidden="false" customHeight="false" outlineLevel="0" collapsed="false">
      <c r="A134" s="2" t="s">
        <v>133</v>
      </c>
      <c r="AK134" s="3" t="n">
        <v>1.75605212118244</v>
      </c>
      <c r="BE134" s="3" t="n">
        <v>1.79289018972366</v>
      </c>
      <c r="DC134" s="3" t="n">
        <v>1.72858595368879</v>
      </c>
      <c r="DW134" s="3" t="n">
        <v>2.43279047909224</v>
      </c>
      <c r="EG134" s="3" t="n">
        <v>2.60296522852547</v>
      </c>
      <c r="EQ134" s="3" t="n">
        <v>3.05003082246623</v>
      </c>
      <c r="ET134" s="3" t="n">
        <v>3.05011018305161</v>
      </c>
      <c r="FA134" s="3" t="n">
        <v>2.97589218789334</v>
      </c>
      <c r="FB134" s="3" t="n">
        <v>3.00524223702052</v>
      </c>
      <c r="FC134" s="3" t="n">
        <v>3.04948350585886</v>
      </c>
      <c r="FD134" s="3" t="n">
        <v>3.16284354538607</v>
      </c>
      <c r="FE134" s="3" t="n">
        <v>3.34204686457659</v>
      </c>
      <c r="FF134" s="3" t="n">
        <v>3.45673777066457</v>
      </c>
      <c r="FG134" s="3" t="n">
        <v>3.64576935327445</v>
      </c>
      <c r="FH134" s="3" t="n">
        <v>3.53578390366662</v>
      </c>
      <c r="FI134" s="3" t="n">
        <v>3.79258392230192</v>
      </c>
      <c r="FJ134" s="3" t="n">
        <v>3.93665570004988</v>
      </c>
      <c r="FK134" s="3" t="n">
        <v>3.80474303078568</v>
      </c>
      <c r="FL134" s="3" t="n">
        <v>3.6382870964008</v>
      </c>
      <c r="FM134" s="3" t="n">
        <v>3.25438640812713</v>
      </c>
      <c r="FN134" s="3" t="n">
        <v>3.30953283274572</v>
      </c>
      <c r="FO134" s="3" t="n">
        <v>3.38566551495399</v>
      </c>
      <c r="FP134" s="3" t="n">
        <v>3.28892806370134</v>
      </c>
      <c r="FQ134" s="3" t="n">
        <v>3.66513675050178</v>
      </c>
      <c r="FR134" s="3" t="n">
        <v>3.6748809209464</v>
      </c>
      <c r="FS134" s="3" t="n">
        <v>3.91435811512164</v>
      </c>
      <c r="FT134" s="3" t="n">
        <v>4.07403952685048</v>
      </c>
      <c r="GB134" s="3" t="n">
        <v>3.7961123063809</v>
      </c>
      <c r="GC134" s="3" t="n">
        <v>4.46847903452533</v>
      </c>
      <c r="GD134" s="3" t="n">
        <v>4.84335622876073</v>
      </c>
      <c r="GE134" s="3" t="n">
        <v>4.47575722103808</v>
      </c>
      <c r="GF134" s="3" t="n">
        <v>4.59168271132106</v>
      </c>
      <c r="GG134" s="3" t="n">
        <v>4.17967976999628</v>
      </c>
      <c r="GH134" s="3" t="n">
        <v>4.74055984752982</v>
      </c>
      <c r="GI134" s="3" t="n">
        <v>4.94028278032989</v>
      </c>
      <c r="GJ134" s="3" t="n">
        <v>5.18665045593079</v>
      </c>
      <c r="GK134" s="3" t="n">
        <v>5.02642657493603</v>
      </c>
      <c r="GL134" s="3" t="n">
        <v>5.81309522823803</v>
      </c>
      <c r="GM134" s="3" t="n">
        <v>6.00218652564594</v>
      </c>
      <c r="GN134" s="3" t="n">
        <v>6.67690303034143</v>
      </c>
      <c r="GO134" s="3" t="n">
        <v>7.03269199019804</v>
      </c>
      <c r="GP134" s="3" t="n">
        <v>7.27654254939739</v>
      </c>
      <c r="GQ134" s="3" t="n">
        <v>7.34020198382077</v>
      </c>
      <c r="GR134" s="3" t="n">
        <v>8.02599740034254</v>
      </c>
      <c r="GS134" s="3" t="n">
        <v>8.71268405124904</v>
      </c>
      <c r="GT134" s="3" t="n">
        <v>8.86095628865376</v>
      </c>
      <c r="GU134" s="3" t="n">
        <v>9.24901354128821</v>
      </c>
      <c r="GV134" s="3" t="n">
        <v>9.32658231487178</v>
      </c>
      <c r="GW134" s="3" t="n">
        <v>9.4434554455129</v>
      </c>
      <c r="GX134" s="3" t="n">
        <v>10.4170742624161</v>
      </c>
      <c r="GY134" s="3" t="n">
        <v>10.8346272136814</v>
      </c>
      <c r="GZ134" s="3" t="n">
        <v>11.9783454350616</v>
      </c>
      <c r="HA134" s="3" t="n">
        <v>12.2795953015008</v>
      </c>
      <c r="HB134" s="3" t="n">
        <v>12.5834456443498</v>
      </c>
      <c r="HC134" s="3" t="n">
        <v>14.0806161450055</v>
      </c>
      <c r="HD134" s="3" t="n">
        <v>13.9568361733171</v>
      </c>
      <c r="HE134" s="3" t="n">
        <v>14.2532867470828</v>
      </c>
      <c r="HF134" s="3" t="n">
        <v>15.1488639615139</v>
      </c>
      <c r="HG134" s="3" t="n">
        <v>15.8463293591036</v>
      </c>
      <c r="HH134" s="3" t="n">
        <v>16.7910101910978</v>
      </c>
      <c r="HI134" s="3" t="n">
        <v>17.4971849852318</v>
      </c>
      <c r="HJ134" s="3" t="n">
        <v>17.7017565212691</v>
      </c>
      <c r="HK134" s="3" t="n">
        <v>17.7168294023402</v>
      </c>
      <c r="HL134" s="3" t="n">
        <v>17.7690287772309</v>
      </c>
      <c r="HM134" s="3" t="n">
        <v>18.1194619537758</v>
      </c>
      <c r="HN134" s="3" t="n">
        <v>18.1703102639946</v>
      </c>
      <c r="HO134" s="3" t="n">
        <v>18.8199430100318</v>
      </c>
      <c r="HP134" s="3" t="n">
        <v>18.5218318924836</v>
      </c>
      <c r="HQ134" s="3" t="n">
        <v>18.1807606885345</v>
      </c>
      <c r="HR134" s="3" t="n">
        <v>17.8719275982732</v>
      </c>
      <c r="HS134" s="3" t="n">
        <v>16.5061130736458</v>
      </c>
      <c r="HT134" s="3" t="n">
        <v>16.4419480095319</v>
      </c>
      <c r="HU134" s="3" t="n">
        <v>15.2719866996971</v>
      </c>
      <c r="HV134" s="3" t="n">
        <v>14.0569343964577</v>
      </c>
      <c r="HW134" s="3" t="n">
        <v>13.7433856273796</v>
      </c>
      <c r="HX134" s="3" t="n">
        <v>13.5233216145108</v>
      </c>
      <c r="HY134" s="3" t="n">
        <v>13.6141158538507</v>
      </c>
      <c r="HZ134" s="3" t="n">
        <v>13.741908702338</v>
      </c>
      <c r="IA134" s="3" t="n">
        <v>14.1380373384019</v>
      </c>
      <c r="IB134" s="3" t="n">
        <v>14.6877578096067</v>
      </c>
      <c r="IC134" s="3" t="n">
        <v>15.2974043794117</v>
      </c>
      <c r="ID134" s="3" t="n">
        <v>14.5555778550477</v>
      </c>
      <c r="IE134" s="3" t="n">
        <v>14.6401000239757</v>
      </c>
      <c r="IF134" s="3" t="n">
        <v>15.016723159455</v>
      </c>
      <c r="IG134" s="3" t="n">
        <v>15.599188807852</v>
      </c>
      <c r="IH134" s="3" t="n">
        <v>16.2127192982456</v>
      </c>
      <c r="II134" s="3" t="n">
        <v>16.795164379681</v>
      </c>
      <c r="IJ134" s="3" t="n">
        <v>17.7328803545583</v>
      </c>
      <c r="IK134" s="3" t="n">
        <v>18.5285799987586</v>
      </c>
      <c r="IL134" s="3" t="n">
        <v>18.3438484307435</v>
      </c>
    </row>
    <row r="135" customFormat="false" ht="12.75" hidden="false" customHeight="false" outlineLevel="0" collapsed="false">
      <c r="A135" s="2" t="s">
        <v>134</v>
      </c>
      <c r="AK135" s="3" t="n">
        <v>0.95206309401826</v>
      </c>
      <c r="BE135" s="3" t="n">
        <v>0.95206309401826</v>
      </c>
      <c r="ET135" s="3" t="n">
        <v>1.47100015510932</v>
      </c>
      <c r="GE135" s="3" t="n">
        <v>3.03449240249315</v>
      </c>
      <c r="GF135" s="3" t="n">
        <v>3.10007464101795</v>
      </c>
      <c r="GG135" s="3" t="n">
        <v>3.1644993746789</v>
      </c>
      <c r="GH135" s="3" t="n">
        <v>3.22757556620075</v>
      </c>
      <c r="GI135" s="3" t="n">
        <v>3.29203050698651</v>
      </c>
      <c r="GJ135" s="3" t="n">
        <v>3.35757094785681</v>
      </c>
      <c r="GK135" s="3" t="n">
        <v>3.42111735624451</v>
      </c>
      <c r="GL135" s="3" t="n">
        <v>3.48509374911787</v>
      </c>
      <c r="GM135" s="3" t="n">
        <v>3.54934981863033</v>
      </c>
      <c r="GN135" s="3" t="n">
        <v>3.61103550557696</v>
      </c>
      <c r="GO135" s="3" t="n">
        <v>3.59103210208406</v>
      </c>
      <c r="GP135" s="3" t="n">
        <v>3.59413897754026</v>
      </c>
      <c r="GQ135" s="3" t="n">
        <v>3.60391910155825</v>
      </c>
      <c r="GR135" s="3" t="n">
        <v>3.49724724399472</v>
      </c>
      <c r="GS135" s="3" t="n">
        <v>3.56193474496451</v>
      </c>
      <c r="GT135" s="3" t="n">
        <v>3.47167538966456</v>
      </c>
      <c r="GU135" s="3" t="n">
        <v>3.46898784066437</v>
      </c>
      <c r="GV135" s="3" t="n">
        <v>3.58343702302078</v>
      </c>
      <c r="GW135" s="3" t="n">
        <v>3.74495397111609</v>
      </c>
      <c r="GX135" s="3" t="n">
        <v>3.80193236251975</v>
      </c>
      <c r="GY135" s="3" t="n">
        <v>3.91256851180084</v>
      </c>
      <c r="GZ135" s="3" t="n">
        <v>3.97494399510121</v>
      </c>
      <c r="HA135" s="3" t="n">
        <v>3.83456794406955</v>
      </c>
      <c r="HB135" s="3" t="n">
        <v>3.64901581976325</v>
      </c>
      <c r="HC135" s="3" t="n">
        <v>3.63569010130891</v>
      </c>
      <c r="HD135" s="3" t="n">
        <v>3.59377458028021</v>
      </c>
      <c r="HE135" s="3" t="n">
        <v>3.39322828860484</v>
      </c>
      <c r="HF135" s="3" t="n">
        <v>3.38646619805289</v>
      </c>
      <c r="HG135" s="3" t="n">
        <v>3.21298797601527</v>
      </c>
      <c r="HH135" s="3" t="n">
        <v>3.43438341594002</v>
      </c>
      <c r="HI135" s="3" t="n">
        <v>3.36748898555164</v>
      </c>
      <c r="HJ135" s="3" t="n">
        <v>2.99280756165886</v>
      </c>
      <c r="HK135" s="3" t="n">
        <v>2.8571900401618</v>
      </c>
      <c r="HL135" s="3" t="n">
        <v>2.80054513459477</v>
      </c>
      <c r="HM135" s="3" t="n">
        <v>2.6229308370214</v>
      </c>
      <c r="HN135" s="3" t="n">
        <v>2.60711578073539</v>
      </c>
      <c r="HO135" s="3" t="n">
        <v>2.55152510663608</v>
      </c>
      <c r="HP135" s="3" t="n">
        <v>2.53386392100836</v>
      </c>
      <c r="HQ135" s="3" t="n">
        <v>2.50079170732285</v>
      </c>
      <c r="HR135" s="3" t="n">
        <v>2.52752591291406</v>
      </c>
      <c r="HS135" s="3" t="n">
        <v>2.55052029311461</v>
      </c>
      <c r="HT135" s="3" t="n">
        <v>2.32165651721417</v>
      </c>
      <c r="HU135" s="3" t="n">
        <v>2.28218462801121</v>
      </c>
      <c r="HV135" s="3" t="n">
        <v>2.2628590638798</v>
      </c>
      <c r="HW135" s="3" t="n">
        <v>2.19707872313716</v>
      </c>
      <c r="HX135" s="3" t="n">
        <v>2.16916526042882</v>
      </c>
      <c r="HY135" s="3" t="n">
        <v>2.14924428559235</v>
      </c>
      <c r="HZ135" s="3" t="n">
        <v>2.16292959553841</v>
      </c>
      <c r="IA135" s="3" t="n">
        <v>2.18048183297449</v>
      </c>
      <c r="IB135" s="3" t="n">
        <v>2.21521852619608</v>
      </c>
      <c r="IC135" s="3" t="n">
        <v>2.2523879751392</v>
      </c>
      <c r="ID135" s="3" t="n">
        <v>2.31625938338334</v>
      </c>
      <c r="IE135" s="3" t="n">
        <v>1.961923425967</v>
      </c>
      <c r="IF135" s="3" t="n">
        <v>2.09002994305378</v>
      </c>
      <c r="IG135" s="3" t="n">
        <v>2.13506085480804</v>
      </c>
      <c r="IH135" s="3" t="n">
        <v>2.16666666666667</v>
      </c>
      <c r="II135" s="3" t="n">
        <v>2.21415454625271</v>
      </c>
      <c r="IJ135" s="3" t="n">
        <v>2.28966916507164</v>
      </c>
      <c r="IK135" s="3" t="n">
        <v>2.3869394278142</v>
      </c>
      <c r="IL135" s="3" t="n">
        <v>2.2081241715546</v>
      </c>
    </row>
    <row r="136" customFormat="false" ht="12.75" hidden="false" customHeight="false" outlineLevel="0" collapsed="false">
      <c r="A136" s="2" t="s">
        <v>135</v>
      </c>
      <c r="AK136" s="3" t="n">
        <v>0.78947368421053</v>
      </c>
      <c r="BE136" s="3" t="n">
        <v>0.78947368421053</v>
      </c>
      <c r="ET136" s="3" t="n">
        <v>0.77762412289606</v>
      </c>
      <c r="GE136" s="3" t="n">
        <v>0.77295938686095</v>
      </c>
      <c r="GF136" s="3" t="n">
        <v>0.79153044733249</v>
      </c>
      <c r="GG136" s="3" t="n">
        <v>0.80957254426459</v>
      </c>
      <c r="GH136" s="3" t="n">
        <v>0.82777734222394</v>
      </c>
      <c r="GI136" s="3" t="n">
        <v>0.84606425364334</v>
      </c>
      <c r="GJ136" s="3" t="n">
        <v>0.84387264842987</v>
      </c>
      <c r="GK136" s="3" t="n">
        <v>0.89587595573454</v>
      </c>
      <c r="GL136" s="3" t="n">
        <v>0.91309168077707</v>
      </c>
      <c r="GM136" s="3" t="n">
        <v>0.92577298915639</v>
      </c>
      <c r="GN136" s="3" t="n">
        <v>0.93737292058412</v>
      </c>
      <c r="GO136" s="3" t="n">
        <v>0.94014130919339</v>
      </c>
      <c r="GP136" s="3" t="n">
        <v>0.9640310424656</v>
      </c>
      <c r="GQ136" s="3" t="n">
        <v>0.93837957357943</v>
      </c>
      <c r="GR136" s="3" t="n">
        <v>0.89798058328857</v>
      </c>
      <c r="GS136" s="3" t="n">
        <v>0.85574096765676</v>
      </c>
      <c r="GT136" s="3" t="n">
        <v>0.94725113917327</v>
      </c>
      <c r="GU136" s="3" t="n">
        <v>1.01631282479819</v>
      </c>
      <c r="GV136" s="3" t="n">
        <v>1.08665522054058</v>
      </c>
      <c r="GW136" s="3" t="n">
        <v>1.04520515704831</v>
      </c>
      <c r="GX136" s="3" t="n">
        <v>1.08277470894637</v>
      </c>
      <c r="GY136" s="3" t="n">
        <v>1.07175184130888</v>
      </c>
      <c r="GZ136" s="3" t="n">
        <v>1.1948399029397</v>
      </c>
      <c r="HA136" s="3" t="n">
        <v>1.28206572558906</v>
      </c>
      <c r="HB136" s="3" t="n">
        <v>1.35148606760545</v>
      </c>
      <c r="HC136" s="3" t="n">
        <v>1.4008466811479</v>
      </c>
      <c r="HD136" s="3" t="n">
        <v>1.41141021536166</v>
      </c>
      <c r="HE136" s="3" t="n">
        <v>1.42477679207668</v>
      </c>
      <c r="HF136" s="3" t="n">
        <v>1.45443788729755</v>
      </c>
      <c r="HG136" s="3" t="n">
        <v>1.5430453177599</v>
      </c>
      <c r="HH136" s="3" t="n">
        <v>1.56964187684998</v>
      </c>
      <c r="HI136" s="3" t="n">
        <v>1.53523375895857</v>
      </c>
      <c r="HJ136" s="3" t="n">
        <v>1.41568846906648</v>
      </c>
      <c r="HK136" s="3" t="n">
        <v>1.38772789678945</v>
      </c>
      <c r="HL136" s="3" t="n">
        <v>1.40389130378858</v>
      </c>
      <c r="HM136" s="3" t="n">
        <v>1.42330905100228</v>
      </c>
      <c r="HN136" s="3" t="n">
        <v>1.48870722134098</v>
      </c>
      <c r="HO136" s="3" t="n">
        <v>1.44029434021935</v>
      </c>
      <c r="HP136" s="3" t="n">
        <v>1.39367842843276</v>
      </c>
      <c r="HQ136" s="3" t="n">
        <v>1.3397698547791</v>
      </c>
      <c r="HR136" s="3" t="n">
        <v>1.32786096247501</v>
      </c>
      <c r="HS136" s="3" t="n">
        <v>1.32174479962112</v>
      </c>
      <c r="HT136" s="3" t="n">
        <v>1.38189432107111</v>
      </c>
      <c r="HU136" s="3" t="n">
        <v>1.23508775100073</v>
      </c>
      <c r="HV136" s="3" t="n">
        <v>1.33246218125416</v>
      </c>
      <c r="HW136" s="3" t="n">
        <v>1.21791188321022</v>
      </c>
      <c r="HX136" s="3" t="n">
        <v>1.43274732106708</v>
      </c>
      <c r="HY136" s="3" t="n">
        <v>1.50237912402928</v>
      </c>
      <c r="HZ136" s="3" t="n">
        <v>1.51814870670911</v>
      </c>
      <c r="IA136" s="3" t="n">
        <v>1.52735623418815</v>
      </c>
      <c r="IB136" s="3" t="n">
        <v>1.54797187194403</v>
      </c>
      <c r="IC136" s="3" t="n">
        <v>1.56529606968939</v>
      </c>
      <c r="ID136" s="3" t="n">
        <v>1.46444881429497</v>
      </c>
      <c r="IE136" s="3" t="n">
        <v>1.45926122502584</v>
      </c>
      <c r="IF136" s="3" t="n">
        <v>1.48000198877448</v>
      </c>
      <c r="IG136" s="3" t="n">
        <v>1.51720539494196</v>
      </c>
      <c r="IH136" s="3" t="n">
        <v>1.51535087719298</v>
      </c>
      <c r="II136" s="3" t="n">
        <v>1.68683469336699</v>
      </c>
      <c r="IJ136" s="3" t="n">
        <v>1.67390955217644</v>
      </c>
      <c r="IK136" s="3" t="n">
        <v>1.79469600582965</v>
      </c>
      <c r="IL136" s="3" t="n">
        <v>1.89990069013446</v>
      </c>
    </row>
    <row r="137" customFormat="false" ht="12.75" hidden="false" customHeight="false" outlineLevel="0" collapsed="false">
      <c r="A137" s="2" t="s">
        <v>136</v>
      </c>
      <c r="AK137" s="3" t="n">
        <v>1.64501317473773</v>
      </c>
      <c r="BE137" s="3" t="n">
        <v>1.64501317473773</v>
      </c>
      <c r="DC137" s="3" t="n">
        <v>1.80796932087685</v>
      </c>
      <c r="ER137" s="3" t="n">
        <v>2.18541572716404</v>
      </c>
      <c r="ES137" s="3" t="n">
        <v>2.24275027934501</v>
      </c>
      <c r="ET137" s="3" t="n">
        <v>2.45646322333365</v>
      </c>
      <c r="EU137" s="3" t="n">
        <v>2.51114083503612</v>
      </c>
      <c r="EV137" s="3" t="n">
        <v>2.55881944467077</v>
      </c>
      <c r="EW137" s="3" t="n">
        <v>2.71816433606561</v>
      </c>
      <c r="EX137" s="3" t="n">
        <v>2.82060428820566</v>
      </c>
      <c r="EY137" s="3" t="n">
        <v>2.64563277781682</v>
      </c>
      <c r="EZ137" s="3" t="n">
        <v>3.1588313816775</v>
      </c>
      <c r="FA137" s="3" t="n">
        <v>3.03000973871093</v>
      </c>
      <c r="FB137" s="3" t="n">
        <v>2.93342206739471</v>
      </c>
      <c r="FC137" s="3" t="n">
        <v>3.14301104630326</v>
      </c>
      <c r="FD137" s="3" t="n">
        <v>3.02870314369181</v>
      </c>
      <c r="FE137" s="3" t="n">
        <v>2.89290633205816</v>
      </c>
      <c r="FF137" s="3" t="n">
        <v>3.27771482206392</v>
      </c>
      <c r="FG137" s="3" t="n">
        <v>3.59272380677202</v>
      </c>
      <c r="FH137" s="3" t="n">
        <v>3.41456835685569</v>
      </c>
      <c r="FI137" s="3" t="n">
        <v>3.79190840655402</v>
      </c>
      <c r="FJ137" s="3" t="n">
        <v>4.59113618091063</v>
      </c>
      <c r="FK137" s="3" t="n">
        <v>4.46424775082539</v>
      </c>
      <c r="FL137" s="3" t="n">
        <v>4.22564235455224</v>
      </c>
      <c r="FM137" s="3" t="n">
        <v>3.81196029787356</v>
      </c>
      <c r="FN137" s="3" t="n">
        <v>3.92879872669244</v>
      </c>
      <c r="FO137" s="3" t="n">
        <v>4.20198121885963</v>
      </c>
      <c r="FP137" s="3" t="n">
        <v>3.7235085261073</v>
      </c>
      <c r="FQ137" s="3" t="n">
        <v>4.03366632925981</v>
      </c>
      <c r="FR137" s="3" t="n">
        <v>3.57088776086776</v>
      </c>
      <c r="FS137" s="3" t="n">
        <v>3.71537430112468</v>
      </c>
      <c r="FT137" s="3" t="n">
        <v>4.3919768854598</v>
      </c>
      <c r="FU137" s="3" t="n">
        <v>3.48784992701154</v>
      </c>
      <c r="FV137" s="3" t="n">
        <v>3.37957018609494</v>
      </c>
      <c r="FW137" s="3" t="n">
        <v>4.56494318770267</v>
      </c>
      <c r="GB137" s="3" t="n">
        <v>2.91767329570902</v>
      </c>
      <c r="GC137" s="3" t="n">
        <v>3.23361452966371</v>
      </c>
      <c r="GD137" s="3" t="n">
        <v>4.17703819714028</v>
      </c>
      <c r="GE137" s="3" t="n">
        <v>4.25525125763067</v>
      </c>
      <c r="GF137" s="3" t="n">
        <v>3.92983778276794</v>
      </c>
      <c r="GG137" s="3" t="n">
        <v>4.0156423122616</v>
      </c>
      <c r="GH137" s="3" t="n">
        <v>3.9295083895682</v>
      </c>
      <c r="GI137" s="3" t="n">
        <v>4.06692685954061</v>
      </c>
      <c r="GJ137" s="3" t="n">
        <v>3.9850600032271</v>
      </c>
      <c r="GK137" s="3" t="n">
        <v>4.10821556057859</v>
      </c>
      <c r="GL137" s="3" t="n">
        <v>3.96944515811709</v>
      </c>
      <c r="GM137" s="3" t="n">
        <v>3.85613982146274</v>
      </c>
      <c r="GN137" s="3" t="n">
        <v>4.00442107044103</v>
      </c>
      <c r="GO137" s="3" t="n">
        <v>4.17648846641496</v>
      </c>
      <c r="GP137" s="3" t="n">
        <v>4.34517206561001</v>
      </c>
      <c r="GQ137" s="3" t="n">
        <v>4.46685294765247</v>
      </c>
      <c r="GR137" s="3" t="n">
        <v>4.5553849744697</v>
      </c>
      <c r="GS137" s="3" t="n">
        <v>4.71462110949205</v>
      </c>
      <c r="GT137" s="3" t="n">
        <v>4.92331339784962</v>
      </c>
      <c r="GU137" s="3" t="n">
        <v>5.03856997802193</v>
      </c>
      <c r="GV137" s="3" t="n">
        <v>4.99504911486789</v>
      </c>
      <c r="GW137" s="3" t="n">
        <v>5.30027902323311</v>
      </c>
      <c r="GX137" s="3" t="n">
        <v>5.47271055248289</v>
      </c>
      <c r="GY137" s="3" t="n">
        <v>5.67402786038548</v>
      </c>
      <c r="GZ137" s="3" t="n">
        <v>5.95058457142574</v>
      </c>
      <c r="HA137" s="3" t="n">
        <v>6.24801486863277</v>
      </c>
      <c r="HB137" s="3" t="n">
        <v>6.98617852053406</v>
      </c>
      <c r="HC137" s="3" t="n">
        <v>7.3362474822721</v>
      </c>
      <c r="HD137" s="3" t="n">
        <v>7.22757198512182</v>
      </c>
      <c r="HE137" s="3" t="n">
        <v>7.94228246190862</v>
      </c>
      <c r="HF137" s="3" t="n">
        <v>8.39456484883858</v>
      </c>
      <c r="HG137" s="3" t="n">
        <v>8.92531907333975</v>
      </c>
      <c r="HH137" s="3" t="n">
        <v>9.4328957870362</v>
      </c>
      <c r="HI137" s="3" t="n">
        <v>9.97934920667638</v>
      </c>
      <c r="HJ137" s="3" t="n">
        <v>10.4348372339284</v>
      </c>
      <c r="HK137" s="3" t="n">
        <v>10.7902542780998</v>
      </c>
      <c r="HL137" s="3" t="n">
        <v>11.1771898365339</v>
      </c>
      <c r="HM137" s="3" t="n">
        <v>11.7551775750877</v>
      </c>
      <c r="HN137" s="3" t="n">
        <v>11.343849510909</v>
      </c>
      <c r="HO137" s="3" t="n">
        <v>11.2018107875355</v>
      </c>
      <c r="HP137" s="3" t="n">
        <v>11.5127251155095</v>
      </c>
      <c r="HQ137" s="3" t="n">
        <v>12.2317151448792</v>
      </c>
      <c r="HR137" s="3" t="n">
        <v>13.0722104328852</v>
      </c>
      <c r="HS137" s="3" t="n">
        <v>14.0044215907814</v>
      </c>
      <c r="HT137" s="3" t="n">
        <v>14.996047231908</v>
      </c>
      <c r="HU137" s="3" t="n">
        <v>15.9603350926967</v>
      </c>
      <c r="HV137" s="3" t="n">
        <v>17.1388124699073</v>
      </c>
      <c r="HW137" s="3" t="n">
        <v>18.2956551549414</v>
      </c>
      <c r="HX137" s="3" t="n">
        <v>19.652552387536</v>
      </c>
      <c r="HY137" s="3" t="n">
        <v>21.1508629601294</v>
      </c>
      <c r="HZ137" s="3" t="n">
        <v>22.2212930732085</v>
      </c>
      <c r="IA137" s="3" t="n">
        <v>20.1568458059863</v>
      </c>
      <c r="IB137" s="3" t="n">
        <v>20.9506935808815</v>
      </c>
      <c r="IC137" s="3" t="n">
        <v>22.2839793137793</v>
      </c>
      <c r="ID137" s="3" t="n">
        <v>21.9180163989219</v>
      </c>
      <c r="IE137" s="3" t="n">
        <v>22.3837235469939</v>
      </c>
      <c r="IF137" s="3" t="n">
        <v>23.2404316538048</v>
      </c>
      <c r="IG137" s="3" t="n">
        <v>24.3857515995012</v>
      </c>
      <c r="IH137" s="3" t="n">
        <v>25.1447368421053</v>
      </c>
      <c r="II137" s="3" t="n">
        <v>26.1705179324966</v>
      </c>
      <c r="IJ137" s="3" t="n">
        <v>27.3236559672034</v>
      </c>
      <c r="IK137" s="3" t="n">
        <v>28.1116157826704</v>
      </c>
      <c r="IL137" s="3" t="n">
        <v>27.165951870853</v>
      </c>
    </row>
    <row r="138" customFormat="false" ht="12.75" hidden="false" customHeight="false" outlineLevel="0" collapsed="false">
      <c r="A138" s="2" t="s">
        <v>137</v>
      </c>
      <c r="AK138" s="3" t="n">
        <v>1.03534563253205</v>
      </c>
      <c r="BE138" s="3" t="n">
        <v>1.03534563253205</v>
      </c>
      <c r="GE138" s="3" t="n">
        <v>1.00227767638435</v>
      </c>
      <c r="GY138" s="3" t="n">
        <v>1.53448893669485</v>
      </c>
      <c r="GZ138" s="3" t="n">
        <v>1.57728882808306</v>
      </c>
      <c r="HA138" s="3" t="n">
        <v>1.57745916426307</v>
      </c>
      <c r="HB138" s="3" t="n">
        <v>1.56372336627481</v>
      </c>
      <c r="HC138" s="3" t="n">
        <v>1.61192905555084</v>
      </c>
      <c r="HD138" s="3" t="n">
        <v>1.44483528794734</v>
      </c>
      <c r="HE138" s="3" t="n">
        <v>1.4148201194087</v>
      </c>
      <c r="HF138" s="3" t="n">
        <v>1.53078539507807</v>
      </c>
      <c r="HG138" s="3" t="n">
        <v>1.70654072580591</v>
      </c>
      <c r="HH138" s="3" t="n">
        <v>1.83479323480374</v>
      </c>
      <c r="HI138" s="3" t="n">
        <v>2.11337084443195</v>
      </c>
      <c r="HJ138" s="3" t="n">
        <v>2.29416871523589</v>
      </c>
      <c r="HK138" s="3" t="n">
        <v>2.16118260435788</v>
      </c>
      <c r="HL138" s="3" t="n">
        <v>2.43914905482201</v>
      </c>
      <c r="HM138" s="3" t="n">
        <v>3.0041195254388</v>
      </c>
      <c r="HN138" s="3" t="n">
        <v>3.28978966101132</v>
      </c>
      <c r="HO138" s="3" t="n">
        <v>3.48422988610786</v>
      </c>
      <c r="HP138" s="3" t="n">
        <v>3.67148526159191</v>
      </c>
      <c r="HQ138" s="3" t="n">
        <v>3.86358831519444</v>
      </c>
      <c r="HR138" s="3" t="n">
        <v>4.08735948120692</v>
      </c>
      <c r="HS138" s="3" t="n">
        <v>4.60475850402603</v>
      </c>
      <c r="HT138" s="3" t="n">
        <v>4.80827381918908</v>
      </c>
      <c r="HU138" s="3" t="n">
        <v>4.96008725281895</v>
      </c>
      <c r="HV138" s="3" t="n">
        <v>5.11891388576698</v>
      </c>
      <c r="HW138" s="3" t="n">
        <v>5.31636800069094</v>
      </c>
      <c r="HX138" s="3" t="n">
        <v>5.5563567618002</v>
      </c>
      <c r="HY138" s="3" t="n">
        <v>5.91271742418089</v>
      </c>
      <c r="HZ138" s="3" t="n">
        <v>6.46001162419542</v>
      </c>
      <c r="IA138" s="3" t="n">
        <v>6.92855308138001</v>
      </c>
      <c r="IB138" s="3" t="n">
        <v>7.33587275897795</v>
      </c>
      <c r="IC138" s="3" t="n">
        <v>7.52960838086895</v>
      </c>
      <c r="ID138" s="3" t="n">
        <v>7.64958169909648</v>
      </c>
      <c r="IE138" s="3" t="n">
        <v>7.99085922630264</v>
      </c>
      <c r="IF138" s="3" t="n">
        <v>8.59628439588493</v>
      </c>
      <c r="IG138" s="3" t="n">
        <v>9.42263123048568</v>
      </c>
      <c r="IH138" s="3" t="n">
        <v>8.80921052631579</v>
      </c>
      <c r="II138" s="3" t="n">
        <v>10.0850762820608</v>
      </c>
      <c r="IJ138" s="3" t="n">
        <v>10.8156201150078</v>
      </c>
      <c r="IK138" s="3" t="n">
        <v>11.4920889876172</v>
      </c>
      <c r="IL138" s="3" t="n">
        <v>11.1442705024926</v>
      </c>
    </row>
    <row r="139" customFormat="false" ht="12.75" hidden="false" customHeight="false" outlineLevel="0" collapsed="false">
      <c r="A139" s="2" t="s">
        <v>138</v>
      </c>
      <c r="AK139" s="3" t="n">
        <v>0.9373476342902</v>
      </c>
      <c r="BE139" s="3" t="n">
        <v>0.9373476342902</v>
      </c>
      <c r="ET139" s="3" t="n">
        <v>0.95379824478354</v>
      </c>
      <c r="GE139" s="3" t="n">
        <v>0.9604231114509</v>
      </c>
      <c r="GF139" s="3" t="n">
        <v>0.97623526959629</v>
      </c>
      <c r="GG139" s="3" t="n">
        <v>0.99196706300556</v>
      </c>
      <c r="GH139" s="3" t="n">
        <v>1.00850178624571</v>
      </c>
      <c r="GI139" s="3" t="n">
        <v>1.02399275677406</v>
      </c>
      <c r="GJ139" s="3" t="n">
        <v>1.04108154044583</v>
      </c>
      <c r="GK139" s="3" t="n">
        <v>1.05794360436268</v>
      </c>
      <c r="GL139" s="3" t="n">
        <v>1.07539953230241</v>
      </c>
      <c r="GM139" s="3" t="n">
        <v>1.09256762354968</v>
      </c>
      <c r="GN139" s="3" t="n">
        <v>1.11104069046104</v>
      </c>
      <c r="GO139" s="3" t="n">
        <v>1.11970407637269</v>
      </c>
      <c r="GP139" s="3" t="n">
        <v>1.10432977754272</v>
      </c>
      <c r="GQ139" s="3" t="n">
        <v>1.08810162890323</v>
      </c>
      <c r="GR139" s="3" t="n">
        <v>1.13764913397094</v>
      </c>
      <c r="GS139" s="3" t="n">
        <v>1.1670448882943</v>
      </c>
      <c r="GT139" s="3" t="n">
        <v>1.15898487875407</v>
      </c>
      <c r="GU139" s="3" t="n">
        <v>1.18240836953781</v>
      </c>
      <c r="GV139" s="3" t="n">
        <v>1.19519712130955</v>
      </c>
      <c r="GW139" s="3" t="n">
        <v>1.21325183218775</v>
      </c>
      <c r="GX139" s="3" t="n">
        <v>1.18089689735902</v>
      </c>
      <c r="GY139" s="3" t="n">
        <v>1.22604011788647</v>
      </c>
      <c r="GZ139" s="3" t="n">
        <v>1.24032550265025</v>
      </c>
      <c r="HA139" s="3" t="n">
        <v>1.27493174582345</v>
      </c>
      <c r="HB139" s="3" t="n">
        <v>1.21557459920809</v>
      </c>
      <c r="HC139" s="3" t="n">
        <v>1.15855755617611</v>
      </c>
      <c r="HD139" s="3" t="n">
        <v>1.28854478251899</v>
      </c>
      <c r="HE139" s="3" t="n">
        <v>1.42921117547646</v>
      </c>
      <c r="HF139" s="3" t="n">
        <v>1.50525278352268</v>
      </c>
      <c r="HG139" s="3" t="n">
        <v>1.44556834508344</v>
      </c>
      <c r="HH139" s="3" t="n">
        <v>1.76796884107489</v>
      </c>
      <c r="HI139" s="3" t="n">
        <v>1.53697121955412</v>
      </c>
      <c r="HJ139" s="3" t="n">
        <v>1.46166890305901</v>
      </c>
      <c r="HK139" s="3" t="n">
        <v>1.35529400017416</v>
      </c>
      <c r="HL139" s="3" t="n">
        <v>1.39153606466006</v>
      </c>
      <c r="HM139" s="3" t="n">
        <v>1.42823616030011</v>
      </c>
      <c r="HN139" s="3" t="n">
        <v>1.43540555628741</v>
      </c>
      <c r="HO139" s="3" t="n">
        <v>1.49947966184293</v>
      </c>
      <c r="HP139" s="3" t="n">
        <v>1.50037622281815</v>
      </c>
      <c r="HQ139" s="3" t="n">
        <v>1.47040470832926</v>
      </c>
      <c r="HR139" s="3" t="n">
        <v>1.58955559840334</v>
      </c>
      <c r="HS139" s="3" t="n">
        <v>1.57067202434521</v>
      </c>
      <c r="HT139" s="3" t="n">
        <v>1.52570504823822</v>
      </c>
      <c r="HU139" s="3" t="n">
        <v>1.62064555912225</v>
      </c>
      <c r="HV139" s="3" t="n">
        <v>1.54948997824732</v>
      </c>
      <c r="HW139" s="3" t="n">
        <v>1.5566910257688</v>
      </c>
      <c r="HX139" s="3" t="n">
        <v>1.62975075249469</v>
      </c>
      <c r="HY139" s="3" t="n">
        <v>1.66176256715014</v>
      </c>
      <c r="HZ139" s="3" t="n">
        <v>1.73302189612927</v>
      </c>
      <c r="IA139" s="3" t="n">
        <v>1.77613981615983</v>
      </c>
      <c r="IB139" s="3" t="n">
        <v>1.85112902788606</v>
      </c>
      <c r="IC139" s="3" t="n">
        <v>1.87440077982493</v>
      </c>
      <c r="ID139" s="3" t="n">
        <v>2.05061527574428</v>
      </c>
      <c r="IE139" s="3" t="n">
        <v>2.08642489425632</v>
      </c>
      <c r="IF139" s="3" t="n">
        <v>2.181384054325</v>
      </c>
      <c r="IG139" s="3" t="n">
        <v>2.17789333717269</v>
      </c>
      <c r="IH139" s="3" t="n">
        <v>2.25219298245614</v>
      </c>
      <c r="II139" s="3" t="n">
        <v>2.33621731420371</v>
      </c>
      <c r="IJ139" s="3" t="n">
        <v>2.37932072766145</v>
      </c>
      <c r="IK139" s="3" t="n">
        <v>2.44014415506386</v>
      </c>
      <c r="IL139" s="3" t="n">
        <v>2.49161122091915</v>
      </c>
    </row>
    <row r="140" customFormat="false" ht="12.75" hidden="false" customHeight="false" outlineLevel="0" collapsed="false">
      <c r="A140" s="2" t="s">
        <v>139</v>
      </c>
      <c r="AK140" s="3" t="n">
        <v>1.1304933518621</v>
      </c>
      <c r="BE140" s="3" t="n">
        <v>1.16861135007944</v>
      </c>
      <c r="GE140" s="3" t="n">
        <v>3.34604254648737</v>
      </c>
      <c r="GO140" s="3" t="n">
        <v>5.04515399913208</v>
      </c>
      <c r="GP140" s="3" t="n">
        <v>5.10188276972033</v>
      </c>
      <c r="GQ140" s="3" t="n">
        <v>4.93614345183746</v>
      </c>
      <c r="GR140" s="3" t="n">
        <v>4.94592223101106</v>
      </c>
      <c r="GS140" s="3" t="n">
        <v>5.04738723034484</v>
      </c>
      <c r="GT140" s="3" t="n">
        <v>5.37724075038745</v>
      </c>
      <c r="GU140" s="3" t="n">
        <v>5.92998383922692</v>
      </c>
      <c r="GV140" s="3" t="n">
        <v>6.31340562738849</v>
      </c>
      <c r="GW140" s="3" t="n">
        <v>6.92688212915478</v>
      </c>
      <c r="GX140" s="3" t="n">
        <v>7.34691417105443</v>
      </c>
      <c r="GY140" s="3" t="n">
        <v>8.2568484802667</v>
      </c>
      <c r="GZ140" s="3" t="n">
        <v>8.52165857340622</v>
      </c>
      <c r="HA140" s="3" t="n">
        <v>9.05590193998575</v>
      </c>
      <c r="HB140" s="3" t="n">
        <v>9.9370726632259</v>
      </c>
      <c r="HC140" s="3" t="n">
        <v>10.8608481944463</v>
      </c>
      <c r="HD140" s="3" t="n">
        <v>12.8368918862673</v>
      </c>
      <c r="HE140" s="3" t="n">
        <v>14.7509463740983</v>
      </c>
      <c r="HF140" s="3" t="n">
        <v>16.1159117190318</v>
      </c>
      <c r="HG140" s="3" t="n">
        <v>17.4118343548032</v>
      </c>
      <c r="HH140" s="3" t="n">
        <v>18.8303541747256</v>
      </c>
      <c r="HI140" s="3" t="n">
        <v>19.9653884332961</v>
      </c>
      <c r="HJ140" s="3" t="n">
        <v>20.6177131973051</v>
      </c>
      <c r="HK140" s="3" t="n">
        <v>21.2351978517011</v>
      </c>
      <c r="HL140" s="3" t="n">
        <v>21.3852099925162</v>
      </c>
      <c r="HM140" s="3" t="n">
        <v>21.9698621526356</v>
      </c>
      <c r="HN140" s="3" t="n">
        <v>22.9758121945068</v>
      </c>
      <c r="HO140" s="3" t="n">
        <v>23.6280653037914</v>
      </c>
      <c r="HP140" s="3" t="n">
        <v>24.3540076308531</v>
      </c>
      <c r="HQ140" s="3" t="n">
        <v>26.1794561212026</v>
      </c>
      <c r="HR140" s="3" t="n">
        <v>28.0827121034043</v>
      </c>
      <c r="HS140" s="3" t="n">
        <v>29.5930748549368</v>
      </c>
      <c r="HT140" s="3" t="n">
        <v>31.1761758415627</v>
      </c>
      <c r="HU140" s="3" t="n">
        <v>32.3366671116732</v>
      </c>
      <c r="HV140" s="3" t="n">
        <v>33.4575136758748</v>
      </c>
      <c r="HW140" s="3" t="n">
        <v>35.0331518843177</v>
      </c>
      <c r="HX140" s="3" t="n">
        <v>36.7978584092252</v>
      </c>
      <c r="HY140" s="3" t="n">
        <v>38.0646930528968</v>
      </c>
      <c r="HZ140" s="3" t="n">
        <v>39.5793308683297</v>
      </c>
      <c r="IA140" s="3" t="n">
        <v>40.7478671557434</v>
      </c>
      <c r="IB140" s="3" t="n">
        <v>42.045670395283</v>
      </c>
      <c r="IC140" s="3" t="n">
        <v>44.4653417075395</v>
      </c>
      <c r="ID140" s="3" t="n">
        <v>43.4154855092808</v>
      </c>
      <c r="IE140" s="3" t="n">
        <v>44.2167249502246</v>
      </c>
      <c r="IF140" s="3" t="n">
        <v>43.7866004702109</v>
      </c>
      <c r="IG140" s="3" t="n">
        <v>43.5833300050781</v>
      </c>
      <c r="IH140" s="3" t="n">
        <v>44.7587719298246</v>
      </c>
      <c r="II140" s="3" t="n">
        <v>46.0594459498311</v>
      </c>
      <c r="IJ140" s="3" t="n">
        <v>47.5150821489433</v>
      </c>
      <c r="IK140" s="3" t="n">
        <v>48.1024359387891</v>
      </c>
      <c r="IL140" s="3" t="n">
        <v>46.7715954640783</v>
      </c>
    </row>
    <row r="141" customFormat="false" ht="12.75" hidden="false" customHeight="false" outlineLevel="0" collapsed="false">
      <c r="A141" s="2" t="s">
        <v>140</v>
      </c>
      <c r="AK141" s="3" t="n">
        <v>1.1832521514652</v>
      </c>
      <c r="BE141" s="3" t="n">
        <v>1.1832521514652</v>
      </c>
      <c r="ET141" s="3" t="n">
        <v>1.5996574669372</v>
      </c>
      <c r="HB141" s="3" t="n">
        <v>12.9865114462516</v>
      </c>
      <c r="HC141" s="3" t="n">
        <v>14.3093783678688</v>
      </c>
      <c r="HD141" s="3" t="n">
        <v>13.7341228029108</v>
      </c>
      <c r="HE141" s="3" t="n">
        <v>13.2784863841915</v>
      </c>
      <c r="HF141" s="3" t="n">
        <v>13.1460345610271</v>
      </c>
      <c r="HG141" s="3" t="n">
        <v>13.4312515884413</v>
      </c>
      <c r="HH141" s="3" t="n">
        <v>13.2447804902479</v>
      </c>
      <c r="HI141" s="3" t="n">
        <v>11.8222648774805</v>
      </c>
      <c r="HJ141" s="3" t="n">
        <v>12.0660687347633</v>
      </c>
      <c r="HK141" s="3" t="n">
        <v>11.8960752523077</v>
      </c>
      <c r="HL141" s="3" t="n">
        <v>13.2200154848746</v>
      </c>
      <c r="HM141" s="3" t="n">
        <v>12.9556807317082</v>
      </c>
      <c r="HN141" s="3" t="n">
        <v>12.0381100371962</v>
      </c>
      <c r="HO141" s="3" t="n">
        <v>14.0547198883998</v>
      </c>
      <c r="HP141" s="3" t="n">
        <v>15.1714107945799</v>
      </c>
      <c r="HQ141" s="3" t="n">
        <v>15.8821200533204</v>
      </c>
      <c r="HR141" s="3" t="n">
        <v>15.403552560264</v>
      </c>
      <c r="HS141" s="3" t="n">
        <v>16.3646589495094</v>
      </c>
      <c r="HT141" s="3" t="n">
        <v>16.7046166755145</v>
      </c>
      <c r="HU141" s="3" t="n">
        <v>16.6444285889678</v>
      </c>
      <c r="HV141" s="3" t="n">
        <v>16.1953760132622</v>
      </c>
      <c r="HW141" s="3" t="n">
        <v>15.7610893363444</v>
      </c>
      <c r="HX141" s="3" t="n">
        <v>15.5970268271937</v>
      </c>
      <c r="HY141" s="3" t="n">
        <v>13.6036705933253</v>
      </c>
      <c r="HZ141" s="3" t="n">
        <v>12.8785170348468</v>
      </c>
      <c r="IA141" s="3" t="n">
        <v>12.389193504262</v>
      </c>
      <c r="IB141" s="3" t="n">
        <v>11.9788632395454</v>
      </c>
      <c r="IC141" s="3" t="n">
        <v>12.4957849687158</v>
      </c>
      <c r="ID141" s="3" t="n">
        <v>12.6924197750513</v>
      </c>
      <c r="IE141" s="3" t="n">
        <v>12.9824405597811</v>
      </c>
      <c r="IF141" s="3" t="n">
        <v>13.1948052384606</v>
      </c>
      <c r="IG141" s="3" t="n">
        <v>13.6577999202486</v>
      </c>
      <c r="IH141" s="3" t="n">
        <v>13.609649122807</v>
      </c>
      <c r="II141" s="3" t="n">
        <v>13.4919264351907</v>
      </c>
      <c r="IJ141" s="3" t="n">
        <v>13.6392597315804</v>
      </c>
      <c r="IK141" s="3" t="n">
        <v>13.5272910396893</v>
      </c>
    </row>
    <row r="142" customFormat="false" ht="12.75" hidden="false" customHeight="false" outlineLevel="0" collapsed="false">
      <c r="A142" s="2" t="s">
        <v>141</v>
      </c>
      <c r="AK142" s="3" t="n">
        <v>2.07028196427606</v>
      </c>
      <c r="BE142" s="3" t="n">
        <v>2.07028196427606</v>
      </c>
      <c r="ET142" s="3" t="n">
        <v>3.81977367629306</v>
      </c>
      <c r="GE142" s="3" t="n">
        <v>6.60063249140062</v>
      </c>
      <c r="HB142" s="3" t="n">
        <v>23.0879642357211</v>
      </c>
      <c r="HS142" s="3" t="n">
        <v>24.2726932746913</v>
      </c>
      <c r="ID142" s="3" t="n">
        <v>28.5982897520216</v>
      </c>
      <c r="IE142" s="3" t="n">
        <v>29.7408111961926</v>
      </c>
      <c r="IF142" s="3" t="n">
        <v>29.0524173864333</v>
      </c>
      <c r="IG142" s="3" t="n">
        <v>30.5379985210405</v>
      </c>
      <c r="IH142" s="3" t="n">
        <v>32.0770287344892</v>
      </c>
    </row>
    <row r="143" customFormat="false" ht="12.75" hidden="false" customHeight="false" outlineLevel="0" collapsed="false">
      <c r="A143" s="2" t="s">
        <v>142</v>
      </c>
      <c r="AK143" s="3" t="n">
        <v>0.8210149168233</v>
      </c>
      <c r="BE143" s="3" t="n">
        <v>0.8210149168233</v>
      </c>
      <c r="ET143" s="3" t="n">
        <v>1.2685220943676</v>
      </c>
      <c r="GE143" s="3" t="n">
        <v>1.54151320204001</v>
      </c>
      <c r="GF143" s="3" t="n">
        <v>1.58568514543131</v>
      </c>
      <c r="GG143" s="3" t="n">
        <v>1.6296401527504</v>
      </c>
      <c r="GH143" s="3" t="n">
        <v>1.67327379656387</v>
      </c>
      <c r="GI143" s="3" t="n">
        <v>1.71797275045796</v>
      </c>
      <c r="GJ143" s="3" t="n">
        <v>1.76358973920274</v>
      </c>
      <c r="GK143" s="3" t="n">
        <v>1.80997154195112</v>
      </c>
      <c r="GL143" s="3" t="n">
        <v>1.85552688881536</v>
      </c>
      <c r="GM143" s="3" t="n">
        <v>1.90015122950133</v>
      </c>
      <c r="GN143" s="3" t="n">
        <v>1.94713947793603</v>
      </c>
      <c r="GO143" s="3" t="n">
        <v>2.07540380385342</v>
      </c>
      <c r="GP143" s="3" t="n">
        <v>2.3981632985056</v>
      </c>
      <c r="GQ143" s="3" t="n">
        <v>2.31556148327719</v>
      </c>
      <c r="GR143" s="3" t="n">
        <v>2.1447461692842</v>
      </c>
      <c r="GS143" s="3" t="n">
        <v>2.74696703579085</v>
      </c>
      <c r="GT143" s="3" t="n">
        <v>3.0846787219443</v>
      </c>
      <c r="GU143" s="3" t="n">
        <v>3.05699472170456</v>
      </c>
      <c r="GV143" s="3" t="n">
        <v>3.11654647613412</v>
      </c>
      <c r="GW143" s="3" t="n">
        <v>3.34126648827126</v>
      </c>
      <c r="GX143" s="3" t="n">
        <v>3.23831028703135</v>
      </c>
      <c r="GY143" s="3" t="n">
        <v>3.51763094690193</v>
      </c>
      <c r="GZ143" s="3" t="n">
        <v>3.49370976008462</v>
      </c>
      <c r="HA143" s="3" t="n">
        <v>3.47993811569827</v>
      </c>
      <c r="HB143" s="3" t="n">
        <v>3.20822362952577</v>
      </c>
      <c r="HC143" s="3" t="n">
        <v>3.47632333753467</v>
      </c>
      <c r="HD143" s="3" t="n">
        <v>3.19651806248072</v>
      </c>
      <c r="HE143" s="3" t="n">
        <v>3.38954374033964</v>
      </c>
      <c r="HF143" s="3" t="n">
        <v>3.28397417326095</v>
      </c>
      <c r="HG143" s="3" t="n">
        <v>3.20678546000004</v>
      </c>
      <c r="HH143" s="3" t="n">
        <v>3.28639528614858</v>
      </c>
      <c r="HI143" s="3" t="n">
        <v>3.34418431492437</v>
      </c>
      <c r="HJ143" s="3" t="n">
        <v>3.39407574034987</v>
      </c>
      <c r="HK143" s="3" t="n">
        <v>3.24813637981652</v>
      </c>
      <c r="HL143" s="3" t="n">
        <v>3.32590975982719</v>
      </c>
      <c r="HM143" s="3" t="n">
        <v>3.0098900401941</v>
      </c>
      <c r="HN143" s="3" t="n">
        <v>3.01788872809326</v>
      </c>
      <c r="HO143" s="3" t="n">
        <v>3.10557928406265</v>
      </c>
      <c r="HP143" s="3" t="n">
        <v>3.11755170265978</v>
      </c>
      <c r="HQ143" s="3" t="n">
        <v>3.1471530311134</v>
      </c>
      <c r="HR143" s="3" t="n">
        <v>3.17677294951301</v>
      </c>
      <c r="HS143" s="3" t="n">
        <v>3.05583047606768</v>
      </c>
      <c r="HT143" s="3" t="n">
        <v>3.04795428291715</v>
      </c>
      <c r="HU143" s="3" t="n">
        <v>2.98546005272889</v>
      </c>
      <c r="HV143" s="3" t="n">
        <v>3.0271511879175</v>
      </c>
      <c r="HW143" s="3" t="n">
        <v>3.0633333203401</v>
      </c>
      <c r="HX143" s="3" t="n">
        <v>3.11884416699495</v>
      </c>
      <c r="HY143" s="3" t="n">
        <v>3.22563685286328</v>
      </c>
      <c r="HZ143" s="3" t="n">
        <v>3.25249152613837</v>
      </c>
      <c r="IA143" s="3" t="n">
        <v>3.27881386981352</v>
      </c>
      <c r="IB143" s="3" t="n">
        <v>3.31317563046559</v>
      </c>
      <c r="IC143" s="3" t="n">
        <v>3.37903937181678</v>
      </c>
      <c r="ID143" s="3" t="n">
        <v>3.42524465301766</v>
      </c>
      <c r="IE143" s="3" t="n">
        <v>3.46276215632301</v>
      </c>
      <c r="IF143" s="3" t="n">
        <v>3.55146052994406</v>
      </c>
      <c r="IG143" s="3" t="n">
        <v>3.62914614613946</v>
      </c>
      <c r="IH143" s="3" t="n">
        <v>3.70833333333333</v>
      </c>
      <c r="II143" s="3" t="n">
        <v>4.03587832070194</v>
      </c>
      <c r="IJ143" s="3" t="n">
        <v>3.98160619941547</v>
      </c>
      <c r="IK143" s="3" t="n">
        <v>4.0308376300907</v>
      </c>
      <c r="IL143" s="3" t="n">
        <v>3.89445208625748</v>
      </c>
    </row>
    <row r="144" customFormat="false" ht="12.75" hidden="false" customHeight="false" outlineLevel="0" collapsed="false">
      <c r="A144" s="2" t="s">
        <v>143</v>
      </c>
      <c r="AK144" s="3" t="n">
        <v>1.75353302473884</v>
      </c>
      <c r="BE144" s="3" t="n">
        <v>1.75353302473884</v>
      </c>
      <c r="ET144" s="3" t="n">
        <v>2.70932395929075</v>
      </c>
      <c r="GE144" s="3" t="n">
        <v>4.24964447561171</v>
      </c>
      <c r="GF144" s="3" t="n">
        <v>4.33580957092052</v>
      </c>
      <c r="GG144" s="3" t="n">
        <v>4.31569234020636</v>
      </c>
      <c r="GH144" s="3" t="n">
        <v>4.31893675700961</v>
      </c>
      <c r="GI144" s="3" t="n">
        <v>4.41550961600584</v>
      </c>
      <c r="GJ144" s="3" t="n">
        <v>4.41480887300802</v>
      </c>
      <c r="GK144" s="3" t="n">
        <v>4.42733085194802</v>
      </c>
      <c r="GL144" s="3" t="n">
        <v>4.46060960636368</v>
      </c>
      <c r="GM144" s="3" t="n">
        <v>4.45436141285895</v>
      </c>
      <c r="GN144" s="3" t="n">
        <v>4.58288825692413</v>
      </c>
      <c r="GO144" s="3" t="n">
        <v>4.73970977120609</v>
      </c>
      <c r="GP144" s="3" t="n">
        <v>5.66480676299374</v>
      </c>
      <c r="GQ144" s="3" t="n">
        <v>5.54620062919293</v>
      </c>
      <c r="GR144" s="3" t="n">
        <v>6.19453586069915</v>
      </c>
      <c r="GS144" s="3" t="n">
        <v>5.60353505288165</v>
      </c>
      <c r="GT144" s="3" t="n">
        <v>5.63600734597667</v>
      </c>
      <c r="GU144" s="3" t="n">
        <v>5.30486540861</v>
      </c>
      <c r="GV144" s="3" t="n">
        <v>5.42848149615572</v>
      </c>
      <c r="GW144" s="3" t="n">
        <v>4.96188861421453</v>
      </c>
      <c r="GX144" s="3" t="n">
        <v>5.13044106898895</v>
      </c>
      <c r="GY144" s="3" t="n">
        <v>5.02731925559712</v>
      </c>
      <c r="GZ144" s="3" t="n">
        <v>5.20134168455923</v>
      </c>
      <c r="HA144" s="3" t="n">
        <v>5.64799157419327</v>
      </c>
      <c r="HB144" s="3" t="n">
        <v>6.2812109292274</v>
      </c>
      <c r="HC144" s="3" t="n">
        <v>6.8619812646383</v>
      </c>
      <c r="HD144" s="3" t="n">
        <v>6.77460556901868</v>
      </c>
      <c r="HE144" s="3" t="n">
        <v>7.76802914311786</v>
      </c>
      <c r="HF144" s="3" t="n">
        <v>8.13812053283667</v>
      </c>
      <c r="HG144" s="3" t="n">
        <v>8.30091230767318</v>
      </c>
      <c r="HH144" s="3" t="n">
        <v>8.43679654294845</v>
      </c>
      <c r="HI144" s="3" t="n">
        <v>7.45338554747074</v>
      </c>
      <c r="HJ144" s="3" t="n">
        <v>7.76686761985527</v>
      </c>
      <c r="HK144" s="3" t="n">
        <v>8.08780205894795</v>
      </c>
      <c r="HL144" s="3" t="n">
        <v>8.03662189788249</v>
      </c>
      <c r="HM144" s="3" t="n">
        <v>8.33243752146902</v>
      </c>
      <c r="HN144" s="3" t="n">
        <v>8.82979870627302</v>
      </c>
      <c r="HO144" s="3" t="n">
        <v>9.61857671541594</v>
      </c>
      <c r="HP144" s="3" t="n">
        <v>10.4903221558326</v>
      </c>
      <c r="HQ144" s="3" t="n">
        <v>11.101333773998</v>
      </c>
      <c r="HR144" s="3" t="n">
        <v>11.4780216973578</v>
      </c>
      <c r="HS144" s="3" t="n">
        <v>12.1664933436131</v>
      </c>
      <c r="HT144" s="3" t="n">
        <v>12.8106587612852</v>
      </c>
      <c r="HU144" s="3" t="n">
        <v>13.2856443995605</v>
      </c>
      <c r="HV144" s="3" t="n">
        <v>14.0312970857948</v>
      </c>
      <c r="HW144" s="3" t="n">
        <v>14.511433678761</v>
      </c>
      <c r="HX144" s="3" t="n">
        <v>14.8769837684886</v>
      </c>
      <c r="HY144" s="3" t="n">
        <v>15.5018249974795</v>
      </c>
      <c r="HZ144" s="3" t="n">
        <v>16.2844414362027</v>
      </c>
      <c r="IA144" s="3" t="n">
        <v>17.1148041970281</v>
      </c>
      <c r="IB144" s="3" t="n">
        <v>17.8724227324913</v>
      </c>
      <c r="IC144" s="3" t="n">
        <v>18.1819040738233</v>
      </c>
      <c r="ID144" s="3" t="n">
        <v>19.3017174740745</v>
      </c>
      <c r="IE144" s="3" t="n">
        <v>19.7846839774999</v>
      </c>
      <c r="IF144" s="3" t="n">
        <v>20.9752206529997</v>
      </c>
      <c r="IG144" s="3" t="n">
        <v>21.7803317089454</v>
      </c>
      <c r="IH144" s="3" t="n">
        <v>22.2697368421053</v>
      </c>
      <c r="II144" s="3" t="n">
        <v>22.9588740138899</v>
      </c>
      <c r="IJ144" s="3" t="n">
        <v>24.050719850656</v>
      </c>
      <c r="IK144" s="3" t="n">
        <v>24.8471446233394</v>
      </c>
      <c r="IL144" s="3" t="n">
        <v>25.0252814924575</v>
      </c>
    </row>
    <row r="145" customFormat="false" ht="12.75" hidden="false" customHeight="false" outlineLevel="0" collapsed="false">
      <c r="A145" s="2" t="s">
        <v>144</v>
      </c>
      <c r="IH145" s="3" t="n">
        <v>21.09171431119</v>
      </c>
    </row>
    <row r="146" customFormat="false" ht="12.75" hidden="false" customHeight="false" outlineLevel="0" collapsed="false">
      <c r="A146" s="2" t="s">
        <v>145</v>
      </c>
      <c r="AK146" s="3" t="n">
        <v>2.31052645862305</v>
      </c>
      <c r="BE146" s="3" t="n">
        <v>2.42461803861143</v>
      </c>
      <c r="DC146" s="3" t="n">
        <v>2.15302178874829</v>
      </c>
      <c r="DW146" s="3" t="n">
        <v>3.22986740525459</v>
      </c>
      <c r="EB146" s="3" t="n">
        <v>3.61645170140601</v>
      </c>
      <c r="EC146" s="3" t="n">
        <v>3.67422401210242</v>
      </c>
      <c r="ED146" s="3" t="n">
        <v>3.86560542839906</v>
      </c>
      <c r="EE146" s="3" t="n">
        <v>4.03091191865597</v>
      </c>
      <c r="EF146" s="3" t="n">
        <v>3.77546610388217</v>
      </c>
      <c r="EG146" s="3" t="n">
        <v>3.74849177029861</v>
      </c>
      <c r="EH146" s="3" t="n">
        <v>4.02980700071911</v>
      </c>
      <c r="EI146" s="3" t="n">
        <v>3.69878090459528</v>
      </c>
      <c r="EJ146" s="3" t="n">
        <v>4.07286725089061</v>
      </c>
      <c r="EK146" s="3" t="n">
        <v>4.10008274846856</v>
      </c>
      <c r="EL146" s="3" t="n">
        <v>4.48142970447247</v>
      </c>
      <c r="EM146" s="3" t="n">
        <v>4.38210300930102</v>
      </c>
      <c r="EN146" s="3" t="n">
        <v>4.59184477305914</v>
      </c>
      <c r="EO146" s="3" t="n">
        <v>4.53480144576199</v>
      </c>
      <c r="EP146" s="3" t="n">
        <v>4.61880741292644</v>
      </c>
      <c r="EQ146" s="3" t="n">
        <v>4.60970509234355</v>
      </c>
      <c r="ER146" s="3" t="n">
        <v>4.42490611670577</v>
      </c>
      <c r="ES146" s="3" t="n">
        <v>4.388067829981</v>
      </c>
      <c r="ET146" s="3" t="n">
        <v>4.12345358625778</v>
      </c>
      <c r="EU146" s="3" t="n">
        <v>4.13057779873874</v>
      </c>
      <c r="EV146" s="3" t="n">
        <v>4.07025141088029</v>
      </c>
      <c r="EW146" s="3" t="n">
        <v>4.38402044243726</v>
      </c>
      <c r="EX146" s="3" t="n">
        <v>4.57171012531627</v>
      </c>
      <c r="EY146" s="3" t="n">
        <v>4.74988728559622</v>
      </c>
      <c r="EZ146" s="3" t="n">
        <v>4.93928640315264</v>
      </c>
      <c r="FA146" s="3" t="n">
        <v>5.25321193389457</v>
      </c>
      <c r="FB146" s="3" t="n">
        <v>5.23439233201155</v>
      </c>
      <c r="FC146" s="3" t="n">
        <v>5.27207363893512</v>
      </c>
      <c r="FD146" s="3" t="n">
        <v>5.36814616832594</v>
      </c>
      <c r="FE146" s="3" t="n">
        <v>5.19502702747018</v>
      </c>
      <c r="FF146" s="3" t="n">
        <v>5.43320843461801</v>
      </c>
      <c r="FG146" s="3" t="n">
        <v>5.67169790599386</v>
      </c>
      <c r="FH146" s="3" t="n">
        <v>5.33091893086143</v>
      </c>
      <c r="FI146" s="3" t="n">
        <v>5.27815224535326</v>
      </c>
      <c r="FJ146" s="3" t="n">
        <v>4.98901557159731</v>
      </c>
      <c r="FK146" s="3" t="n">
        <v>4.5957636063582</v>
      </c>
      <c r="FL146" s="3" t="n">
        <v>4.66840122650244</v>
      </c>
      <c r="FM146" s="3" t="n">
        <v>3.89112974470405</v>
      </c>
      <c r="FN146" s="3" t="n">
        <v>4.26329251681005</v>
      </c>
      <c r="FO146" s="3" t="n">
        <v>4.4770884636151</v>
      </c>
      <c r="FP146" s="3" t="n">
        <v>4.73228964597442</v>
      </c>
      <c r="FQ146" s="3" t="n">
        <v>5.02810479779214</v>
      </c>
      <c r="FR146" s="3" t="n">
        <v>5.10738749573145</v>
      </c>
      <c r="FS146" s="3" t="n">
        <v>5.10178241303278</v>
      </c>
      <c r="FT146" s="3" t="n">
        <v>5.28770110294094</v>
      </c>
      <c r="FU146" s="3" t="n">
        <v>5.26952873626339</v>
      </c>
      <c r="FV146" s="3" t="n">
        <v>5.6374361149842</v>
      </c>
      <c r="FW146" s="3" t="n">
        <v>5.79850033915742</v>
      </c>
      <c r="FX146" s="3" t="n">
        <v>5.85341106948666</v>
      </c>
      <c r="FY146" s="3" t="n">
        <v>6.17009370273911</v>
      </c>
      <c r="FZ146" s="3" t="n">
        <v>6.19381076074503</v>
      </c>
      <c r="GA146" s="3" t="n">
        <v>6.43028994308863</v>
      </c>
      <c r="GB146" s="3" t="n">
        <v>6.47468945962274</v>
      </c>
      <c r="GC146" s="3" t="n">
        <v>6.56307556909288</v>
      </c>
      <c r="GD146" s="3" t="n">
        <v>6.74196986640897</v>
      </c>
      <c r="GE146" s="3" t="n">
        <v>7.22319553334674</v>
      </c>
      <c r="GF146" s="3" t="n">
        <v>7.55944105143796</v>
      </c>
      <c r="GG146" s="3" t="n">
        <v>7.62746826497495</v>
      </c>
      <c r="GH146" s="3" t="n">
        <v>7.41372420160604</v>
      </c>
      <c r="GI146" s="3" t="n">
        <v>7.926703503171</v>
      </c>
      <c r="GJ146" s="3" t="n">
        <v>8.35641561772803</v>
      </c>
      <c r="GK146" s="3" t="n">
        <v>8.67044800526682</v>
      </c>
      <c r="GL146" s="3" t="n">
        <v>9.0604093008056</v>
      </c>
      <c r="GM146" s="3" t="n">
        <v>9.26352376385995</v>
      </c>
      <c r="GN146" s="3" t="n">
        <v>9.25538317613583</v>
      </c>
      <c r="GO146" s="3" t="n">
        <v>9.7216784731288</v>
      </c>
      <c r="GP146" s="3" t="n">
        <v>9.89479815827654</v>
      </c>
      <c r="GQ146" s="3" t="n">
        <v>10.0473890014926</v>
      </c>
      <c r="GR146" s="3" t="n">
        <v>10.5348084049963</v>
      </c>
      <c r="GS146" s="3" t="n">
        <v>11.4333365005764</v>
      </c>
      <c r="GT146" s="3" t="n">
        <v>11.8091392363456</v>
      </c>
      <c r="GU146" s="3" t="n">
        <v>12.2475207634551</v>
      </c>
      <c r="GV146" s="3" t="n">
        <v>12.620030444914</v>
      </c>
      <c r="GW146" s="3" t="n">
        <v>13.2382469025434</v>
      </c>
      <c r="GX146" s="3" t="n">
        <v>13.6456939547928</v>
      </c>
      <c r="GY146" s="3" t="n">
        <v>14.1467745103923</v>
      </c>
      <c r="GZ146" s="3" t="n">
        <v>14.225700180707</v>
      </c>
      <c r="HA146" s="3" t="n">
        <v>14.9329094068153</v>
      </c>
      <c r="HB146" s="3" t="n">
        <v>15.6367009782416</v>
      </c>
      <c r="HC146" s="3" t="n">
        <v>16.057375405106</v>
      </c>
      <c r="HD146" s="3" t="n">
        <v>16.4892006561046</v>
      </c>
      <c r="HE146" s="3" t="n">
        <v>16.7340752883494</v>
      </c>
      <c r="HF146" s="3" t="n">
        <v>16.8309848867961</v>
      </c>
      <c r="HG146" s="3" t="n">
        <v>17.8878704990193</v>
      </c>
      <c r="HH146" s="3" t="n">
        <v>19.1554167624593</v>
      </c>
      <c r="HI146" s="3" t="n">
        <v>20.4376408621949</v>
      </c>
      <c r="HJ146" s="3" t="n">
        <v>21.6890743080106</v>
      </c>
      <c r="HK146" s="3" t="n">
        <v>21.0770779410313</v>
      </c>
      <c r="HL146" s="3" t="n">
        <v>19.8752972659578</v>
      </c>
      <c r="HM146" s="3" t="n">
        <v>20.1255146586001</v>
      </c>
      <c r="HN146" s="3" t="n">
        <v>20.1425209823377</v>
      </c>
      <c r="HO146" s="3" t="n">
        <v>19.1082489928993</v>
      </c>
      <c r="HP146" s="3" t="n">
        <v>19.0529736908394</v>
      </c>
      <c r="HQ146" s="3" t="n">
        <v>18.9216167432406</v>
      </c>
      <c r="HR146" s="3" t="n">
        <v>19.3317282339117</v>
      </c>
      <c r="HS146" s="3" t="n">
        <v>19.9635797186405</v>
      </c>
      <c r="HT146" s="3" t="n">
        <v>20.4290803945588</v>
      </c>
      <c r="HU146" s="3" t="n">
        <v>20.7727725759727</v>
      </c>
      <c r="HV146" s="3" t="n">
        <v>20.7949360156321</v>
      </c>
      <c r="HW146" s="3" t="n">
        <v>21.3455972634703</v>
      </c>
      <c r="HX146" s="3" t="n">
        <v>19.6371145780624</v>
      </c>
      <c r="HY146" s="3" t="n">
        <v>20.3392517539632</v>
      </c>
      <c r="HZ146" s="3" t="n">
        <v>21.4195121270537</v>
      </c>
      <c r="IA146" s="3" t="n">
        <v>22.1683598585637</v>
      </c>
      <c r="IB146" s="3" t="n">
        <v>22.7166597703342</v>
      </c>
      <c r="IC146" s="3" t="n">
        <v>23.8914791171076</v>
      </c>
      <c r="ID146" s="3" t="n">
        <v>23.6032476035397</v>
      </c>
      <c r="IE146" s="3" t="n">
        <v>23.557983618057</v>
      </c>
      <c r="IF146" s="3" t="n">
        <v>23.6364204090869</v>
      </c>
      <c r="IG146" s="3" t="n">
        <v>24.3830915692489</v>
      </c>
      <c r="IH146" s="3" t="n">
        <v>24.8179824561404</v>
      </c>
      <c r="II146" s="3" t="n">
        <v>25.8159663726811</v>
      </c>
      <c r="IJ146" s="3" t="n">
        <v>26.4429269091193</v>
      </c>
      <c r="IK146" s="3" t="n">
        <v>26.6125668848448</v>
      </c>
      <c r="IL146" s="3" t="n">
        <v>24.6718580154123</v>
      </c>
    </row>
    <row r="147" customFormat="false" ht="12.75" hidden="false" customHeight="false" outlineLevel="0" collapsed="false">
      <c r="A147" s="2" t="s">
        <v>146</v>
      </c>
      <c r="AK147" s="3" t="n">
        <v>1.21283345525183</v>
      </c>
      <c r="BE147" s="3" t="n">
        <v>1.21283345525183</v>
      </c>
      <c r="ET147" s="3" t="n">
        <v>1.63964890361063</v>
      </c>
      <c r="GY147" s="3" t="n">
        <v>7.5179641435791</v>
      </c>
      <c r="GZ147" s="3" t="n">
        <v>7.60861868589626</v>
      </c>
      <c r="HA147" s="3" t="n">
        <v>7.66486023449468</v>
      </c>
      <c r="HB147" s="3" t="n">
        <v>10.2692641721803</v>
      </c>
      <c r="HC147" s="3" t="n">
        <v>11.8078525925494</v>
      </c>
      <c r="HD147" s="3" t="n">
        <v>11.6914606972568</v>
      </c>
      <c r="HE147" s="3" t="n">
        <v>11.5069889014265</v>
      </c>
      <c r="HF147" s="3" t="n">
        <v>11.479266842198</v>
      </c>
      <c r="HG147" s="3" t="n">
        <v>11.7512146661904</v>
      </c>
      <c r="HH147" s="3" t="n">
        <v>11.6030613146033</v>
      </c>
      <c r="HI147" s="3" t="n">
        <v>10.4126873804473</v>
      </c>
      <c r="HJ147" s="3" t="n">
        <v>11.0469114326947</v>
      </c>
      <c r="HK147" s="3" t="n">
        <v>10.4075118227562</v>
      </c>
      <c r="HL147" s="3" t="n">
        <v>10.2915243921349</v>
      </c>
      <c r="HM147" s="3" t="n">
        <v>9.58911529465724</v>
      </c>
      <c r="HN147" s="3" t="n">
        <v>10.8729809002444</v>
      </c>
      <c r="HO147" s="3" t="n">
        <v>11.4490707678425</v>
      </c>
      <c r="HP147" s="3" t="n">
        <v>11.4146940329921</v>
      </c>
      <c r="HQ147" s="3" t="n">
        <v>11.8408300121041</v>
      </c>
      <c r="HR147" s="3" t="n">
        <v>11.6582695890518</v>
      </c>
      <c r="HS147" s="3" t="n">
        <v>11.8611984779771</v>
      </c>
      <c r="HT147" s="3" t="n">
        <v>12.2873212246454</v>
      </c>
      <c r="HU147" s="3" t="n">
        <v>12.4121276063712</v>
      </c>
      <c r="HV147" s="3" t="n">
        <v>12.9367776514665</v>
      </c>
      <c r="HW147" s="3" t="n">
        <v>12.9352586818366</v>
      </c>
      <c r="HX147" s="3" t="n">
        <v>12.9792961272017</v>
      </c>
      <c r="HY147" s="3" t="n">
        <v>12.2428512464219</v>
      </c>
      <c r="HZ147" s="3" t="n">
        <v>11.4871579432846</v>
      </c>
      <c r="IA147" s="3" t="n">
        <v>11.4416068609094</v>
      </c>
      <c r="IB147" s="3" t="n">
        <v>11.0815856384494</v>
      </c>
      <c r="IC147" s="3" t="n">
        <v>12.1275344484969</v>
      </c>
      <c r="ID147" s="3" t="n">
        <v>12.1566079665701</v>
      </c>
      <c r="IE147" s="3" t="n">
        <v>12.2042694694618</v>
      </c>
      <c r="IF147" s="3" t="n">
        <v>12.1360095528307</v>
      </c>
      <c r="IG147" s="3" t="n">
        <v>11.9714678954207</v>
      </c>
      <c r="IH147" s="3" t="n">
        <v>12.0789473684211</v>
      </c>
      <c r="II147" s="3" t="n">
        <v>11.8403941178228</v>
      </c>
      <c r="IJ147" s="3" t="n">
        <v>11.3802359025244</v>
      </c>
      <c r="IK147" s="3" t="n">
        <v>10.9529843874275</v>
      </c>
    </row>
    <row r="148" customFormat="false" ht="12.75" hidden="false" customHeight="false" outlineLevel="0" collapsed="false">
      <c r="A148" s="2" t="s">
        <v>147</v>
      </c>
      <c r="AK148" s="3" t="n">
        <v>1.35332839695948</v>
      </c>
      <c r="BE148" s="3" t="n">
        <v>1.38182774317881</v>
      </c>
      <c r="ET148" s="3" t="n">
        <v>3.0801976440427</v>
      </c>
      <c r="GE148" s="3" t="n">
        <v>6.03575541395192</v>
      </c>
      <c r="HB148" s="3" t="n">
        <v>9.3586988755844</v>
      </c>
      <c r="HS148" s="3" t="n">
        <v>10.7540049569798</v>
      </c>
      <c r="HT148" s="3" t="n">
        <v>8.81239834562294</v>
      </c>
      <c r="HU148" s="3" t="n">
        <v>6.22794723678027</v>
      </c>
      <c r="HV148" s="3" t="n">
        <v>6.1371490650373</v>
      </c>
      <c r="HW148" s="3" t="n">
        <v>4.2374605901909</v>
      </c>
      <c r="HX148" s="3" t="n">
        <v>4.1815211143037</v>
      </c>
      <c r="HY148" s="3" t="n">
        <v>3.94281796096436</v>
      </c>
      <c r="HZ148" s="3" t="n">
        <v>4.01380342129924</v>
      </c>
      <c r="IA148" s="3" t="n">
        <v>3.75794185465518</v>
      </c>
      <c r="IB148" s="3" t="n">
        <v>3.63327366748428</v>
      </c>
      <c r="IC148" s="3" t="n">
        <v>3.71073284530162</v>
      </c>
      <c r="ID148" s="3" t="n">
        <v>3.93627375777184</v>
      </c>
      <c r="IE148" s="3" t="n">
        <v>4.24045449672172</v>
      </c>
      <c r="IF148" s="3" t="n">
        <v>4.50257212124231</v>
      </c>
      <c r="IG148" s="3" t="n">
        <v>4.82816666351994</v>
      </c>
      <c r="IH148" s="3" t="n">
        <v>5.17982456140351</v>
      </c>
      <c r="II148" s="3" t="n">
        <v>5.44353632529703</v>
      </c>
      <c r="IJ148" s="3" t="n">
        <v>5.62053382295154</v>
      </c>
      <c r="IK148" s="3" t="n">
        <v>6.07318057776192</v>
      </c>
      <c r="IL148" s="3" t="n">
        <v>5.68731750443883</v>
      </c>
    </row>
    <row r="149" customFormat="false" ht="12.75" hidden="false" customHeight="false" outlineLevel="0" collapsed="false">
      <c r="A149" s="2" t="s">
        <v>148</v>
      </c>
      <c r="AK149" s="3" t="n">
        <v>2.76342819344068</v>
      </c>
      <c r="BE149" s="3" t="n">
        <v>2.8566055224164</v>
      </c>
      <c r="ET149" s="3" t="n">
        <v>8.45720020763789</v>
      </c>
      <c r="GY149" s="3" t="n">
        <v>42.8125123528703</v>
      </c>
      <c r="GZ149" s="3" t="n">
        <v>44.7004466701985</v>
      </c>
      <c r="HA149" s="3" t="n">
        <v>46.3890485729724</v>
      </c>
      <c r="HB149" s="3" t="n">
        <v>49.0531145927176</v>
      </c>
      <c r="HC149" s="3" t="n">
        <v>50.8743912768221</v>
      </c>
      <c r="HD149" s="3" t="n">
        <v>50.0642687757812</v>
      </c>
      <c r="HE149" s="3" t="n">
        <v>52.0068410366193</v>
      </c>
      <c r="HF149" s="3" t="n">
        <v>53.6077281855169</v>
      </c>
      <c r="HG149" s="3" t="n">
        <v>55.5008867035313</v>
      </c>
      <c r="HH149" s="3" t="n">
        <v>57.2319258590176</v>
      </c>
      <c r="HI149" s="3" t="n">
        <v>57.9431153763679</v>
      </c>
      <c r="HJ149" s="3" t="n">
        <v>58.1898200504999</v>
      </c>
      <c r="HK149" s="3" t="n">
        <v>59.2890575637523</v>
      </c>
      <c r="HL149" s="3" t="n">
        <v>59.6601436572028</v>
      </c>
      <c r="HM149" s="3" t="n">
        <v>60.2034950551462</v>
      </c>
      <c r="HN149" s="3" t="n">
        <v>60.8960953286089</v>
      </c>
      <c r="HO149" s="3" t="n">
        <v>62.0385259232896</v>
      </c>
      <c r="HP149" s="3" t="n">
        <v>63.2328219708646</v>
      </c>
      <c r="HQ149" s="3" t="n">
        <v>65.7779439255546</v>
      </c>
      <c r="HR149" s="3" t="n">
        <v>68.1437014041983</v>
      </c>
      <c r="HS149" s="3" t="n">
        <v>69.5552686681125</v>
      </c>
      <c r="HT149" s="3" t="n">
        <v>69.8652630383062</v>
      </c>
      <c r="HU149" s="3" t="n">
        <v>70.4099933265839</v>
      </c>
      <c r="HV149" s="3" t="n">
        <v>69.3790760285196</v>
      </c>
      <c r="HW149" s="3" t="n">
        <v>70.5517117040982</v>
      </c>
      <c r="HX149" s="3" t="n">
        <v>71.7160913967147</v>
      </c>
      <c r="HY149" s="3" t="n">
        <v>72.2341708926974</v>
      </c>
      <c r="HZ149" s="3" t="n">
        <v>73.6112865530934</v>
      </c>
      <c r="IA149" s="3" t="n">
        <v>75.9531385931708</v>
      </c>
      <c r="IB149" s="3" t="n">
        <v>78.1746395379728</v>
      </c>
      <c r="IC149" s="3" t="n">
        <v>80.876823679088</v>
      </c>
      <c r="ID149" s="3" t="n">
        <v>81.9316873938583</v>
      </c>
      <c r="IE149" s="3" t="n">
        <v>82.2630008482818</v>
      </c>
      <c r="IF149" s="3" t="n">
        <v>82.6082720379672</v>
      </c>
      <c r="IG149" s="3" t="n">
        <v>84.0925857485489</v>
      </c>
      <c r="IH149" s="3" t="n">
        <v>85.0025307881323</v>
      </c>
      <c r="II149" s="3" t="n">
        <v>89.0750237062288</v>
      </c>
      <c r="IJ149" s="3" t="n">
        <v>101.792124372033</v>
      </c>
      <c r="IK149" s="3" t="n">
        <v>111.646186969808</v>
      </c>
    </row>
    <row r="150" customFormat="false" ht="12.75" hidden="false" customHeight="false" outlineLevel="0" collapsed="false">
      <c r="A150" s="2" t="s">
        <v>149</v>
      </c>
      <c r="AK150" s="3" t="n">
        <v>1.3309779123876</v>
      </c>
      <c r="BE150" s="3" t="n">
        <v>1.3309779123876</v>
      </c>
      <c r="GE150" s="3" t="n">
        <v>1.62528391016219</v>
      </c>
      <c r="GF150" s="3" t="n">
        <v>1.67013361420244</v>
      </c>
      <c r="GG150" s="3" t="n">
        <v>1.72492731910317</v>
      </c>
      <c r="GH150" s="3" t="n">
        <v>1.77521329117614</v>
      </c>
      <c r="GI150" s="3" t="n">
        <v>1.83010158118466</v>
      </c>
      <c r="GJ150" s="3" t="n">
        <v>1.88391940266517</v>
      </c>
      <c r="GK150" s="3" t="n">
        <v>1.93980397299804</v>
      </c>
      <c r="GL150" s="3" t="n">
        <v>2.00145308876277</v>
      </c>
      <c r="GM150" s="3" t="n">
        <v>2.05972277782477</v>
      </c>
      <c r="GN150" s="3" t="n">
        <v>2.12231143185284</v>
      </c>
      <c r="GO150" s="3" t="n">
        <v>2.18567486058076</v>
      </c>
      <c r="GP150" s="3" t="n">
        <v>2.2505871792426</v>
      </c>
      <c r="GQ150" s="3" t="n">
        <v>2.31656569726356</v>
      </c>
      <c r="GR150" s="3" t="n">
        <v>2.38902044897251</v>
      </c>
      <c r="GS150" s="3" t="n">
        <v>2.46005257601377</v>
      </c>
      <c r="GT150" s="3" t="n">
        <v>2.53363691450212</v>
      </c>
      <c r="GU150" s="3" t="n">
        <v>2.60759588147698</v>
      </c>
      <c r="GV150" s="3" t="n">
        <v>2.68868668910042</v>
      </c>
      <c r="GW150" s="3" t="n">
        <v>2.76868179123352</v>
      </c>
      <c r="GX150" s="3" t="n">
        <v>2.84999508456305</v>
      </c>
      <c r="GY150" s="3" t="n">
        <v>2.93802141932487</v>
      </c>
      <c r="GZ150" s="3" t="n">
        <v>3.02766297895582</v>
      </c>
      <c r="HA150" s="3" t="n">
        <v>3.11785520789811</v>
      </c>
      <c r="HB150" s="3" t="n">
        <v>3.21095232276496</v>
      </c>
      <c r="HC150" s="3" t="n">
        <v>3.30792862337553</v>
      </c>
      <c r="HD150" s="3" t="n">
        <v>3.40577138246803</v>
      </c>
      <c r="HE150" s="3" t="n">
        <v>3.50388205447344</v>
      </c>
      <c r="HF150" s="3" t="n">
        <v>3.61296417860948</v>
      </c>
      <c r="HG150" s="3" t="n">
        <v>3.72150133603488</v>
      </c>
      <c r="HH150" s="3" t="n">
        <v>3.83375835738775</v>
      </c>
      <c r="HI150" s="3" t="n">
        <v>3.94736604848729</v>
      </c>
      <c r="HJ150" s="3" t="n">
        <v>4.1611603136278</v>
      </c>
      <c r="HK150" s="3" t="n">
        <v>4.3872875847431</v>
      </c>
      <c r="HL150" s="3" t="n">
        <v>4.51640938625412</v>
      </c>
      <c r="HM150" s="3" t="n">
        <v>4.65453243520996</v>
      </c>
      <c r="HN150" s="3" t="n">
        <v>4.78591500223996</v>
      </c>
      <c r="HO150" s="3" t="n">
        <v>5.09225578244809</v>
      </c>
      <c r="HP150" s="3" t="n">
        <v>5.12721119224261</v>
      </c>
      <c r="HQ150" s="3" t="n">
        <v>5.24373275423106</v>
      </c>
      <c r="HR150" s="3" t="n">
        <v>5.23987045072891</v>
      </c>
      <c r="HS150" s="3" t="n">
        <v>4.97499836485832</v>
      </c>
      <c r="HT150" s="3" t="n">
        <v>4.41174467944047</v>
      </c>
      <c r="HU150" s="3" t="n">
        <v>3.91535529906396</v>
      </c>
      <c r="HV150" s="3" t="n">
        <v>3.74039849480444</v>
      </c>
      <c r="HW150" s="3" t="n">
        <v>3.78035487647699</v>
      </c>
      <c r="HX150" s="3" t="n">
        <v>3.97831221978953</v>
      </c>
      <c r="HY150" s="3" t="n">
        <v>4.0377234938571</v>
      </c>
      <c r="HZ150" s="3" t="n">
        <v>4.17160548341376</v>
      </c>
      <c r="IA150" s="3" t="n">
        <v>4.29430730725736</v>
      </c>
      <c r="IB150" s="3" t="n">
        <v>4.40654209997628</v>
      </c>
      <c r="IC150" s="3" t="n">
        <v>4.42437350318083</v>
      </c>
      <c r="ID150" s="3" t="n">
        <v>4.52086465351662</v>
      </c>
      <c r="IE150" s="3" t="n">
        <v>4.69460377842016</v>
      </c>
      <c r="IF150" s="3" t="n">
        <v>4.97788965631812</v>
      </c>
      <c r="IG150" s="3" t="n">
        <v>5.4548961095479</v>
      </c>
      <c r="IH150" s="3" t="n">
        <v>5.79605263157895</v>
      </c>
      <c r="II150" s="3" t="n">
        <v>6.21686393888685</v>
      </c>
      <c r="IJ150" s="3" t="n">
        <v>6.75702079261119</v>
      </c>
      <c r="IK150" s="3" t="n">
        <v>7.25119927566034</v>
      </c>
      <c r="IL150" s="3" t="n">
        <v>7.02888674993787</v>
      </c>
    </row>
    <row r="151" customFormat="false" ht="12.75" hidden="false" customHeight="false" outlineLevel="0" collapsed="false">
      <c r="A151" s="2" t="s">
        <v>150</v>
      </c>
      <c r="AK151" s="3" t="n">
        <v>2.43938057238227</v>
      </c>
      <c r="BE151" s="3" t="n">
        <v>2.49055335230126</v>
      </c>
      <c r="DC151" s="3" t="n">
        <v>2.40122655942696</v>
      </c>
      <c r="DW151" s="3" t="n">
        <v>3.37945654333892</v>
      </c>
      <c r="EG151" s="3" t="n">
        <v>3.6158509946596</v>
      </c>
      <c r="EQ151" s="3" t="n">
        <v>4.23688217664144</v>
      </c>
      <c r="ET151" s="3" t="n">
        <v>4.23699241862564</v>
      </c>
      <c r="FA151" s="3" t="n">
        <v>4.13389414874721</v>
      </c>
      <c r="FB151" s="3" t="n">
        <v>4.17466511378616</v>
      </c>
      <c r="FC151" s="3" t="n">
        <v>4.23612188400385</v>
      </c>
      <c r="FD151" s="3" t="n">
        <v>4.39359345034948</v>
      </c>
      <c r="FE151" s="3" t="n">
        <v>4.64252973764226</v>
      </c>
      <c r="FF151" s="3" t="n">
        <v>4.80185004753804</v>
      </c>
      <c r="FG151" s="3" t="n">
        <v>5.06443904738773</v>
      </c>
      <c r="FH151" s="3" t="n">
        <v>4.91165521723729</v>
      </c>
      <c r="FI151" s="3" t="n">
        <v>5.26838322598486</v>
      </c>
      <c r="FJ151" s="3" t="n">
        <v>5.46851731735244</v>
      </c>
      <c r="FK151" s="3" t="n">
        <v>5.28527377988983</v>
      </c>
      <c r="FL151" s="3" t="n">
        <v>5.05404523741194</v>
      </c>
      <c r="FM151" s="3" t="n">
        <v>4.52075817297766</v>
      </c>
      <c r="FN151" s="3" t="n">
        <v>4.59736359671665</v>
      </c>
      <c r="FO151" s="3" t="n">
        <v>4.70312161133478</v>
      </c>
      <c r="FP151" s="3" t="n">
        <v>4.56874094212742</v>
      </c>
      <c r="FQ151" s="3" t="n">
        <v>5.09134283456128</v>
      </c>
      <c r="FR151" s="3" t="n">
        <v>5.10487873124104</v>
      </c>
      <c r="FS151" s="3" t="n">
        <v>5.43754312539715</v>
      </c>
      <c r="FT151" s="3" t="n">
        <v>5.65936099107623</v>
      </c>
      <c r="GB151" s="3" t="n">
        <v>5.27328460190095</v>
      </c>
      <c r="GC151" s="3" t="n">
        <v>6.20728782103511</v>
      </c>
      <c r="GD151" s="3" t="n">
        <v>6.72804010031896</v>
      </c>
      <c r="GE151" s="3" t="n">
        <v>6.21739815122816</v>
      </c>
      <c r="GF151" s="3" t="n">
        <v>6.37843345617673</v>
      </c>
      <c r="GG151" s="3" t="n">
        <v>5.8061087747457</v>
      </c>
      <c r="GH151" s="3" t="n">
        <v>6.58524280389417</v>
      </c>
      <c r="GI151" s="3" t="n">
        <v>6.86268345400634</v>
      </c>
      <c r="GJ151" s="3" t="n">
        <v>7.20491960649544</v>
      </c>
      <c r="GK151" s="3" t="n">
        <v>6.98234818175485</v>
      </c>
      <c r="GL151" s="3" t="n">
        <v>8.0751313666155</v>
      </c>
      <c r="GM151" s="3" t="n">
        <v>8.33780331794278</v>
      </c>
      <c r="GN151" s="3" t="n">
        <v>9.27507067667675</v>
      </c>
      <c r="GO151" s="3" t="n">
        <v>9.76930696162137</v>
      </c>
      <c r="GP151" s="3" t="n">
        <v>10.1080465180959</v>
      </c>
      <c r="GQ151" s="3" t="n">
        <v>10.196477599217</v>
      </c>
      <c r="GR151" s="3" t="n">
        <v>11.1491349808018</v>
      </c>
      <c r="GS151" s="3" t="n">
        <v>12.1030304007211</v>
      </c>
      <c r="GT151" s="3" t="n">
        <v>12.3089994667789</v>
      </c>
      <c r="GU151" s="3" t="n">
        <v>12.8480605297336</v>
      </c>
      <c r="GV151" s="3" t="n">
        <v>12.9558134586022</v>
      </c>
      <c r="GW151" s="3" t="n">
        <v>13.1181651569832</v>
      </c>
      <c r="GX151" s="3" t="n">
        <v>14.4706459849783</v>
      </c>
      <c r="GY151" s="3" t="n">
        <v>15.0506803387261</v>
      </c>
      <c r="GZ151" s="3" t="n">
        <v>16.6394509542793</v>
      </c>
      <c r="HA151" s="3" t="n">
        <v>17.0579254760546</v>
      </c>
      <c r="HB151" s="3" t="n">
        <v>17.4800123915379</v>
      </c>
      <c r="HC151" s="3" t="n">
        <v>19.5597733444098</v>
      </c>
      <c r="HD151" s="3" t="n">
        <v>19.387827162093</v>
      </c>
      <c r="HE151" s="3" t="n">
        <v>19.7996348536715</v>
      </c>
      <c r="HF151" s="3" t="n">
        <v>21.043705933111</v>
      </c>
      <c r="HG151" s="3" t="n">
        <v>22.0125744081786</v>
      </c>
      <c r="HH151" s="3" t="n">
        <v>23.3248566809376</v>
      </c>
      <c r="HI151" s="3" t="n">
        <v>24.3058236196391</v>
      </c>
      <c r="HJ151" s="3" t="n">
        <v>24.5899995986161</v>
      </c>
      <c r="HK151" s="3" t="n">
        <v>24.6109377546145</v>
      </c>
      <c r="HL151" s="3" t="n">
        <v>24.6834493500637</v>
      </c>
      <c r="HM151" s="3" t="n">
        <v>25.1702457682739</v>
      </c>
      <c r="HN151" s="3" t="n">
        <v>25.2408805624181</v>
      </c>
      <c r="HO151" s="3" t="n">
        <v>26.1433033782052</v>
      </c>
      <c r="HP151" s="3" t="n">
        <v>25.7291889793293</v>
      </c>
      <c r="HQ151" s="3" t="n">
        <v>25.2553975361959</v>
      </c>
      <c r="HR151" s="3" t="n">
        <v>24.8263889484639</v>
      </c>
      <c r="HS151" s="3" t="n">
        <v>22.9290982150829</v>
      </c>
      <c r="HT151" s="3" t="n">
        <v>20.2761385053184</v>
      </c>
      <c r="HU151" s="3" t="n">
        <v>15.3581996436331</v>
      </c>
      <c r="HV151" s="3" t="n">
        <v>9.63469104655612</v>
      </c>
      <c r="HW151" s="3" t="n">
        <v>9.64519784175405</v>
      </c>
      <c r="HX151" s="3" t="n">
        <v>10.8493273904177</v>
      </c>
      <c r="HY151" s="3" t="n">
        <v>13.5827667837879</v>
      </c>
      <c r="HZ151" s="3" t="n">
        <v>14.1789766420294</v>
      </c>
      <c r="IA151" s="3" t="n">
        <v>14.5558585304074</v>
      </c>
      <c r="IB151" s="3" t="n">
        <v>13.1867151197734</v>
      </c>
      <c r="IC151" s="3" t="n">
        <v>13.5651097067539</v>
      </c>
      <c r="ID151" s="3" t="n">
        <v>13.841710588843</v>
      </c>
      <c r="IE151" s="3" t="n">
        <v>14.3798120209676</v>
      </c>
      <c r="IF151" s="3" t="n">
        <v>15.1146915666541</v>
      </c>
      <c r="IG151" s="3" t="n">
        <v>16.1731723596439</v>
      </c>
      <c r="IH151" s="3" t="n">
        <v>17.1776315789474</v>
      </c>
      <c r="II151" s="3" t="n">
        <v>22.6225403409784</v>
      </c>
      <c r="IJ151" s="3" t="n">
        <v>25.0621883747821</v>
      </c>
      <c r="IK151" s="3" t="n">
        <v>26.8811153246254</v>
      </c>
    </row>
    <row r="152" customFormat="false" ht="12.75" hidden="false" customHeight="false" outlineLevel="0" collapsed="false">
      <c r="A152" s="2" t="s">
        <v>151</v>
      </c>
      <c r="AK152" s="3" t="n">
        <v>1.36082229927865</v>
      </c>
      <c r="BE152" s="3" t="n">
        <v>1.36082229927865</v>
      </c>
      <c r="ET152" s="3" t="n">
        <v>2.51078514260005</v>
      </c>
      <c r="GY152" s="3" t="n">
        <v>12.8260072309344</v>
      </c>
      <c r="GZ152" s="3" t="n">
        <v>13.1245208951193</v>
      </c>
      <c r="HA152" s="3" t="n">
        <v>13.3251126090715</v>
      </c>
      <c r="HB152" s="3" t="n">
        <v>13.6124817420827</v>
      </c>
      <c r="HC152" s="3" t="n">
        <v>14.0987228437966</v>
      </c>
      <c r="HD152" s="3" t="n">
        <v>14.7418761454978</v>
      </c>
      <c r="HE152" s="3" t="n">
        <v>14.4885764233836</v>
      </c>
      <c r="HF152" s="3" t="n">
        <v>14.2376846921656</v>
      </c>
      <c r="HG152" s="3" t="n">
        <v>15.070293160905</v>
      </c>
      <c r="HH152" s="3" t="n">
        <v>16.8193741267473</v>
      </c>
      <c r="HI152" s="3" t="n">
        <v>18.5741634920282</v>
      </c>
      <c r="HJ152" s="3" t="n">
        <v>19.2438813972493</v>
      </c>
      <c r="HK152" s="3" t="n">
        <v>20.2257031711735</v>
      </c>
      <c r="HL152" s="3" t="n">
        <v>19.8844074404476</v>
      </c>
      <c r="HM152" s="3" t="n">
        <v>20.4756533960173</v>
      </c>
      <c r="HN152" s="3" t="n">
        <v>21.9649079479073</v>
      </c>
      <c r="HO152" s="3" t="n">
        <v>22.8957461786366</v>
      </c>
      <c r="HP152" s="3" t="n">
        <v>24.1448363917452</v>
      </c>
      <c r="HQ152" s="3" t="n">
        <v>26.8549486950124</v>
      </c>
      <c r="HR152" s="3" t="n">
        <v>29.2208326728696</v>
      </c>
      <c r="HS152" s="3" t="n">
        <v>33.5649489054923</v>
      </c>
      <c r="HT152" s="3" t="n">
        <v>26.4714217205523</v>
      </c>
      <c r="HU152" s="3" t="n">
        <v>26.9373144210697</v>
      </c>
      <c r="HV152" s="3" t="n">
        <v>27.5079728999445</v>
      </c>
      <c r="HW152" s="3" t="n">
        <v>28.206364056693</v>
      </c>
      <c r="HX152" s="3" t="n">
        <v>27.284072775714</v>
      </c>
      <c r="HY152" s="3" t="n">
        <v>23.480714990305</v>
      </c>
      <c r="HZ152" s="3" t="n">
        <v>21.5256394115423</v>
      </c>
      <c r="IA152" s="3" t="n">
        <v>23.0457889110459</v>
      </c>
      <c r="IB152" s="3" t="n">
        <v>25.108106488316</v>
      </c>
      <c r="IC152" s="3" t="n">
        <v>27.9492550768852</v>
      </c>
      <c r="ID152" s="3" t="n">
        <v>27.8404671805358</v>
      </c>
      <c r="IE152" s="3" t="n">
        <v>29.3380533526755</v>
      </c>
      <c r="IF152" s="3" t="n">
        <v>26.7078528338503</v>
      </c>
      <c r="IG152" s="3" t="n">
        <v>26.5927577402942</v>
      </c>
      <c r="IH152" s="3" t="n">
        <v>25.3939430429144</v>
      </c>
      <c r="II152" s="3" t="n">
        <v>23.2840887677045</v>
      </c>
      <c r="IJ152" s="3" t="n">
        <v>23.6075299553224</v>
      </c>
      <c r="IK152" s="3" t="n">
        <v>26.2566217422211</v>
      </c>
    </row>
    <row r="153" customFormat="false" ht="12.75" hidden="false" customHeight="false" outlineLevel="0" collapsed="false">
      <c r="A153" s="2" t="s">
        <v>152</v>
      </c>
      <c r="K153" s="3" t="n">
        <v>1.09054381522818</v>
      </c>
      <c r="M153" s="3" t="n">
        <v>1.09110740376319</v>
      </c>
      <c r="S153" s="3" t="n">
        <v>1.0912684290589</v>
      </c>
      <c r="AK153" s="3" t="n">
        <v>1.09045231289277</v>
      </c>
      <c r="BE153" s="3" t="n">
        <v>1.09028916291505</v>
      </c>
      <c r="DC153" s="3" t="n">
        <v>1.42792677816757</v>
      </c>
      <c r="ET153" s="3" t="n">
        <v>1.80125586367675</v>
      </c>
      <c r="GE153" s="3" t="n">
        <v>3.69101238323135</v>
      </c>
      <c r="GF153" s="3" t="n">
        <v>3.69775191818829</v>
      </c>
      <c r="GG153" s="3" t="n">
        <v>3.70220081164592</v>
      </c>
      <c r="GH153" s="3" t="n">
        <v>3.724292344476</v>
      </c>
      <c r="GI153" s="3" t="n">
        <v>3.74406269933936</v>
      </c>
      <c r="GJ153" s="3" t="n">
        <v>3.76152514905157</v>
      </c>
      <c r="GK153" s="3" t="n">
        <v>3.68076831982085</v>
      </c>
      <c r="GL153" s="3" t="n">
        <v>3.60088226817364</v>
      </c>
      <c r="GM153" s="3" t="n">
        <v>3.52255261320949</v>
      </c>
      <c r="GN153" s="3" t="n">
        <v>3.44513949417146</v>
      </c>
      <c r="GO153" s="3" t="n">
        <v>3.36977696848752</v>
      </c>
      <c r="GP153" s="3" t="n">
        <v>3.40208323098296</v>
      </c>
      <c r="GQ153" s="3" t="n">
        <v>3.4349857312331</v>
      </c>
      <c r="GR153" s="3" t="n">
        <v>3.46790256687964</v>
      </c>
      <c r="GS153" s="3" t="n">
        <v>3.50117361645267</v>
      </c>
      <c r="GT153" s="3" t="n">
        <v>3.53535145245852</v>
      </c>
      <c r="GU153" s="3" t="n">
        <v>3.64201163563224</v>
      </c>
      <c r="GV153" s="3" t="n">
        <v>3.75229116256434</v>
      </c>
      <c r="GW153" s="3" t="n">
        <v>3.86539285955623</v>
      </c>
      <c r="GX153" s="3" t="n">
        <v>3.98078324365841</v>
      </c>
      <c r="GY153" s="3" t="n">
        <v>4.0989915632383</v>
      </c>
      <c r="GZ153" s="3" t="n">
        <v>4.22147509720426</v>
      </c>
      <c r="HA153" s="3" t="n">
        <v>4.2328837176151</v>
      </c>
      <c r="HB153" s="3" t="n">
        <v>4.29694375170462</v>
      </c>
      <c r="HC153" s="3" t="n">
        <v>4.44035721903395</v>
      </c>
      <c r="HD153" s="3" t="n">
        <v>4.6436037870811</v>
      </c>
      <c r="HE153" s="3" t="n">
        <v>5.05319083400499</v>
      </c>
      <c r="HF153" s="3" t="n">
        <v>5.1987280165497</v>
      </c>
      <c r="HG153" s="3" t="n">
        <v>5.24690065708825</v>
      </c>
      <c r="HH153" s="3" t="n">
        <v>5.38153652688896</v>
      </c>
      <c r="HI153" s="3" t="n">
        <v>5.76250894366399</v>
      </c>
      <c r="HJ153" s="3" t="n">
        <v>5.50187028234866</v>
      </c>
      <c r="HK153" s="3" t="n">
        <v>5.9267990254621</v>
      </c>
      <c r="HL153" s="3" t="n">
        <v>5.73865616712288</v>
      </c>
      <c r="HM153" s="3" t="n">
        <v>5.82281987872841</v>
      </c>
      <c r="HN153" s="3" t="n">
        <v>6.02841738852166</v>
      </c>
      <c r="HO153" s="3" t="n">
        <v>6.33685663832204</v>
      </c>
      <c r="HP153" s="3" t="n">
        <v>6.04176971807293</v>
      </c>
      <c r="HQ153" s="3" t="n">
        <v>6.49967893877462</v>
      </c>
      <c r="HR153" s="3" t="n">
        <v>6.49198668500403</v>
      </c>
      <c r="HS153" s="3" t="n">
        <v>6.58355851868388</v>
      </c>
      <c r="HT153" s="3" t="n">
        <v>6.8822317279415</v>
      </c>
      <c r="HU153" s="3" t="n">
        <v>6.46501590357879</v>
      </c>
      <c r="HV153" s="3" t="n">
        <v>6.26614926713031</v>
      </c>
      <c r="HW153" s="3" t="n">
        <v>6.77638697442222</v>
      </c>
      <c r="HX153" s="3" t="n">
        <v>6.20323360689401</v>
      </c>
      <c r="HY153" s="3" t="n">
        <v>6.82506181323414</v>
      </c>
      <c r="HZ153" s="3" t="n">
        <v>6.53969705767689</v>
      </c>
      <c r="IA153" s="3" t="n">
        <v>6.92279348126799</v>
      </c>
      <c r="IB153" s="3" t="n">
        <v>6.7917027560771</v>
      </c>
      <c r="IC153" s="3" t="n">
        <v>6.73997056397601</v>
      </c>
      <c r="ID153" s="3" t="n">
        <v>7.04230382881954</v>
      </c>
      <c r="IE153" s="3" t="n">
        <v>7.14582364907011</v>
      </c>
      <c r="IF153" s="3" t="n">
        <v>7.45696146217031</v>
      </c>
      <c r="IG153" s="3" t="n">
        <v>7.71810634838507</v>
      </c>
      <c r="IH153" s="3" t="n">
        <v>7.77850877192982</v>
      </c>
      <c r="II153" s="3" t="n">
        <v>8.27800141111235</v>
      </c>
      <c r="IJ153" s="3" t="n">
        <v>8.40552951508653</v>
      </c>
      <c r="IK153" s="3" t="n">
        <v>8.7516508845751</v>
      </c>
      <c r="IL153" s="3" t="n">
        <v>9.12922893864367</v>
      </c>
    </row>
    <row r="154" customFormat="false" ht="12.75" hidden="false" customHeight="false" outlineLevel="0" collapsed="false">
      <c r="A154" s="2" t="s">
        <v>153</v>
      </c>
      <c r="AK154" s="3" t="n">
        <v>0.78508771929825</v>
      </c>
      <c r="BE154" s="3" t="n">
        <v>0.78508771929825</v>
      </c>
      <c r="ET154" s="3" t="n">
        <v>0.92575745064053</v>
      </c>
      <c r="GE154" s="3" t="n">
        <v>0.98849595255538</v>
      </c>
      <c r="GF154" s="3" t="n">
        <v>1.00771346880103</v>
      </c>
      <c r="GG154" s="3" t="n">
        <v>1.0274693817205</v>
      </c>
      <c r="GH154" s="3" t="n">
        <v>1.0457432205787</v>
      </c>
      <c r="GI154" s="3" t="n">
        <v>1.05232627121806</v>
      </c>
      <c r="GJ154" s="3" t="n">
        <v>1.09784125445169</v>
      </c>
      <c r="GK154" s="3" t="n">
        <v>1.08337890129925</v>
      </c>
      <c r="GL154" s="3" t="n">
        <v>1.08681323092121</v>
      </c>
      <c r="GM154" s="3" t="n">
        <v>1.11661443622738</v>
      </c>
      <c r="GN154" s="3" t="n">
        <v>1.15362432370696</v>
      </c>
      <c r="GO154" s="3" t="n">
        <v>1.15761327609688</v>
      </c>
      <c r="GP154" s="3" t="n">
        <v>1.16642786254737</v>
      </c>
      <c r="GQ154" s="3" t="n">
        <v>1.22080340768237</v>
      </c>
      <c r="GR154" s="3" t="n">
        <v>1.15231095713746</v>
      </c>
      <c r="GS154" s="3" t="n">
        <v>1.1768292633481</v>
      </c>
      <c r="GT154" s="3" t="n">
        <v>1.17818329868832</v>
      </c>
      <c r="GU154" s="3" t="n">
        <v>1.18963907584742</v>
      </c>
      <c r="GV154" s="3" t="n">
        <v>1.24269551289306</v>
      </c>
      <c r="GW154" s="3" t="n">
        <v>1.35065569319779</v>
      </c>
      <c r="GX154" s="3" t="n">
        <v>1.4765492092695</v>
      </c>
      <c r="GY154" s="3" t="n">
        <v>1.52000242711958</v>
      </c>
      <c r="GZ154" s="3" t="n">
        <v>1.58364933580456</v>
      </c>
      <c r="HA154" s="3" t="n">
        <v>1.58973202571417</v>
      </c>
      <c r="HB154" s="3" t="n">
        <v>1.6334554561913</v>
      </c>
      <c r="HC154" s="3" t="n">
        <v>1.46862897945524</v>
      </c>
      <c r="HD154" s="3" t="n">
        <v>1.22414664967991</v>
      </c>
      <c r="HE154" s="3" t="n">
        <v>1.12903976823447</v>
      </c>
      <c r="HF154" s="3" t="n">
        <v>1.10157836277726</v>
      </c>
      <c r="HG154" s="3" t="n">
        <v>1.07713033514715</v>
      </c>
      <c r="HH154" s="3" t="n">
        <v>1.05935437487998</v>
      </c>
      <c r="HI154" s="3" t="n">
        <v>1.06441844620296</v>
      </c>
      <c r="HJ154" s="3" t="n">
        <v>1.06098562767837</v>
      </c>
      <c r="HK154" s="3" t="n">
        <v>1.01362152389156</v>
      </c>
      <c r="HL154" s="3" t="n">
        <v>0.92729740258699</v>
      </c>
      <c r="HM154" s="3" t="n">
        <v>0.89166355947299</v>
      </c>
      <c r="HN154" s="3" t="n">
        <v>0.80267229715191</v>
      </c>
      <c r="HO154" s="3" t="n">
        <v>0.80956894960304</v>
      </c>
      <c r="HP154" s="3" t="n">
        <v>0.85499163285791</v>
      </c>
      <c r="HQ154" s="3" t="n">
        <v>0.93088011667857</v>
      </c>
      <c r="HR154" s="3" t="n">
        <v>0.97177314325266</v>
      </c>
      <c r="HS154" s="3" t="n">
        <v>0.97200765438867</v>
      </c>
      <c r="HT154" s="3" t="n">
        <v>0.99876498216787</v>
      </c>
      <c r="HU154" s="3" t="n">
        <v>0.90108952609693</v>
      </c>
      <c r="HV154" s="3" t="n">
        <v>0.94340232709974</v>
      </c>
      <c r="HW154" s="3" t="n">
        <v>0.94017382564469</v>
      </c>
      <c r="HX154" s="3" t="n">
        <v>0.92076470836646</v>
      </c>
      <c r="HY154" s="3" t="n">
        <v>0.95598007340081</v>
      </c>
      <c r="HZ154" s="3" t="n">
        <v>1.03584666026757</v>
      </c>
      <c r="IA154" s="3" t="n">
        <v>1.13886470541388</v>
      </c>
      <c r="IB154" s="3" t="n">
        <v>1.19693853420517</v>
      </c>
      <c r="IC154" s="3" t="n">
        <v>1.19036927308726</v>
      </c>
      <c r="ID154" s="3" t="n">
        <v>1.31834867528586</v>
      </c>
      <c r="IE154" s="3" t="n">
        <v>1.38951304070035</v>
      </c>
      <c r="IF154" s="3" t="n">
        <v>1.47318803902897</v>
      </c>
      <c r="IG154" s="3" t="n">
        <v>1.55793589526939</v>
      </c>
      <c r="IH154" s="3" t="n">
        <v>1.62938596491228</v>
      </c>
      <c r="II154" s="3" t="n">
        <v>1.69841483350402</v>
      </c>
      <c r="IJ154" s="3" t="n">
        <v>1.78636598255672</v>
      </c>
      <c r="IK154" s="3" t="n">
        <v>1.86935986789433</v>
      </c>
      <c r="IL154" s="3" t="n">
        <v>1.94879544108418</v>
      </c>
    </row>
    <row r="155" customFormat="false" ht="12.75" hidden="false" customHeight="false" outlineLevel="0" collapsed="false">
      <c r="A155" s="2" t="s">
        <v>154</v>
      </c>
      <c r="AK155" s="3" t="n">
        <v>1.24797143964253</v>
      </c>
      <c r="AL155" s="3" t="n">
        <v>1.24797143964253</v>
      </c>
      <c r="AM155" s="3" t="n">
        <v>1.24797143964253</v>
      </c>
      <c r="AN155" s="3" t="n">
        <v>1.24797143964253</v>
      </c>
      <c r="AO155" s="3" t="n">
        <v>1.24797143964253</v>
      </c>
      <c r="AP155" s="3" t="n">
        <v>1.24797143964253</v>
      </c>
      <c r="AQ155" s="3" t="n">
        <v>1.24797143964253</v>
      </c>
      <c r="AR155" s="3" t="n">
        <v>1.24797143964253</v>
      </c>
      <c r="AS155" s="3" t="n">
        <v>1.24797143964253</v>
      </c>
      <c r="AT155" s="3" t="n">
        <v>1.24797143964253</v>
      </c>
      <c r="AU155" s="3" t="n">
        <v>1.24797143964253</v>
      </c>
      <c r="AV155" s="3" t="n">
        <v>1.24797143964253</v>
      </c>
      <c r="AW155" s="3" t="n">
        <v>1.24797143964253</v>
      </c>
      <c r="AX155" s="3" t="n">
        <v>1.24797143964253</v>
      </c>
      <c r="AY155" s="3" t="n">
        <v>1.24797143964253</v>
      </c>
      <c r="AZ155" s="3" t="n">
        <v>1.24797143964253</v>
      </c>
      <c r="BA155" s="3" t="n">
        <v>1.24797143964253</v>
      </c>
      <c r="BB155" s="3" t="n">
        <v>1.24797143964253</v>
      </c>
      <c r="BC155" s="3" t="n">
        <v>1.24797143964253</v>
      </c>
      <c r="BD155" s="3" t="n">
        <v>1.24797143964253</v>
      </c>
      <c r="BE155" s="3" t="n">
        <v>1.24797143964253</v>
      </c>
      <c r="BF155" s="3" t="n">
        <v>1.24797143964253</v>
      </c>
      <c r="BG155" s="3" t="n">
        <v>1.24797143964253</v>
      </c>
      <c r="BH155" s="3" t="n">
        <v>1.24797143964253</v>
      </c>
      <c r="BI155" s="3" t="n">
        <v>1.24797143964253</v>
      </c>
      <c r="BJ155" s="3" t="n">
        <v>1.24797143964253</v>
      </c>
      <c r="BK155" s="3" t="n">
        <v>1.24797143964253</v>
      </c>
      <c r="BL155" s="3" t="n">
        <v>1.24797143964253</v>
      </c>
      <c r="BM155" s="3" t="n">
        <v>1.24797143964253</v>
      </c>
      <c r="BN155" s="3" t="n">
        <v>1.24797143964253</v>
      </c>
      <c r="BO155" s="3" t="n">
        <v>1.24797143964253</v>
      </c>
      <c r="BP155" s="3" t="n">
        <v>1.24797143964253</v>
      </c>
      <c r="BQ155" s="3" t="n">
        <v>1.24797143964253</v>
      </c>
      <c r="BR155" s="3" t="n">
        <v>1.24797143964253</v>
      </c>
      <c r="BS155" s="3" t="n">
        <v>1.24797143964253</v>
      </c>
      <c r="BT155" s="3" t="n">
        <v>1.24797143964253</v>
      </c>
      <c r="BU155" s="3" t="n">
        <v>1.24797143964253</v>
      </c>
      <c r="BV155" s="3" t="n">
        <v>1.24797143964253</v>
      </c>
      <c r="BW155" s="3" t="n">
        <v>1.24797143964253</v>
      </c>
      <c r="BX155" s="3" t="n">
        <v>1.24797143964253</v>
      </c>
      <c r="BY155" s="3" t="n">
        <v>1.24797143964253</v>
      </c>
      <c r="BZ155" s="3" t="n">
        <v>1.24797143964253</v>
      </c>
      <c r="CA155" s="3" t="n">
        <v>1.24797143964253</v>
      </c>
      <c r="CB155" s="3" t="n">
        <v>1.24797143964253</v>
      </c>
      <c r="CC155" s="3" t="n">
        <v>1.24797143964253</v>
      </c>
      <c r="CD155" s="3" t="n">
        <v>1.24797143964253</v>
      </c>
      <c r="CE155" s="3" t="n">
        <v>1.24797143964253</v>
      </c>
      <c r="CF155" s="3" t="n">
        <v>1.24797143964253</v>
      </c>
      <c r="CG155" s="3" t="n">
        <v>1.24797143964253</v>
      </c>
      <c r="CH155" s="3" t="n">
        <v>1.24797143964253</v>
      </c>
      <c r="CI155" s="3" t="n">
        <v>1.24797143964253</v>
      </c>
      <c r="CJ155" s="3" t="n">
        <v>1.24797143964253</v>
      </c>
      <c r="CK155" s="3" t="n">
        <v>1.24797143964253</v>
      </c>
      <c r="CL155" s="3" t="n">
        <v>1.24797143964253</v>
      </c>
      <c r="CM155" s="3" t="n">
        <v>1.24797143964253</v>
      </c>
      <c r="CN155" s="3" t="n">
        <v>1.24797143964253</v>
      </c>
      <c r="CO155" s="3" t="n">
        <v>1.24797143964253</v>
      </c>
      <c r="CP155" s="3" t="n">
        <v>1.24797143964253</v>
      </c>
      <c r="CQ155" s="3" t="n">
        <v>1.24797143964253</v>
      </c>
      <c r="CR155" s="3" t="n">
        <v>1.24797143964253</v>
      </c>
      <c r="CS155" s="3" t="n">
        <v>1.24797143964253</v>
      </c>
      <c r="CT155" s="3" t="n">
        <v>1.24797143964253</v>
      </c>
      <c r="CU155" s="3" t="n">
        <v>1.24797143964253</v>
      </c>
      <c r="CV155" s="3" t="n">
        <v>1.24797143964253</v>
      </c>
      <c r="CW155" s="3" t="n">
        <v>1.24797143964253</v>
      </c>
      <c r="CX155" s="3" t="n">
        <v>1.24797143964253</v>
      </c>
      <c r="CY155" s="3" t="n">
        <v>1.24797143964253</v>
      </c>
      <c r="CZ155" s="3" t="n">
        <v>1.24797143964253</v>
      </c>
      <c r="DA155" s="3" t="n">
        <v>1.24797143964253</v>
      </c>
      <c r="DB155" s="3" t="n">
        <v>1.24797143964253</v>
      </c>
      <c r="DC155" s="3" t="n">
        <v>1.24797143964254</v>
      </c>
      <c r="DD155" s="3" t="n">
        <v>1.26120595286459</v>
      </c>
      <c r="DE155" s="3" t="n">
        <v>1.274580815725</v>
      </c>
      <c r="DF155" s="3" t="n">
        <v>1.28809751660649</v>
      </c>
      <c r="DG155" s="3" t="n">
        <v>1.30175755967583</v>
      </c>
      <c r="DH155" s="3" t="n">
        <v>1.31556246505121</v>
      </c>
      <c r="DI155" s="3" t="n">
        <v>1.32951376897139</v>
      </c>
      <c r="DJ155" s="3" t="n">
        <v>1.34361302396668</v>
      </c>
      <c r="DK155" s="3" t="n">
        <v>1.35786179903168</v>
      </c>
      <c r="DL155" s="3" t="n">
        <v>1.37226167979991</v>
      </c>
      <c r="DM155" s="3" t="n">
        <v>1.38681426872024</v>
      </c>
      <c r="DN155" s="3" t="n">
        <v>1.40152118523523</v>
      </c>
      <c r="DO155" s="3" t="n">
        <v>1.41638406596133</v>
      </c>
      <c r="DP155" s="3" t="n">
        <v>1.43140456487102</v>
      </c>
      <c r="DQ155" s="3" t="n">
        <v>1.44658435347685</v>
      </c>
      <c r="DR155" s="3" t="n">
        <v>1.46192512101749</v>
      </c>
      <c r="DS155" s="3" t="n">
        <v>1.47742857464564</v>
      </c>
      <c r="DT155" s="3" t="n">
        <v>1.49309643961809</v>
      </c>
      <c r="DU155" s="3" t="n">
        <v>1.50893045948764</v>
      </c>
      <c r="DV155" s="3" t="n">
        <v>1.52493239629716</v>
      </c>
      <c r="DW155" s="3" t="n">
        <v>1.54110403077569</v>
      </c>
      <c r="DX155" s="3" t="n">
        <v>1.55744716253654</v>
      </c>
      <c r="DY155" s="3" t="n">
        <v>1.57396361027765</v>
      </c>
      <c r="DZ155" s="3" t="n">
        <v>1.59065521198387</v>
      </c>
      <c r="EA155" s="3" t="n">
        <v>1.60752382513159</v>
      </c>
      <c r="EB155" s="3" t="n">
        <v>1.62457132689538</v>
      </c>
      <c r="EC155" s="3" t="n">
        <v>1.64179961435694</v>
      </c>
      <c r="ED155" s="3" t="n">
        <v>1.65921060471613</v>
      </c>
      <c r="EE155" s="3" t="n">
        <v>1.67680623550443</v>
      </c>
      <c r="EF155" s="3" t="n">
        <v>1.69458846480045</v>
      </c>
      <c r="EG155" s="3" t="n">
        <v>1.71255927144789</v>
      </c>
      <c r="EH155" s="3" t="n">
        <v>1.73072065527573</v>
      </c>
      <c r="EI155" s="3" t="n">
        <v>1.65944117592791</v>
      </c>
      <c r="EJ155" s="3" t="n">
        <v>1.59109733160624</v>
      </c>
      <c r="EK155" s="3" t="n">
        <v>1.52556821860763</v>
      </c>
      <c r="EL155" s="3" t="n">
        <v>1.46273791263048</v>
      </c>
      <c r="EM155" s="3" t="n">
        <v>1.40249526369879</v>
      </c>
      <c r="EN155" s="3" t="n">
        <v>1.42182540606743</v>
      </c>
      <c r="EO155" s="3" t="n">
        <v>1.4414219695882</v>
      </c>
      <c r="EP155" s="3" t="n">
        <v>1.46128862625836</v>
      </c>
      <c r="EQ155" s="3" t="n">
        <v>1.48142909868517</v>
      </c>
      <c r="ER155" s="3" t="n">
        <v>1.50184716078337</v>
      </c>
      <c r="ES155" s="3" t="n">
        <v>1.59918068063238</v>
      </c>
      <c r="ET155" s="3" t="n">
        <v>1.69651420048138</v>
      </c>
      <c r="EU155" s="3" t="n">
        <v>1.80308218338409</v>
      </c>
      <c r="EV155" s="3" t="n">
        <v>1.9163443248012</v>
      </c>
      <c r="EW155" s="3" t="n">
        <v>2.0367211239952</v>
      </c>
      <c r="EX155" s="3" t="n">
        <v>1.97814972363851</v>
      </c>
      <c r="EY155" s="3" t="n">
        <v>1.92126270161881</v>
      </c>
      <c r="EZ155" s="3" t="n">
        <v>1.86601161910136</v>
      </c>
      <c r="FA155" s="3" t="n">
        <v>1.81234943024055</v>
      </c>
      <c r="FB155" s="3" t="n">
        <v>1.76023044212076</v>
      </c>
      <c r="FC155" s="3" t="n">
        <v>1.80839313028035</v>
      </c>
      <c r="FD155" s="3" t="n">
        <v>1.85787362574247</v>
      </c>
      <c r="FE155" s="3" t="n">
        <v>1.90870798579861</v>
      </c>
      <c r="FF155" s="3" t="n">
        <v>1.96093325432481</v>
      </c>
      <c r="FG155" s="3" t="n">
        <v>2.01458748877609</v>
      </c>
      <c r="FH155" s="3" t="n">
        <v>2.05674968035881</v>
      </c>
      <c r="FI155" s="3" t="n">
        <v>2.09979426121922</v>
      </c>
      <c r="FJ155" s="3" t="n">
        <v>2.14373969839634</v>
      </c>
      <c r="FK155" s="3" t="n">
        <v>2.18860484541569</v>
      </c>
      <c r="FL155" s="3" t="n">
        <v>2.23440895037782</v>
      </c>
      <c r="FM155" s="3" t="n">
        <v>2.2017059709553</v>
      </c>
      <c r="FN155" s="3" t="n">
        <v>2.16948163482811</v>
      </c>
      <c r="FO155" s="3" t="n">
        <v>2.13772893653654</v>
      </c>
      <c r="FP155" s="3" t="n">
        <v>2.10644097315336</v>
      </c>
      <c r="FQ155" s="3" t="n">
        <v>2.07561094278307</v>
      </c>
      <c r="FR155" s="3" t="n">
        <v>1.94976598217224</v>
      </c>
      <c r="FS155" s="3" t="n">
        <v>1.83155104209402</v>
      </c>
      <c r="FT155" s="3" t="n">
        <v>1.73889726216707</v>
      </c>
      <c r="FU155" s="3" t="n">
        <v>1.650930615024</v>
      </c>
      <c r="FV155" s="3" t="n">
        <v>1.56741398984482</v>
      </c>
      <c r="FW155" s="3" t="n">
        <v>1.32224017175476</v>
      </c>
      <c r="FX155" s="3" t="n">
        <v>1.11541627363882</v>
      </c>
      <c r="FY155" s="3" t="n">
        <v>0.94094362739499</v>
      </c>
      <c r="FZ155" s="3" t="n">
        <v>0.94341979483551</v>
      </c>
      <c r="GA155" s="3" t="n">
        <v>0.9505833529282</v>
      </c>
      <c r="GB155" s="3" t="n">
        <v>0.95780130522041</v>
      </c>
      <c r="GC155" s="3" t="n">
        <v>0.96507406473719</v>
      </c>
      <c r="GD155" s="3" t="n">
        <v>0.97240204763975</v>
      </c>
      <c r="GE155" s="3" t="n">
        <v>0.97978567324932</v>
      </c>
      <c r="GF155" s="3" t="n">
        <v>1.10542653023557</v>
      </c>
      <c r="GG155" s="3" t="n">
        <v>1.11254135246845</v>
      </c>
      <c r="GH155" s="3" t="n">
        <v>1.12440338287912</v>
      </c>
      <c r="GI155" s="3" t="n">
        <v>1.03840019853429</v>
      </c>
      <c r="GJ155" s="3" t="n">
        <v>1.15539196885196</v>
      </c>
      <c r="GK155" s="3" t="n">
        <v>1.21243723411992</v>
      </c>
      <c r="GL155" s="3" t="n">
        <v>1.26339276193991</v>
      </c>
      <c r="GM155" s="3" t="n">
        <v>1.20892306122926</v>
      </c>
      <c r="GN155" s="3" t="n">
        <v>1.37344274910989</v>
      </c>
      <c r="GO155" s="3" t="n">
        <v>1.39545031424453</v>
      </c>
      <c r="GP155" s="3" t="n">
        <v>1.40510053791655</v>
      </c>
      <c r="GQ155" s="3" t="n">
        <v>1.50133428604379</v>
      </c>
      <c r="GR155" s="3" t="n">
        <v>1.51685197414925</v>
      </c>
      <c r="GS155" s="3" t="n">
        <v>1.51652623868641</v>
      </c>
      <c r="GT155" s="3" t="n">
        <v>1.52707101145369</v>
      </c>
      <c r="GU155" s="3" t="n">
        <v>1.43672524319009</v>
      </c>
      <c r="GV155" s="3" t="n">
        <v>1.44987118182465</v>
      </c>
      <c r="GW155" s="3" t="n">
        <v>1.51642297976823</v>
      </c>
      <c r="GX155" s="3" t="n">
        <v>1.54934905011543</v>
      </c>
      <c r="GY155" s="3" t="n">
        <v>1.5886790662342</v>
      </c>
      <c r="GZ155" s="3" t="n">
        <v>1.60923429381638</v>
      </c>
      <c r="HA155" s="3" t="n">
        <v>1.59001486622273</v>
      </c>
      <c r="HB155" s="3" t="n">
        <v>1.55439459223348</v>
      </c>
      <c r="HC155" s="3" t="n">
        <v>1.60567766681821</v>
      </c>
      <c r="HD155" s="3" t="n">
        <v>1.64275002803944</v>
      </c>
      <c r="HE155" s="3" t="n">
        <v>1.71245396066123</v>
      </c>
      <c r="HF155" s="3" t="n">
        <v>1.78373170243249</v>
      </c>
      <c r="HG155" s="3" t="n">
        <v>1.87176963661111</v>
      </c>
      <c r="HH155" s="3" t="n">
        <v>1.92727165514545</v>
      </c>
      <c r="HI155" s="3" t="n">
        <v>2.05072632339687</v>
      </c>
      <c r="HJ155" s="3" t="n">
        <v>2.12761390548632</v>
      </c>
      <c r="HK155" s="3" t="n">
        <v>2.20135344702809</v>
      </c>
      <c r="HL155" s="3" t="n">
        <v>2.25295564899589</v>
      </c>
      <c r="HM155" s="3" t="n">
        <v>2.31833666060195</v>
      </c>
      <c r="HN155" s="3" t="n">
        <v>2.34014086797541</v>
      </c>
      <c r="HO155" s="3" t="n">
        <v>2.2746093198781</v>
      </c>
      <c r="HP155" s="3" t="n">
        <v>2.14702120553526</v>
      </c>
      <c r="HQ155" s="3" t="n">
        <v>1.8748706139137</v>
      </c>
      <c r="HR155" s="3" t="n">
        <v>1.91774937660436</v>
      </c>
      <c r="HS155" s="3" t="n">
        <v>1.94557385121111</v>
      </c>
      <c r="HT155" s="3" t="n">
        <v>1.9086736746393</v>
      </c>
      <c r="HU155" s="3" t="n">
        <v>1.9555249475007</v>
      </c>
      <c r="HV155" s="3" t="n">
        <v>1.9829137096951</v>
      </c>
      <c r="HW155" s="3" t="n">
        <v>2.0165501382103</v>
      </c>
      <c r="HX155" s="3" t="n">
        <v>2.04781243924001</v>
      </c>
      <c r="HY155" s="3" t="n">
        <v>2.07732878108642</v>
      </c>
      <c r="HZ155" s="3" t="n">
        <v>2.10376129934198</v>
      </c>
      <c r="IA155" s="3" t="n">
        <v>2.13102493184014</v>
      </c>
      <c r="IB155" s="3" t="n">
        <v>2.19010402610667</v>
      </c>
      <c r="IC155" s="3" t="n">
        <v>2.26853002045213</v>
      </c>
      <c r="ID155" s="3" t="n">
        <v>2.33448761860166</v>
      </c>
      <c r="IE155" s="3" t="n">
        <v>2.40717241201593</v>
      </c>
      <c r="IF155" s="3" t="n">
        <v>2.49469316508536</v>
      </c>
      <c r="IG155" s="3" t="n">
        <v>2.57701803953317</v>
      </c>
      <c r="IH155" s="3" t="n">
        <v>2.56413294933551</v>
      </c>
      <c r="II155" s="3" t="n">
        <v>2.53079922099415</v>
      </c>
      <c r="IJ155" s="3" t="n">
        <v>2.66240078048584</v>
      </c>
      <c r="IK155" s="3" t="n">
        <v>2.75292240702236</v>
      </c>
      <c r="IL155" s="3" t="n">
        <v>2.78320455349961</v>
      </c>
    </row>
    <row r="156" customFormat="false" ht="12.75" hidden="false" customHeight="false" outlineLevel="0" collapsed="false">
      <c r="A156" s="2" t="s">
        <v>155</v>
      </c>
    </row>
    <row r="157" customFormat="false" ht="12.75" hidden="false" customHeight="false" outlineLevel="0" collapsed="false">
      <c r="A157" s="2" t="s">
        <v>156</v>
      </c>
      <c r="AK157" s="3" t="n">
        <v>0.76754385964912</v>
      </c>
      <c r="BE157" s="3" t="n">
        <v>0.76754385964912</v>
      </c>
      <c r="ET157" s="3" t="n">
        <v>3.03259743185897</v>
      </c>
      <c r="GE157" s="3" t="n">
        <v>5.23861083261797</v>
      </c>
      <c r="GF157" s="3" t="n">
        <v>5.27735001726919</v>
      </c>
      <c r="GG157" s="3" t="n">
        <v>5.31530798951784</v>
      </c>
      <c r="GH157" s="3" t="n">
        <v>5.39134857389584</v>
      </c>
      <c r="GI157" s="3" t="n">
        <v>5.55981482604226</v>
      </c>
      <c r="GJ157" s="3" t="n">
        <v>5.60424465544386</v>
      </c>
      <c r="GK157" s="3" t="n">
        <v>5.67385498307875</v>
      </c>
      <c r="GL157" s="3" t="n">
        <v>5.74878960069777</v>
      </c>
      <c r="GM157" s="3" t="n">
        <v>5.76351018558416</v>
      </c>
      <c r="GN157" s="3" t="n">
        <v>5.94591873229921</v>
      </c>
      <c r="GO157" s="3" t="n">
        <v>6.34536423854345</v>
      </c>
      <c r="GP157" s="3" t="n">
        <v>6.25537714307554</v>
      </c>
      <c r="GQ157" s="3" t="n">
        <v>6.95880612847027</v>
      </c>
      <c r="GR157" s="3" t="n">
        <v>7.46211509936908</v>
      </c>
      <c r="GS157" s="3" t="n">
        <v>8.45489281463529</v>
      </c>
      <c r="GT157" s="3" t="n">
        <v>8.79422726998084</v>
      </c>
      <c r="GU157" s="3" t="n">
        <v>8.89809279326128</v>
      </c>
      <c r="GV157" s="3" t="n">
        <v>8.31950603698322</v>
      </c>
      <c r="GW157" s="3" t="n">
        <v>8.17240999805572</v>
      </c>
      <c r="GX157" s="3" t="n">
        <v>8.2377431126668</v>
      </c>
      <c r="GY157" s="3" t="n">
        <v>8.05653330132685</v>
      </c>
      <c r="GZ157" s="3" t="n">
        <v>8.03912396067017</v>
      </c>
      <c r="HA157" s="3" t="n">
        <v>8.21508979853379</v>
      </c>
      <c r="HB157" s="3" t="n">
        <v>8.25025321377561</v>
      </c>
      <c r="HC157" s="3" t="n">
        <v>8.30693252374089</v>
      </c>
      <c r="HD157" s="3" t="n">
        <v>8.08681527244296</v>
      </c>
      <c r="HE157" s="3" t="n">
        <v>8.2195831753393</v>
      </c>
      <c r="HF157" s="3" t="n">
        <v>8.50106569631732</v>
      </c>
      <c r="HG157" s="3" t="n">
        <v>8.87330163591688</v>
      </c>
      <c r="HH157" s="3" t="n">
        <v>8.98180923800481</v>
      </c>
      <c r="HI157" s="3" t="n">
        <v>9.13837923438232</v>
      </c>
      <c r="HJ157" s="3" t="n">
        <v>9.27943087406611</v>
      </c>
      <c r="HK157" s="3" t="n">
        <v>9.19100989228365</v>
      </c>
      <c r="HL157" s="3" t="n">
        <v>8.67737976672321</v>
      </c>
      <c r="HM157" s="3" t="n">
        <v>8.31048403889989</v>
      </c>
      <c r="HN157" s="3" t="n">
        <v>8.10549505135994</v>
      </c>
      <c r="HO157" s="3" t="n">
        <v>8.11155377262577</v>
      </c>
      <c r="HP157" s="3" t="n">
        <v>8.10028801882183</v>
      </c>
      <c r="HQ157" s="3" t="n">
        <v>7.94778488755702</v>
      </c>
      <c r="HR157" s="3" t="n">
        <v>8.15623977901047</v>
      </c>
      <c r="HS157" s="3" t="n">
        <v>7.6149020929791</v>
      </c>
      <c r="HT157" s="3" t="n">
        <v>7.82646871525823</v>
      </c>
      <c r="HU157" s="3" t="n">
        <v>8.34328508591854</v>
      </c>
      <c r="HV157" s="3" t="n">
        <v>7.95381533376348</v>
      </c>
      <c r="HW157" s="3" t="n">
        <v>8.26464246035176</v>
      </c>
      <c r="HX157" s="3" t="n">
        <v>8.38402257195572</v>
      </c>
      <c r="HY157" s="3" t="n">
        <v>8.41366059559656</v>
      </c>
      <c r="HZ157" s="3" t="n">
        <v>8.55158828928722</v>
      </c>
      <c r="IA157" s="3" t="n">
        <v>8.63828907214174</v>
      </c>
      <c r="IB157" s="3" t="n">
        <v>8.74993923146684</v>
      </c>
      <c r="IC157" s="3" t="n">
        <v>8.82210937139388</v>
      </c>
      <c r="ID157" s="3" t="n">
        <v>8.8226755475079</v>
      </c>
      <c r="IE157" s="3" t="n">
        <v>8.93053673495702</v>
      </c>
      <c r="IF157" s="3" t="n">
        <v>9.14404585745326</v>
      </c>
      <c r="IG157" s="3" t="n">
        <v>9.6481353639597</v>
      </c>
      <c r="IH157" s="3" t="n">
        <v>9.97149122807018</v>
      </c>
      <c r="II157" s="3" t="n">
        <v>10.4893571119919</v>
      </c>
      <c r="IJ157" s="3" t="n">
        <v>10.8704621512786</v>
      </c>
      <c r="IK157" s="3" t="n">
        <v>11.0299606600406</v>
      </c>
      <c r="IL157" s="3" t="n">
        <v>10.860220643077</v>
      </c>
    </row>
    <row r="158" customFormat="false" ht="12.75" hidden="false" customHeight="false" outlineLevel="0" collapsed="false">
      <c r="A158" s="2" t="s">
        <v>157</v>
      </c>
      <c r="AK158" s="3" t="n">
        <v>1.25720541093177</v>
      </c>
      <c r="BE158" s="3" t="n">
        <v>1.25720541093177</v>
      </c>
      <c r="ET158" s="3" t="n">
        <v>1.69963605862077</v>
      </c>
      <c r="GY158" s="3" t="n">
        <v>13.8430803725406</v>
      </c>
      <c r="GZ158" s="3" t="n">
        <v>14.5075172227592</v>
      </c>
      <c r="HA158" s="3" t="n">
        <v>15.2165141043083</v>
      </c>
      <c r="HB158" s="3" t="n">
        <v>15.9751169982881</v>
      </c>
      <c r="HC158" s="3" t="n">
        <v>16.7967915018169</v>
      </c>
      <c r="HD158" s="3" t="n">
        <v>17.6975706227823</v>
      </c>
      <c r="HE158" s="3" t="n">
        <v>18.6798840249534</v>
      </c>
      <c r="HF158" s="3" t="n">
        <v>19.7408815502982</v>
      </c>
      <c r="HG158" s="3" t="n">
        <v>20.8727195863717</v>
      </c>
      <c r="HH158" s="3" t="n">
        <v>22.0508967976508</v>
      </c>
      <c r="HI158" s="3" t="n">
        <v>23.2601455377584</v>
      </c>
      <c r="HJ158" s="3" t="n">
        <v>24.493322484678</v>
      </c>
      <c r="HK158" s="3" t="n">
        <v>25.7548257306216</v>
      </c>
      <c r="HL158" s="3" t="n">
        <v>27.0353750746759</v>
      </c>
      <c r="HM158" s="3" t="n">
        <v>28.3372661315026</v>
      </c>
      <c r="HN158" s="3" t="n">
        <v>29.6593293473555</v>
      </c>
      <c r="HO158" s="3" t="n">
        <v>30.4369155076243</v>
      </c>
      <c r="HP158" s="3" t="n">
        <v>30.6610870889367</v>
      </c>
      <c r="HQ158" s="3" t="n">
        <v>30.3319657535908</v>
      </c>
      <c r="HR158" s="3" t="n">
        <v>29.5074648935109</v>
      </c>
      <c r="HS158" s="3" t="n">
        <v>28.2428913790208</v>
      </c>
      <c r="HT158" s="3" t="n">
        <v>26.6113666071457</v>
      </c>
      <c r="HU158" s="3" t="n">
        <v>24.1682960030518</v>
      </c>
      <c r="HV158" s="3" t="n">
        <v>21.9921741262049</v>
      </c>
      <c r="HW158" s="3" t="n">
        <v>20.0818272952408</v>
      </c>
      <c r="HX158" s="3" t="n">
        <v>18.4106840592981</v>
      </c>
      <c r="HY158" s="3" t="n">
        <v>16.9517832446926</v>
      </c>
      <c r="HZ158" s="3" t="n">
        <v>15.6706897624522</v>
      </c>
      <c r="IA158" s="3" t="n">
        <v>15.3823502285732</v>
      </c>
      <c r="IB158" s="3" t="n">
        <v>15.111771918633</v>
      </c>
      <c r="IC158" s="3" t="n">
        <v>15.1045633599468</v>
      </c>
      <c r="ID158" s="3" t="n">
        <v>15.1873557418754</v>
      </c>
      <c r="IE158" s="3" t="n">
        <v>15.2907752652085</v>
      </c>
      <c r="IF158" s="3" t="n">
        <v>15.2653917481672</v>
      </c>
      <c r="IG158" s="3" t="n">
        <v>15.2348079531101</v>
      </c>
      <c r="IH158" s="3" t="n">
        <v>15.206003973557</v>
      </c>
      <c r="II158" s="3" t="n">
        <v>11.0316530756392</v>
      </c>
      <c r="IJ158" s="3" t="n">
        <v>9.92471317961659</v>
      </c>
      <c r="IK158" s="3" t="n">
        <v>8.69809641484294</v>
      </c>
    </row>
    <row r="159" customFormat="false" ht="12.75" hidden="false" customHeight="false" outlineLevel="0" collapsed="false">
      <c r="A159" s="2" t="s">
        <v>158</v>
      </c>
      <c r="AK159" s="3" t="n">
        <v>0.9192463344725</v>
      </c>
      <c r="BE159" s="3" t="n">
        <v>0.9192463344725</v>
      </c>
      <c r="DC159" s="3" t="n">
        <v>0.9190491431901</v>
      </c>
      <c r="ET159" s="3" t="n">
        <v>1.24767512409839</v>
      </c>
      <c r="GE159" s="3" t="n">
        <v>1.14907107172609</v>
      </c>
      <c r="GF159" s="3" t="n">
        <v>1.16982552654695</v>
      </c>
      <c r="GG159" s="3" t="n">
        <v>1.19707395376677</v>
      </c>
      <c r="GH159" s="3" t="n">
        <v>1.2567962995696</v>
      </c>
      <c r="GI159" s="3" t="n">
        <v>1.26995579340776</v>
      </c>
      <c r="GJ159" s="3" t="n">
        <v>1.28172111462766</v>
      </c>
      <c r="GK159" s="3" t="n">
        <v>1.32523729886918</v>
      </c>
      <c r="GL159" s="3" t="n">
        <v>1.31126393819133</v>
      </c>
      <c r="GM159" s="3" t="n">
        <v>1.36982961641771</v>
      </c>
      <c r="GN159" s="3" t="n">
        <v>1.39218675045715</v>
      </c>
      <c r="GO159" s="3" t="n">
        <v>1.4052581788535</v>
      </c>
      <c r="GP159" s="3" t="n">
        <v>1.41916447982297</v>
      </c>
      <c r="GQ159" s="3" t="n">
        <v>1.43069486688002</v>
      </c>
      <c r="GR159" s="3" t="n">
        <v>1.44128029036158</v>
      </c>
      <c r="GS159" s="3" t="n">
        <v>1.45036876183467</v>
      </c>
      <c r="GT159" s="3" t="n">
        <v>1.45973669524757</v>
      </c>
      <c r="GU159" s="3" t="n">
        <v>1.53490013712663</v>
      </c>
      <c r="GV159" s="3" t="n">
        <v>1.48342593287873</v>
      </c>
      <c r="GW159" s="3" t="n">
        <v>1.46597670470774</v>
      </c>
      <c r="GX159" s="3" t="n">
        <v>1.50288262251006</v>
      </c>
      <c r="GY159" s="3" t="n">
        <v>1.51256831503599</v>
      </c>
      <c r="GZ159" s="3" t="n">
        <v>1.46529901306595</v>
      </c>
      <c r="HA159" s="3" t="n">
        <v>1.47979852983842</v>
      </c>
      <c r="HB159" s="3" t="n">
        <v>1.44074820230738</v>
      </c>
      <c r="HC159" s="3" t="n">
        <v>1.49779967860594</v>
      </c>
      <c r="HD159" s="3" t="n">
        <v>1.48516523623727</v>
      </c>
      <c r="HE159" s="3" t="n">
        <v>1.51394782377156</v>
      </c>
      <c r="HF159" s="3" t="n">
        <v>1.52217640304689</v>
      </c>
      <c r="HG159" s="3" t="n">
        <v>1.55037392842053</v>
      </c>
      <c r="HH159" s="3" t="n">
        <v>1.5480603509555</v>
      </c>
      <c r="HI159" s="3" t="n">
        <v>1.4743446267314</v>
      </c>
      <c r="HJ159" s="3" t="n">
        <v>1.43738361892032</v>
      </c>
      <c r="HK159" s="3" t="n">
        <v>1.5753795935776</v>
      </c>
      <c r="HL159" s="3" t="n">
        <v>1.49099612055224</v>
      </c>
      <c r="HM159" s="3" t="n">
        <v>1.59433450940237</v>
      </c>
      <c r="HN159" s="3" t="n">
        <v>1.65041584844159</v>
      </c>
      <c r="HO159" s="3" t="n">
        <v>1.67801301706297</v>
      </c>
      <c r="HP159" s="3" t="n">
        <v>1.70094835552502</v>
      </c>
      <c r="HQ159" s="3" t="n">
        <v>1.78906757737773</v>
      </c>
      <c r="HR159" s="3" t="n">
        <v>1.78456763068661</v>
      </c>
      <c r="HS159" s="3" t="n">
        <v>1.86992348845911</v>
      </c>
      <c r="HT159" s="3" t="n">
        <v>1.93946490985388</v>
      </c>
      <c r="HU159" s="3" t="n">
        <v>1.96872886054717</v>
      </c>
      <c r="HV159" s="3" t="n">
        <v>1.9935213003661</v>
      </c>
      <c r="HW159" s="3" t="n">
        <v>2.10415091505394</v>
      </c>
      <c r="HX159" s="3" t="n">
        <v>2.12402185572739</v>
      </c>
      <c r="HY159" s="3" t="n">
        <v>2.18311236107013</v>
      </c>
      <c r="HZ159" s="3" t="n">
        <v>2.21686872388984</v>
      </c>
      <c r="IA159" s="3" t="n">
        <v>2.20453906915291</v>
      </c>
      <c r="IB159" s="3" t="n">
        <v>2.2237312095075</v>
      </c>
      <c r="IC159" s="3" t="n">
        <v>2.31313752095424</v>
      </c>
      <c r="ID159" s="3" t="n">
        <v>2.37962621987775</v>
      </c>
      <c r="IE159" s="3" t="n">
        <v>2.31843489326114</v>
      </c>
      <c r="IF159" s="3" t="n">
        <v>2.33649557372584</v>
      </c>
      <c r="IG159" s="3" t="n">
        <v>2.36688573493389</v>
      </c>
      <c r="IH159" s="3" t="n">
        <v>2.37061403508772</v>
      </c>
      <c r="II159" s="3" t="n">
        <v>2.4267107748689</v>
      </c>
      <c r="IJ159" s="3" t="n">
        <v>2.48360997633929</v>
      </c>
      <c r="IK159" s="3" t="n">
        <v>2.59120493480488</v>
      </c>
      <c r="IL159" s="3" t="n">
        <v>2.68580653590466</v>
      </c>
    </row>
    <row r="160" customFormat="false" ht="12.75" hidden="false" customHeight="false" outlineLevel="0" collapsed="false">
      <c r="A160" s="2" t="s">
        <v>159</v>
      </c>
      <c r="L160" s="3" t="n">
        <v>3.50071124498161</v>
      </c>
      <c r="M160" s="3" t="n">
        <v>4.20784127275257</v>
      </c>
      <c r="N160" s="3" t="n">
        <v>4.44662255884948</v>
      </c>
      <c r="O160" s="3" t="n">
        <v>5.44406914314098</v>
      </c>
      <c r="P160" s="3" t="n">
        <v>5.71782836680334</v>
      </c>
      <c r="Q160" s="3" t="n">
        <v>5.707282021604</v>
      </c>
      <c r="R160" s="3" t="n">
        <v>5.67110439264462</v>
      </c>
      <c r="S160" s="3" t="n">
        <v>5.65948317938694</v>
      </c>
      <c r="T160" s="3" t="n">
        <v>5.61251509289765</v>
      </c>
      <c r="U160" s="3" t="n">
        <v>5.56825650232735</v>
      </c>
      <c r="V160" s="3" t="n">
        <v>5.56593679485344</v>
      </c>
      <c r="W160" s="3" t="n">
        <v>5.54279280455422</v>
      </c>
      <c r="X160" s="3" t="n">
        <v>5.49137355023326</v>
      </c>
      <c r="Y160" s="3" t="n">
        <v>5.44043130088221</v>
      </c>
      <c r="Z160" s="3" t="n">
        <v>5.3899616314322</v>
      </c>
      <c r="AA160" s="3" t="n">
        <v>5.33996015786474</v>
      </c>
      <c r="AB160" s="3" t="n">
        <v>5.33498559371233</v>
      </c>
      <c r="AC160" s="3" t="n">
        <v>5.33001566373093</v>
      </c>
      <c r="AD160" s="3" t="n">
        <v>5.32505036360345</v>
      </c>
      <c r="AE160" s="3" t="n">
        <v>5.32008968901686</v>
      </c>
      <c r="AF160" s="3" t="n">
        <v>5.31513363566211</v>
      </c>
      <c r="AG160" s="3" t="n">
        <v>5.31018219923421</v>
      </c>
      <c r="AH160" s="3" t="n">
        <v>5.30523537543213</v>
      </c>
      <c r="AI160" s="3" t="n">
        <v>5.30029315995889</v>
      </c>
      <c r="AJ160" s="3" t="n">
        <v>5.29535554852148</v>
      </c>
      <c r="AK160" s="3" t="n">
        <v>5.29042253683091</v>
      </c>
      <c r="AL160" s="3" t="n">
        <v>5.28549412060216</v>
      </c>
      <c r="AM160" s="3" t="n">
        <v>5.28057029555426</v>
      </c>
      <c r="AN160" s="3" t="n">
        <v>5.27565105741016</v>
      </c>
      <c r="AO160" s="3" t="n">
        <v>5.27073640189684</v>
      </c>
      <c r="AP160" s="3" t="n">
        <v>5.26582632474522</v>
      </c>
      <c r="AQ160" s="3" t="n">
        <v>5.26092082169024</v>
      </c>
      <c r="AR160" s="3" t="n">
        <v>5.25601988847079</v>
      </c>
      <c r="AS160" s="3" t="n">
        <v>4.69368767478311</v>
      </c>
      <c r="AT160" s="3" t="n">
        <v>4.63906621859024</v>
      </c>
      <c r="AU160" s="3" t="n">
        <v>5.33027056863037</v>
      </c>
      <c r="AV160" s="3" t="n">
        <v>5.40242515386058</v>
      </c>
      <c r="AW160" s="3" t="n">
        <v>4.71198304080797</v>
      </c>
      <c r="AX160" s="3" t="n">
        <v>4.24901176940881</v>
      </c>
      <c r="AY160" s="3" t="n">
        <v>4.10706929344292</v>
      </c>
      <c r="AZ160" s="3" t="n">
        <v>5.4503421504006</v>
      </c>
      <c r="BA160" s="3" t="n">
        <v>5.1972407456898</v>
      </c>
      <c r="BB160" s="3" t="n">
        <v>5.25722856728207</v>
      </c>
      <c r="BC160" s="3" t="n">
        <v>5.34990124504104</v>
      </c>
      <c r="BD160" s="3" t="n">
        <v>5.10885848355735</v>
      </c>
      <c r="BE160" s="3" t="n">
        <v>5.48527904663093</v>
      </c>
      <c r="BF160" s="3" t="n">
        <v>5.36561416656458</v>
      </c>
      <c r="BG160" s="3" t="n">
        <v>5.40688283196504</v>
      </c>
      <c r="BH160" s="3" t="n">
        <v>5.66770381971746</v>
      </c>
      <c r="BI160" s="3" t="n">
        <v>5.61847048357292</v>
      </c>
      <c r="BJ160" s="3" t="n">
        <v>5.46523284699038</v>
      </c>
      <c r="BK160" s="3" t="n">
        <v>5.5429410086764</v>
      </c>
      <c r="BL160" s="3" t="n">
        <v>5.86119601127065</v>
      </c>
      <c r="BM160" s="3" t="n">
        <v>5.9782284411503</v>
      </c>
      <c r="BN160" s="3" t="n">
        <v>5.97827874879673</v>
      </c>
      <c r="BO160" s="3" t="n">
        <v>5.44799911626249</v>
      </c>
      <c r="BP160" s="3" t="n">
        <v>5.84610350232727</v>
      </c>
      <c r="BQ160" s="3" t="n">
        <v>6.11063449544461</v>
      </c>
      <c r="BR160" s="3" t="n">
        <v>5.96291831153609</v>
      </c>
      <c r="BS160" s="3" t="n">
        <v>6.00614705300937</v>
      </c>
      <c r="BT160" s="3" t="n">
        <v>5.97844934191941</v>
      </c>
      <c r="BU160" s="3" t="n">
        <v>6.16726607864257</v>
      </c>
      <c r="BV160" s="3" t="n">
        <v>6.30265746908164</v>
      </c>
      <c r="BW160" s="3" t="n">
        <v>6.35865437597902</v>
      </c>
      <c r="BX160" s="3" t="n">
        <v>6.3456643140669</v>
      </c>
      <c r="BY160" s="3" t="n">
        <v>6.39622207921903</v>
      </c>
      <c r="BZ160" s="3" t="n">
        <v>6.44906568443297</v>
      </c>
      <c r="CA160" s="3" t="n">
        <v>6.27994835018747</v>
      </c>
      <c r="CB160" s="3" t="n">
        <v>6.159356367324</v>
      </c>
      <c r="CC160" s="3" t="n">
        <v>6.20719998574544</v>
      </c>
      <c r="CD160" s="3" t="n">
        <v>6.15138538663983</v>
      </c>
      <c r="CE160" s="3" t="n">
        <v>6.15146411991241</v>
      </c>
      <c r="CF160" s="3" t="n">
        <v>6.18237772372233</v>
      </c>
      <c r="CG160" s="3" t="n">
        <v>6.27372807329006</v>
      </c>
      <c r="CH160" s="3" t="n">
        <v>6.44961202325023</v>
      </c>
      <c r="CI160" s="3" t="n">
        <v>6.56132672507518</v>
      </c>
      <c r="CJ160" s="3" t="n">
        <v>6.64522473751401</v>
      </c>
      <c r="CK160" s="3" t="n">
        <v>6.55791594796716</v>
      </c>
      <c r="CL160" s="3" t="n">
        <v>6.39848932204361</v>
      </c>
      <c r="CM160" s="3" t="n">
        <v>6.78042703086689</v>
      </c>
      <c r="CN160" s="3" t="n">
        <v>6.58341373217493</v>
      </c>
      <c r="CO160" s="3" t="n">
        <v>6.83744768326641</v>
      </c>
      <c r="CP160" s="3" t="n">
        <v>6.70604207282246</v>
      </c>
      <c r="CQ160" s="3" t="n">
        <v>6.51047978448192</v>
      </c>
      <c r="CR160" s="3" t="n">
        <v>6.26694155461355</v>
      </c>
      <c r="CS160" s="3" t="n">
        <v>6.55739000050881</v>
      </c>
      <c r="CT160" s="3" t="n">
        <v>6.36571577877422</v>
      </c>
      <c r="CU160" s="3" t="n">
        <v>6.60740947898149</v>
      </c>
      <c r="CV160" s="3" t="n">
        <v>6.72037369176471</v>
      </c>
      <c r="CW160" s="3" t="n">
        <v>6.9770181727</v>
      </c>
      <c r="CX160" s="3" t="n">
        <v>6.97823778703923</v>
      </c>
      <c r="CY160" s="3" t="n">
        <v>7.22880580778262</v>
      </c>
      <c r="CZ160" s="3" t="n">
        <v>6.96861449049178</v>
      </c>
      <c r="DA160" s="3" t="n">
        <v>7.00000013715722</v>
      </c>
      <c r="DB160" s="3" t="n">
        <v>7.21663600327575</v>
      </c>
      <c r="DC160" s="3" t="n">
        <v>7.43443601637147</v>
      </c>
      <c r="DD160" s="3" t="n">
        <v>7.36410792641432</v>
      </c>
      <c r="DE160" s="3" t="n">
        <v>7.42120440177989</v>
      </c>
      <c r="DF160" s="3" t="n">
        <v>7.54985247232306</v>
      </c>
      <c r="DG160" s="3" t="n">
        <v>7.24320262630015</v>
      </c>
      <c r="DH160" s="3" t="n">
        <v>7.63576281195089</v>
      </c>
      <c r="DI160" s="3" t="n">
        <v>7.62937984739249</v>
      </c>
      <c r="DJ160" s="3" t="n">
        <v>7.6955180387173</v>
      </c>
      <c r="DK160" s="3" t="n">
        <v>7.64797177547247</v>
      </c>
      <c r="DL160" s="3" t="n">
        <v>7.24963368170116</v>
      </c>
      <c r="DM160" s="3" t="n">
        <v>7.64310030812598</v>
      </c>
      <c r="DN160" s="3" t="n">
        <v>7.66336997896148</v>
      </c>
      <c r="DO160" s="3" t="n">
        <v>7.74413473465693</v>
      </c>
      <c r="DP160" s="3" t="n">
        <v>8.2016058867514</v>
      </c>
      <c r="DQ160" s="3" t="n">
        <v>8.22761874758214</v>
      </c>
      <c r="DR160" s="3" t="n">
        <v>8.2845306064343</v>
      </c>
      <c r="DS160" s="3" t="n">
        <v>8.28734649002547</v>
      </c>
      <c r="DT160" s="3" t="n">
        <v>8.36931940953693</v>
      </c>
      <c r="DU160" s="3" t="n">
        <v>8.35413624173873</v>
      </c>
      <c r="DV160" s="3" t="n">
        <v>8.5177871226095</v>
      </c>
      <c r="DW160" s="3" t="n">
        <v>8.05433857546323</v>
      </c>
      <c r="DX160" s="3" t="n">
        <v>7.95695284087043</v>
      </c>
      <c r="DY160" s="3" t="n">
        <v>8.08306757927522</v>
      </c>
      <c r="DZ160" s="3" t="n">
        <v>7.88022332331196</v>
      </c>
      <c r="EA160" s="3" t="n">
        <v>8.2148923581209</v>
      </c>
      <c r="EB160" s="3" t="n">
        <v>8.13221359661927</v>
      </c>
      <c r="EC160" s="3" t="n">
        <v>8.3362392630634</v>
      </c>
      <c r="ED160" s="3" t="n">
        <v>8.40465733257322</v>
      </c>
      <c r="EE160" s="3" t="n">
        <v>8.39284741544508</v>
      </c>
      <c r="EF160" s="3" t="n">
        <v>8.37342661474</v>
      </c>
      <c r="EG160" s="3" t="n">
        <v>8.14322025977405</v>
      </c>
      <c r="EH160" s="3" t="n">
        <v>8.39233084496623</v>
      </c>
      <c r="EI160" s="3" t="n">
        <v>8.59123929196365</v>
      </c>
      <c r="EJ160" s="3" t="n">
        <v>8.42904269808871</v>
      </c>
      <c r="EK160" s="3" t="n">
        <v>8.39608246783412</v>
      </c>
      <c r="EL160" s="3" t="n">
        <v>8.66557768448745</v>
      </c>
      <c r="EM160" s="3" t="n">
        <v>8.69116455783834</v>
      </c>
      <c r="EN160" s="3" t="n">
        <v>8.39135404115066</v>
      </c>
      <c r="EO160" s="3" t="n">
        <v>8.41778301470065</v>
      </c>
      <c r="EP160" s="3" t="n">
        <v>8.72765783215802</v>
      </c>
      <c r="EQ160" s="3" t="n">
        <v>8.9653848719694</v>
      </c>
      <c r="ER160" s="3" t="n">
        <v>9.18579874669922</v>
      </c>
      <c r="ES160" s="3" t="n">
        <v>9.34890774056108</v>
      </c>
      <c r="ET160" s="3" t="n">
        <v>9.69747958449408</v>
      </c>
      <c r="EU160" s="3" t="n">
        <v>9.46224512967295</v>
      </c>
      <c r="EV160" s="3" t="n">
        <v>8.98805342284452</v>
      </c>
      <c r="EW160" s="3" t="n">
        <v>8.86471040319522</v>
      </c>
      <c r="EX160" s="3" t="n">
        <v>7.86983587039669</v>
      </c>
      <c r="EY160" s="3" t="n">
        <v>7.30603114080462</v>
      </c>
      <c r="EZ160" s="3" t="n">
        <v>8.1507346753215</v>
      </c>
      <c r="FA160" s="3" t="n">
        <v>9.27758867474559</v>
      </c>
      <c r="FB160" s="3" t="n">
        <v>10.87475034915</v>
      </c>
      <c r="FC160" s="3" t="n">
        <v>11.4432608106005</v>
      </c>
      <c r="FD160" s="3" t="n">
        <v>11.5393550274071</v>
      </c>
      <c r="FE160" s="3" t="n">
        <v>12.2015780417891</v>
      </c>
      <c r="FF160" s="3" t="n">
        <v>12.4599623696655</v>
      </c>
      <c r="FG160" s="3" t="n">
        <v>13.1586353994637</v>
      </c>
      <c r="FH160" s="3" t="n">
        <v>13.6219250395119</v>
      </c>
      <c r="FI160" s="3" t="n">
        <v>14.053135442369</v>
      </c>
      <c r="FJ160" s="3" t="n">
        <v>14.162225401812</v>
      </c>
      <c r="FK160" s="3" t="n">
        <v>13.8360930964385</v>
      </c>
      <c r="FL160" s="3" t="n">
        <v>13.1777019734069</v>
      </c>
      <c r="FM160" s="3" t="n">
        <v>12.8690230194691</v>
      </c>
      <c r="FN160" s="3" t="n">
        <v>12.7801680263249</v>
      </c>
      <c r="FO160" s="3" t="n">
        <v>12.530493340718</v>
      </c>
      <c r="FP160" s="3" t="n">
        <v>12.7693464507811</v>
      </c>
      <c r="FQ160" s="3" t="n">
        <v>13.3897064510964</v>
      </c>
      <c r="FR160" s="3" t="n">
        <v>14.0667490420722</v>
      </c>
      <c r="FS160" s="3" t="n">
        <v>13.5467542201156</v>
      </c>
      <c r="FT160" s="3" t="n">
        <v>14.5657381790108</v>
      </c>
      <c r="FU160" s="3" t="n">
        <v>12.7115916480188</v>
      </c>
      <c r="FV160" s="3" t="n">
        <v>11.9509865878229</v>
      </c>
      <c r="FW160" s="3" t="n">
        <v>10.8561117586047</v>
      </c>
      <c r="FX160" s="3" t="n">
        <v>10.5555916349714</v>
      </c>
      <c r="FY160" s="3" t="n">
        <v>7.02144024203081</v>
      </c>
      <c r="FZ160" s="3" t="n">
        <v>7.13885155549096</v>
      </c>
      <c r="GA160" s="3" t="n">
        <v>11.9703795716006</v>
      </c>
      <c r="GB160" s="3" t="n">
        <v>13.6310247113869</v>
      </c>
      <c r="GC160" s="3" t="n">
        <v>14.8958566827752</v>
      </c>
      <c r="GD160" s="3" t="n">
        <v>15.7809731034102</v>
      </c>
      <c r="GE160" s="3" t="n">
        <v>16.2452780733963</v>
      </c>
      <c r="GF160" s="3" t="n">
        <v>16.4447860165682</v>
      </c>
      <c r="GG160" s="3" t="n">
        <v>16.588089254499</v>
      </c>
      <c r="GH160" s="3" t="n">
        <v>17.8601071538459</v>
      </c>
      <c r="GI160" s="3" t="n">
        <v>18.944169726735</v>
      </c>
      <c r="GJ160" s="3" t="n">
        <v>20.1108384475712</v>
      </c>
      <c r="GK160" s="3" t="n">
        <v>20.8223471444945</v>
      </c>
      <c r="GL160" s="3" t="n">
        <v>21.2519622010361</v>
      </c>
      <c r="GM160" s="3" t="n">
        <v>20.7956503028506</v>
      </c>
      <c r="GN160" s="3" t="n">
        <v>21.5420845076927</v>
      </c>
      <c r="GO160" s="3" t="n">
        <v>23.2916125539517</v>
      </c>
      <c r="GP160" s="3" t="n">
        <v>23.7328986827267</v>
      </c>
      <c r="GQ160" s="3" t="n">
        <v>24.4900647527744</v>
      </c>
      <c r="GR160" s="3" t="n">
        <v>25.0452651013702</v>
      </c>
      <c r="GS160" s="3" t="n">
        <v>26.9471007582088</v>
      </c>
      <c r="GT160" s="3" t="n">
        <v>28.090513514059</v>
      </c>
      <c r="GU160" s="3" t="n">
        <v>28.5993380257922</v>
      </c>
      <c r="GV160" s="3" t="n">
        <v>29.8832414281217</v>
      </c>
      <c r="GW160" s="3" t="n">
        <v>31.6721184894247</v>
      </c>
      <c r="GX160" s="3" t="n">
        <v>33.5633722074727</v>
      </c>
      <c r="GY160" s="3" t="n">
        <v>35.1677052880804</v>
      </c>
      <c r="GZ160" s="3" t="n">
        <v>36.4090743557632</v>
      </c>
      <c r="HA160" s="3" t="n">
        <v>37.1394138912854</v>
      </c>
      <c r="HB160" s="3" t="n">
        <v>38.7749414813078</v>
      </c>
      <c r="HC160" s="3" t="n">
        <v>40.1855184611404</v>
      </c>
      <c r="HD160" s="3" t="n">
        <v>40.0330657632242</v>
      </c>
      <c r="HE160" s="3" t="n">
        <v>41.6494342459487</v>
      </c>
      <c r="HF160" s="3" t="n">
        <v>42.5768984514518</v>
      </c>
      <c r="HG160" s="3" t="n">
        <v>43.5141904307341</v>
      </c>
      <c r="HH160" s="3" t="n">
        <v>44.1369154505289</v>
      </c>
      <c r="HI160" s="3" t="n">
        <v>44.6758959631534</v>
      </c>
      <c r="HJ160" s="3" t="n">
        <v>44.2858208674752</v>
      </c>
      <c r="HK160" s="3" t="n">
        <v>43.6424844835303</v>
      </c>
      <c r="HL160" s="3" t="n">
        <v>44.4033285945544</v>
      </c>
      <c r="HM160" s="3" t="n">
        <v>45.7478354863715</v>
      </c>
      <c r="HN160" s="3" t="n">
        <v>46.9152045182562</v>
      </c>
      <c r="HO160" s="3" t="n">
        <v>48.2626864079227</v>
      </c>
      <c r="HP160" s="3" t="n">
        <v>49.0022608445397</v>
      </c>
      <c r="HQ160" s="3" t="n">
        <v>50.5100790547312</v>
      </c>
      <c r="HR160" s="3" t="n">
        <v>52.5937011260474</v>
      </c>
      <c r="HS160" s="3" t="n">
        <v>54.6099194152656</v>
      </c>
      <c r="HT160" s="3" t="n">
        <v>55.6650040717222</v>
      </c>
      <c r="HU160" s="3" t="n">
        <v>56.3900915726763</v>
      </c>
      <c r="HV160" s="3" t="n">
        <v>56.9269514829441</v>
      </c>
      <c r="HW160" s="3" t="n">
        <v>58.4387811985257</v>
      </c>
      <c r="HX160" s="3" t="n">
        <v>60.1402533301533</v>
      </c>
      <c r="HY160" s="3" t="n">
        <v>62.1591784115896</v>
      </c>
      <c r="HZ160" s="3" t="n">
        <v>64.6753132497325</v>
      </c>
      <c r="IA160" s="3" t="n">
        <v>67.0317922811286</v>
      </c>
      <c r="IB160" s="3" t="n">
        <v>69.9458160091749</v>
      </c>
      <c r="IC160" s="3" t="n">
        <v>72.368798264423</v>
      </c>
      <c r="ID160" s="3" t="n">
        <v>73.4268976986085</v>
      </c>
      <c r="IE160" s="3" t="n">
        <v>73.2607872965664</v>
      </c>
      <c r="IF160" s="3" t="n">
        <v>73.3652701180965</v>
      </c>
      <c r="IG160" s="3" t="n">
        <v>74.9602438692235</v>
      </c>
      <c r="IH160" s="3" t="n">
        <v>76.1491228070176</v>
      </c>
      <c r="II160" s="3" t="n">
        <v>78.6085933744816</v>
      </c>
      <c r="IJ160" s="3" t="n">
        <v>80.1215559303653</v>
      </c>
      <c r="IK160" s="3" t="n">
        <v>81.2925956764122</v>
      </c>
      <c r="IL160" s="3" t="n">
        <v>79.1108164322946</v>
      </c>
    </row>
    <row r="161" customFormat="false" ht="12.75" hidden="false" customHeight="false" outlineLevel="0" collapsed="false">
      <c r="A161" s="2" t="s">
        <v>160</v>
      </c>
      <c r="AK161" s="3" t="n">
        <v>1.53092508668848</v>
      </c>
      <c r="BE161" s="3" t="n">
        <v>1.53092508668848</v>
      </c>
      <c r="ET161" s="3" t="n">
        <v>2.82463328542505</v>
      </c>
      <c r="GY161" s="3" t="n">
        <v>22.1879711283995</v>
      </c>
      <c r="GZ161" s="3" t="n">
        <v>23.3504848441986</v>
      </c>
      <c r="HA161" s="3" t="n">
        <v>24.2229890463612</v>
      </c>
      <c r="HB161" s="3" t="n">
        <v>25.0118533668632</v>
      </c>
      <c r="HC161" s="3" t="n">
        <v>26.1840316721318</v>
      </c>
      <c r="HD161" s="3" t="n">
        <v>26.6589643421228</v>
      </c>
      <c r="HE161" s="3" t="n">
        <v>28.1026452452529</v>
      </c>
      <c r="HF161" s="3" t="n">
        <v>38.0164427707225</v>
      </c>
      <c r="HG161" s="3" t="n">
        <v>40.2111617040055</v>
      </c>
      <c r="HH161" s="3" t="n">
        <v>41.7653943891724</v>
      </c>
      <c r="HI161" s="3" t="n">
        <v>44.9729989758344</v>
      </c>
      <c r="HJ161" s="3" t="n">
        <v>45.09988536698</v>
      </c>
      <c r="HK161" s="3" t="n">
        <v>43.8786968202178</v>
      </c>
      <c r="HL161" s="3" t="n">
        <v>43.2489182118035</v>
      </c>
      <c r="HM161" s="3" t="n">
        <v>42.0622547547255</v>
      </c>
      <c r="HN161" s="3" t="n">
        <v>40.7721553287775</v>
      </c>
      <c r="HO161" s="3" t="n">
        <v>38.1263039622697</v>
      </c>
      <c r="HP161" s="3" t="n">
        <v>38.1722128060943</v>
      </c>
      <c r="HQ161" s="3" t="n">
        <v>38.3472922627489</v>
      </c>
      <c r="HR161" s="3" t="n">
        <v>40.9703383987188</v>
      </c>
      <c r="HS161" s="3" t="n">
        <v>41.303572956311</v>
      </c>
      <c r="HT161" s="3" t="n">
        <v>41.8450739391756</v>
      </c>
      <c r="HU161" s="3" t="n">
        <v>43.0548604099243</v>
      </c>
      <c r="HV161" s="3" t="n">
        <v>45.0019246585503</v>
      </c>
      <c r="HW161" s="3" t="n">
        <v>47.5679470127547</v>
      </c>
      <c r="HX161" s="3" t="n">
        <v>48.5963537894357</v>
      </c>
      <c r="HY161" s="3" t="n">
        <v>49.7402950386132</v>
      </c>
      <c r="HZ161" s="3" t="n">
        <v>51.0253440694381</v>
      </c>
      <c r="IA161" s="3" t="n">
        <v>50.2229157771837</v>
      </c>
      <c r="IB161" s="3" t="n">
        <v>49.8834603253505</v>
      </c>
      <c r="IC161" s="3" t="n">
        <v>48.8689899298546</v>
      </c>
      <c r="ID161" s="3" t="n">
        <v>49.5732790982</v>
      </c>
      <c r="IE161" s="3" t="n">
        <v>49.5539406215677</v>
      </c>
      <c r="IF161" s="3" t="n">
        <v>49.8723884901131</v>
      </c>
      <c r="IG161" s="3" t="n">
        <v>49.9150536932593</v>
      </c>
      <c r="IH161" s="3" t="n">
        <v>49.7816116307408</v>
      </c>
      <c r="II161" s="3" t="n">
        <v>49.990580582685</v>
      </c>
      <c r="IJ161" s="3" t="n">
        <v>50.5254707999412</v>
      </c>
      <c r="IK161" s="3" t="n">
        <v>50.8297680238291</v>
      </c>
    </row>
    <row r="162" customFormat="false" ht="12.75" hidden="false" customHeight="false" outlineLevel="0" collapsed="false">
      <c r="A162" s="2" t="s">
        <v>161</v>
      </c>
      <c r="AK162" s="3" t="n">
        <v>2.0706912650641</v>
      </c>
      <c r="BE162" s="3" t="n">
        <v>2.0706912650641</v>
      </c>
      <c r="ET162" s="3" t="n">
        <v>2.79940056714009</v>
      </c>
      <c r="FS162" s="3" t="n">
        <v>10.7679832879887</v>
      </c>
      <c r="GE162" s="3" t="n">
        <v>20.5573745941542</v>
      </c>
      <c r="GT162" s="3" t="n">
        <v>46.1327395531195</v>
      </c>
      <c r="GU162" s="3" t="n">
        <v>43.2588856933483</v>
      </c>
      <c r="GV162" s="3" t="n">
        <v>44.3283610717176</v>
      </c>
      <c r="GW162" s="3" t="n">
        <v>49.0571393712034</v>
      </c>
      <c r="GX162" s="3" t="n">
        <v>54.7684559129191</v>
      </c>
      <c r="GY162" s="3" t="n">
        <v>68.9827275131288</v>
      </c>
      <c r="GZ162" s="3" t="n">
        <v>70.9074878347532</v>
      </c>
      <c r="HA162" s="3" t="n">
        <v>70.1783045125203</v>
      </c>
      <c r="HB162" s="3" t="n">
        <v>59.6404414057139</v>
      </c>
      <c r="HC162" s="3" t="n">
        <v>64.5643857196846</v>
      </c>
      <c r="HD162" s="3" t="n">
        <v>66.462875495783</v>
      </c>
      <c r="HE162" s="3" t="n">
        <v>66.1498202351259</v>
      </c>
      <c r="HF162" s="3" t="n">
        <v>65.9271406425264</v>
      </c>
      <c r="HG162" s="3" t="n">
        <v>71.0735621767907</v>
      </c>
      <c r="HH162" s="3" t="n">
        <v>60.376694677231</v>
      </c>
      <c r="HI162" s="3" t="n">
        <v>59.1339104144769</v>
      </c>
      <c r="HJ162" s="3" t="n">
        <v>54.0746959167305</v>
      </c>
      <c r="HK162" s="3" t="n">
        <v>54.4542741372503</v>
      </c>
      <c r="HL162" s="3" t="n">
        <v>52.4759822471142</v>
      </c>
      <c r="HM162" s="3" t="n">
        <v>52.5173398542869</v>
      </c>
      <c r="HN162" s="3" t="n">
        <v>53.9393367301192</v>
      </c>
      <c r="HO162" s="3" t="n">
        <v>52.4730318530846</v>
      </c>
      <c r="HP162" s="3" t="n">
        <v>54.469016197572</v>
      </c>
      <c r="HQ162" s="3" t="n">
        <v>71.943700633038</v>
      </c>
      <c r="HR162" s="3" t="n">
        <v>78.2544131322111</v>
      </c>
      <c r="HS162" s="3" t="n">
        <v>79.3401590845002</v>
      </c>
      <c r="HT162" s="3" t="n">
        <v>81.3288432432054</v>
      </c>
      <c r="HU162" s="3" t="n">
        <v>79.7876538767995</v>
      </c>
      <c r="HV162" s="3" t="n">
        <v>78.2343329057289</v>
      </c>
      <c r="HW162" s="3" t="n">
        <v>78.2995087597823</v>
      </c>
      <c r="HX162" s="3" t="n">
        <v>80.9827517531036</v>
      </c>
      <c r="HY162" s="3" t="n">
        <v>79.4791890766388</v>
      </c>
      <c r="HZ162" s="3" t="n">
        <v>79.2708011742648</v>
      </c>
      <c r="IA162" s="3" t="n">
        <v>75.093693720827</v>
      </c>
      <c r="IB162" s="3" t="n">
        <v>74.2244220652598</v>
      </c>
      <c r="IC162" s="3" t="n">
        <v>74.3081193215748</v>
      </c>
      <c r="ID162" s="3" t="n">
        <v>73.2723295471798</v>
      </c>
      <c r="IE162" s="3" t="n">
        <v>72.319897901729</v>
      </c>
      <c r="IF162" s="3" t="n">
        <v>71.217373312879</v>
      </c>
      <c r="IG162" s="3" t="n">
        <v>70.6264355603373</v>
      </c>
      <c r="IH162" s="3" t="n">
        <v>70.0500663746159</v>
      </c>
      <c r="II162" s="3" t="n">
        <v>69.2907173410178</v>
      </c>
      <c r="IJ162" s="3" t="n">
        <v>68.570599664146</v>
      </c>
      <c r="IK162" s="3" t="n">
        <v>67.8941565645943</v>
      </c>
    </row>
    <row r="163" customFormat="false" ht="12.75" hidden="false" customHeight="false" outlineLevel="0" collapsed="false">
      <c r="A163" s="2" t="s">
        <v>162</v>
      </c>
      <c r="AK163" s="3" t="n">
        <v>1.18776361932668</v>
      </c>
      <c r="BE163" s="3" t="n">
        <v>1.18776361932668</v>
      </c>
      <c r="BO163" s="3" t="n">
        <v>1.18776361932668</v>
      </c>
      <c r="BY163" s="3" t="n">
        <v>1.18776361932668</v>
      </c>
      <c r="CI163" s="3" t="n">
        <v>3.39832368862911</v>
      </c>
      <c r="CS163" s="3" t="n">
        <v>6.56869274324603</v>
      </c>
      <c r="DC163" s="3" t="n">
        <v>9.20414763430124</v>
      </c>
      <c r="DD163" s="3" t="n">
        <v>9.36845643558576</v>
      </c>
      <c r="DE163" s="3" t="n">
        <v>10.4606249160068</v>
      </c>
      <c r="DF163" s="3" t="n">
        <v>11.3757794723784</v>
      </c>
      <c r="DG163" s="3" t="n">
        <v>11.4129196316888</v>
      </c>
      <c r="DH163" s="3" t="n">
        <v>10.9508221932379</v>
      </c>
      <c r="DI163" s="3" t="n">
        <v>10.758511079868</v>
      </c>
      <c r="DJ163" s="3" t="n">
        <v>11.8255725546196</v>
      </c>
      <c r="DK163" s="3" t="n">
        <v>12.6816338958672</v>
      </c>
      <c r="DL163" s="3" t="n">
        <v>10.5985361964317</v>
      </c>
      <c r="DM163" s="3" t="n">
        <v>11.1249880763528</v>
      </c>
      <c r="DN163" s="3" t="n">
        <v>11.1787012089423</v>
      </c>
      <c r="DO163" s="3" t="n">
        <v>10.8255023385794</v>
      </c>
      <c r="DP163" s="3" t="n">
        <v>10.3774483219279</v>
      </c>
      <c r="DQ163" s="3" t="n">
        <v>10.9943760372677</v>
      </c>
      <c r="DR163" s="3" t="n">
        <v>10.6519618287776</v>
      </c>
      <c r="DS163" s="3" t="n">
        <v>10.6945686042242</v>
      </c>
      <c r="DT163" s="3" t="n">
        <v>10.70202395253</v>
      </c>
      <c r="DU163" s="3" t="n">
        <v>10.5536137590435</v>
      </c>
      <c r="DV163" s="3" t="n">
        <v>10.9905252400822</v>
      </c>
      <c r="DW163" s="3" t="n">
        <v>11.1515464691635</v>
      </c>
      <c r="DX163" s="3" t="n">
        <v>11.0790457909773</v>
      </c>
      <c r="DY163" s="3" t="n">
        <v>11.285620003574</v>
      </c>
      <c r="DZ163" s="3" t="n">
        <v>11.249309238643</v>
      </c>
      <c r="EA163" s="3" t="n">
        <v>10.6277987640146</v>
      </c>
      <c r="EB163" s="3" t="n">
        <v>10.8135090706825</v>
      </c>
      <c r="EC163" s="3" t="n">
        <v>11.8418921303376</v>
      </c>
      <c r="ED163" s="3" t="n">
        <v>11.7287071148461</v>
      </c>
      <c r="EE163" s="3" t="n">
        <v>11.8334076269155</v>
      </c>
      <c r="EF163" s="3" t="n">
        <v>11.9990117230692</v>
      </c>
      <c r="EG163" s="3" t="n">
        <v>12.7629395600883</v>
      </c>
      <c r="EH163" s="3" t="n">
        <v>12.5412919082621</v>
      </c>
      <c r="EI163" s="3" t="n">
        <v>13.1797009514107</v>
      </c>
      <c r="EJ163" s="3" t="n">
        <v>14.0378350394441</v>
      </c>
      <c r="EK163" s="3" t="n">
        <v>13.5714496283013</v>
      </c>
      <c r="EL163" s="3" t="n">
        <v>14.4016371154666</v>
      </c>
      <c r="EM163" s="3" t="n">
        <v>15.315257642517</v>
      </c>
      <c r="EN163" s="3" t="n">
        <v>15.8552193693966</v>
      </c>
      <c r="EO163" s="3" t="n">
        <v>14.3568333725197</v>
      </c>
      <c r="EP163" s="3" t="n">
        <v>14.1654295737592</v>
      </c>
      <c r="EQ163" s="3" t="n">
        <v>15.7862906351143</v>
      </c>
      <c r="ER163" s="3" t="n">
        <v>16.313476907437</v>
      </c>
      <c r="ES163" s="3" t="n">
        <v>15.4684022426609</v>
      </c>
      <c r="ET163" s="3" t="n">
        <v>15.2996022355783</v>
      </c>
      <c r="EU163" s="3" t="n">
        <v>15.4089883680972</v>
      </c>
      <c r="EV163" s="3" t="n">
        <v>15.3631115219416</v>
      </c>
      <c r="EW163" s="3" t="n">
        <v>15.2043075702252</v>
      </c>
      <c r="EX163" s="3" t="n">
        <v>14.8713727438387</v>
      </c>
      <c r="EY163" s="3" t="n">
        <v>14.5823208837103</v>
      </c>
      <c r="EZ163" s="3" t="n">
        <v>15.6865605435014</v>
      </c>
      <c r="FA163" s="3" t="n">
        <v>16.7511781956278</v>
      </c>
      <c r="FB163" s="3" t="n">
        <v>15.2273881130264</v>
      </c>
      <c r="FC163" s="3" t="n">
        <v>14.3753373078866</v>
      </c>
      <c r="FD163" s="3" t="n">
        <v>15.2760643859851</v>
      </c>
      <c r="FE163" s="3" t="n">
        <v>15.271518965697</v>
      </c>
      <c r="FF163" s="3" t="n">
        <v>15.7128686259214</v>
      </c>
      <c r="FG163" s="3" t="n">
        <v>14.5644845202308</v>
      </c>
      <c r="FH163" s="3" t="n">
        <v>13.9049428785547</v>
      </c>
      <c r="FI163" s="3" t="n">
        <v>15.265362272941</v>
      </c>
      <c r="FJ163" s="3" t="n">
        <v>15.6257510642005</v>
      </c>
      <c r="FK163" s="3" t="n">
        <v>14.7286288682896</v>
      </c>
      <c r="FL163" s="3" t="n">
        <v>13.2884624479192</v>
      </c>
      <c r="FM163" s="3" t="n">
        <v>12.8493213415903</v>
      </c>
      <c r="FN163" s="3" t="n">
        <v>13.5880138769095</v>
      </c>
      <c r="FO163" s="3" t="n">
        <v>14.1576525429434</v>
      </c>
      <c r="FP163" s="3" t="n">
        <v>14.7264058701327</v>
      </c>
      <c r="FQ163" s="3" t="n">
        <v>17.3407617562102</v>
      </c>
      <c r="FR163" s="3" t="n">
        <v>18.1180261256673</v>
      </c>
      <c r="FS163" s="3" t="n">
        <v>19.1888488771918</v>
      </c>
      <c r="FT163" s="3" t="n">
        <v>19.1813567558228</v>
      </c>
      <c r="FU163" s="3" t="n">
        <v>18.7085892799098</v>
      </c>
      <c r="FV163" s="3" t="n">
        <v>18.1988627711888</v>
      </c>
      <c r="FW163" s="3" t="n">
        <v>20.0778015002118</v>
      </c>
      <c r="FX163" s="3" t="n">
        <v>20.5720531581016</v>
      </c>
      <c r="FY163" s="3" t="n">
        <v>20.3938887768117</v>
      </c>
      <c r="FZ163" s="3" t="n">
        <v>20.5729436919011</v>
      </c>
      <c r="GA163" s="3" t="n">
        <v>21.2649510690317</v>
      </c>
      <c r="GB163" s="3" t="n">
        <v>23.2989698912574</v>
      </c>
      <c r="GC163" s="3" t="n">
        <v>20.5750352957864</v>
      </c>
      <c r="GD163" s="3" t="n">
        <v>22.3315970743175</v>
      </c>
      <c r="GE163" s="3" t="n">
        <v>25.1082813608052</v>
      </c>
      <c r="GF163" s="3" t="n">
        <v>22.7258511042797</v>
      </c>
      <c r="GG163" s="3" t="n">
        <v>23.1503852124186</v>
      </c>
      <c r="GH163" s="3" t="n">
        <v>23.3272370217148</v>
      </c>
      <c r="GI163" s="3" t="n">
        <v>25.9627255272052</v>
      </c>
      <c r="GJ163" s="3" t="n">
        <v>25.9093925438331</v>
      </c>
      <c r="GK163" s="3" t="n">
        <v>26.7252253453278</v>
      </c>
      <c r="GL163" s="3" t="n">
        <v>26.8583230694558</v>
      </c>
      <c r="GM163" s="3" t="n">
        <v>27.2754789983634</v>
      </c>
      <c r="GN163" s="3" t="n">
        <v>28.595785087894</v>
      </c>
      <c r="GO163" s="3" t="n">
        <v>28.1059876250077</v>
      </c>
      <c r="GP163" s="3" t="n">
        <v>28.9366162023059</v>
      </c>
      <c r="GQ163" s="3" t="n">
        <v>28.8940307026135</v>
      </c>
      <c r="GR163" s="3" t="n">
        <v>30.086101318239</v>
      </c>
      <c r="GS163" s="3" t="n">
        <v>30.9365234440264</v>
      </c>
      <c r="GT163" s="3" t="n">
        <v>32.3031758460267</v>
      </c>
      <c r="GU163" s="3" t="n">
        <v>33.7384884744093</v>
      </c>
      <c r="GV163" s="3" t="n">
        <v>31.7191204611349</v>
      </c>
      <c r="GW163" s="3" t="n">
        <v>31.3138659879573</v>
      </c>
      <c r="GX163" s="3" t="n">
        <v>34.1814814566676</v>
      </c>
      <c r="GY163" s="3" t="n">
        <v>33.2257138045415</v>
      </c>
      <c r="GZ163" s="3" t="n">
        <v>34.374423598658</v>
      </c>
      <c r="HA163" s="3" t="n">
        <v>35.1886782547953</v>
      </c>
      <c r="HB163" s="3" t="n">
        <v>36.8925977305985</v>
      </c>
      <c r="HC163" s="3" t="n">
        <v>38.2438603234354</v>
      </c>
      <c r="HD163" s="3" t="n">
        <v>37.0838027180407</v>
      </c>
      <c r="HE163" s="3" t="n">
        <v>37.5579327139916</v>
      </c>
      <c r="HF163" s="3" t="n">
        <v>35.6002581216875</v>
      </c>
      <c r="HG163" s="3" t="n">
        <v>35.7336460021862</v>
      </c>
      <c r="HH163" s="3" t="n">
        <v>36.4768473698514</v>
      </c>
      <c r="HI163" s="3" t="n">
        <v>36.6625047900458</v>
      </c>
      <c r="HJ163" s="3" t="n">
        <v>38.2575512885042</v>
      </c>
      <c r="HK163" s="3" t="n">
        <v>38.6675666612906</v>
      </c>
      <c r="HL163" s="3" t="n">
        <v>39.2972350947205</v>
      </c>
      <c r="HM163" s="3" t="n">
        <v>40.8177146682516</v>
      </c>
      <c r="HN163" s="3" t="n">
        <v>40.8940310106106</v>
      </c>
      <c r="HO163" s="3" t="n">
        <v>41.6218107150325</v>
      </c>
      <c r="HP163" s="3" t="n">
        <v>41.6824370338472</v>
      </c>
      <c r="HQ163" s="3" t="n">
        <v>41.3917813999997</v>
      </c>
      <c r="HR163" s="3" t="n">
        <v>41.631398644027</v>
      </c>
      <c r="HS163" s="3" t="n">
        <v>41.3017472948571</v>
      </c>
      <c r="HT163" s="3" t="n">
        <v>40.3087370770391</v>
      </c>
      <c r="HU163" s="3" t="n">
        <v>40.2704494259426</v>
      </c>
      <c r="HV163" s="3" t="n">
        <v>42.4061203923316</v>
      </c>
      <c r="HW163" s="3" t="n">
        <v>44.1145371038756</v>
      </c>
      <c r="HX163" s="3" t="n">
        <v>45.3102536121957</v>
      </c>
      <c r="HY163" s="3" t="n">
        <v>46.1931272783681</v>
      </c>
      <c r="HZ163" s="3" t="n">
        <v>46.1631881009145</v>
      </c>
      <c r="IA163" s="3" t="n">
        <v>45.7809402296127</v>
      </c>
      <c r="IB163" s="3" t="n">
        <v>47.5636245601302</v>
      </c>
      <c r="IC163" s="3" t="n">
        <v>48.0156929354052</v>
      </c>
      <c r="ID163" s="3" t="n">
        <v>49.1811166480903</v>
      </c>
      <c r="IE163" s="3" t="n">
        <v>50.8548275269238</v>
      </c>
      <c r="IF163" s="3" t="n">
        <v>52.0361467060375</v>
      </c>
      <c r="IG163" s="3" t="n">
        <v>53.375974807723</v>
      </c>
      <c r="IH163" s="3" t="n">
        <v>53.8464912280702</v>
      </c>
      <c r="II163" s="3" t="n">
        <v>53.7372992146005</v>
      </c>
      <c r="IJ163" s="3" t="n">
        <v>54.6633728066462</v>
      </c>
      <c r="IK163" s="3" t="n">
        <v>54.071347600554</v>
      </c>
      <c r="IL163" s="3" t="n">
        <v>52.652331431936</v>
      </c>
    </row>
    <row r="164" customFormat="false" ht="12.75" hidden="false" customHeight="false" outlineLevel="0" collapsed="false">
      <c r="A164" s="2" t="s">
        <v>163</v>
      </c>
      <c r="AK164" s="3" t="n">
        <v>1.59423140980086</v>
      </c>
      <c r="BE164" s="3" t="n">
        <v>1.59423140980086</v>
      </c>
      <c r="FA164" s="3" t="n">
        <v>4.54088680635853</v>
      </c>
      <c r="FB164" s="3" t="n">
        <v>4.71488864937103</v>
      </c>
      <c r="FC164" s="3" t="n">
        <v>4.24996263310338</v>
      </c>
      <c r="FD164" s="3" t="n">
        <v>4.54839954101962</v>
      </c>
      <c r="FE164" s="3" t="n">
        <v>4.74618516854435</v>
      </c>
      <c r="FF164" s="3" t="n">
        <v>5.24148660241767</v>
      </c>
      <c r="FG164" s="3" t="n">
        <v>4.48768932426275</v>
      </c>
      <c r="FH164" s="3" t="n">
        <v>4.50913586822577</v>
      </c>
      <c r="FI164" s="3" t="n">
        <v>5.71014233015511</v>
      </c>
      <c r="FJ164" s="3" t="n">
        <v>6.28651819916138</v>
      </c>
      <c r="FK164" s="3" t="n">
        <v>5.08204244335567</v>
      </c>
      <c r="FL164" s="3" t="n">
        <v>4.68560362670413</v>
      </c>
      <c r="FM164" s="3" t="n">
        <v>4.21704326403372</v>
      </c>
      <c r="FN164" s="3" t="n">
        <v>5.22935677138404</v>
      </c>
      <c r="FO164" s="3" t="n">
        <v>4.680104091931</v>
      </c>
      <c r="FP164" s="3" t="n">
        <v>4.62569636572344</v>
      </c>
      <c r="FQ164" s="3" t="n">
        <v>3.58271665750302</v>
      </c>
      <c r="FR164" s="3" t="n">
        <v>3.78357421856763</v>
      </c>
      <c r="FS164" s="3" t="n">
        <v>3.8640210762611</v>
      </c>
      <c r="FT164" s="3" t="n">
        <v>4.62120067973626</v>
      </c>
      <c r="FU164" s="3" t="n">
        <v>4.9296690043682</v>
      </c>
      <c r="FV164" s="3" t="n">
        <v>5.32857256881298</v>
      </c>
      <c r="FW164" s="3" t="n">
        <v>5.0125062053114</v>
      </c>
      <c r="FX164" s="3" t="n">
        <v>5.37211555201063</v>
      </c>
      <c r="FY164" s="3" t="n">
        <v>5.20084648476652</v>
      </c>
      <c r="FZ164" s="3" t="n">
        <v>5.11121262279642</v>
      </c>
      <c r="GA164" s="3" t="n">
        <v>5.37710007771878</v>
      </c>
      <c r="GB164" s="3" t="n">
        <v>5.2271574064164</v>
      </c>
      <c r="GC164" s="3" t="n">
        <v>5.56805897640008</v>
      </c>
      <c r="GD164" s="3" t="n">
        <v>5.30822784972184</v>
      </c>
      <c r="GE164" s="3" t="n">
        <v>5.80439059626851</v>
      </c>
      <c r="GF164" s="3" t="n">
        <v>6.01411362216402</v>
      </c>
      <c r="GG164" s="3" t="n">
        <v>6.82535953480592</v>
      </c>
      <c r="GH164" s="3" t="n">
        <v>6.7808844392268</v>
      </c>
      <c r="GI164" s="3" t="n">
        <v>7.19253882292543</v>
      </c>
      <c r="GJ164" s="3" t="n">
        <v>7.44171676014493</v>
      </c>
      <c r="GK164" s="3" t="n">
        <v>7.21247683559819</v>
      </c>
      <c r="GL164" s="3" t="n">
        <v>7.58205251466488</v>
      </c>
      <c r="GM164" s="3" t="n">
        <v>7.37289972564583</v>
      </c>
      <c r="GN164" s="3" t="n">
        <v>7.25248241747577</v>
      </c>
      <c r="GO164" s="3" t="n">
        <v>7.12347473961059</v>
      </c>
      <c r="GP164" s="3" t="n">
        <v>7.41857819389058</v>
      </c>
      <c r="GQ164" s="3" t="n">
        <v>7.9700973820667</v>
      </c>
      <c r="GR164" s="3" t="n">
        <v>8.55807069265745</v>
      </c>
      <c r="GS164" s="3" t="n">
        <v>9.25975120910643</v>
      </c>
      <c r="GT164" s="3" t="n">
        <v>9.82222212104491</v>
      </c>
      <c r="GU164" s="3" t="n">
        <v>9.82794861592672</v>
      </c>
      <c r="GV164" s="3" t="n">
        <v>10.1828805567485</v>
      </c>
      <c r="GW164" s="3" t="n">
        <v>9.99877300648689</v>
      </c>
      <c r="GX164" s="3" t="n">
        <v>10.3288171691771</v>
      </c>
      <c r="GY164" s="3" t="n">
        <v>10.1002175216596</v>
      </c>
      <c r="GZ164" s="3" t="n">
        <v>10.2595349814695</v>
      </c>
      <c r="HA164" s="3" t="n">
        <v>10.2820027775165</v>
      </c>
      <c r="HB164" s="3" t="n">
        <v>10.4948212398864</v>
      </c>
      <c r="HC164" s="3" t="n">
        <v>11.622762152351</v>
      </c>
      <c r="HD164" s="3" t="n">
        <v>11.2398664351437</v>
      </c>
      <c r="HE164" s="3" t="n">
        <v>11.4460678842988</v>
      </c>
      <c r="HF164" s="3" t="n">
        <v>12.0315155455882</v>
      </c>
      <c r="HG164" s="3" t="n">
        <v>10.8549256742826</v>
      </c>
      <c r="HH164" s="3" t="n">
        <v>7.72819205440845</v>
      </c>
      <c r="HI164" s="3" t="n">
        <v>7.73823937286773</v>
      </c>
      <c r="HJ164" s="3" t="n">
        <v>7.88332716028569</v>
      </c>
      <c r="HK164" s="3" t="n">
        <v>7.61039069321363</v>
      </c>
      <c r="HL164" s="3" t="n">
        <v>7.78766811524869</v>
      </c>
      <c r="HM164" s="3" t="n">
        <v>7.4514016690248</v>
      </c>
      <c r="HN164" s="3" t="n">
        <v>6.98628050695569</v>
      </c>
      <c r="HO164" s="3" t="n">
        <v>6.69065723706213</v>
      </c>
      <c r="HP164" s="3" t="n">
        <v>6.48242187556823</v>
      </c>
      <c r="HQ164" s="3" t="n">
        <v>5.61452531937209</v>
      </c>
      <c r="HR164" s="3" t="n">
        <v>5.38843450490012</v>
      </c>
      <c r="HS164" s="3" t="n">
        <v>5.16550069272774</v>
      </c>
      <c r="HT164" s="3" t="n">
        <v>4.900081589268</v>
      </c>
      <c r="HU164" s="3" t="n">
        <v>4.75910465882932</v>
      </c>
      <c r="HV164" s="3" t="n">
        <v>4.59999415420878</v>
      </c>
      <c r="HW164" s="3" t="n">
        <v>4.64720814980386</v>
      </c>
      <c r="HX164" s="3" t="n">
        <v>4.72300067146974</v>
      </c>
      <c r="HY164" s="3" t="n">
        <v>4.81759187445697</v>
      </c>
      <c r="HZ164" s="3" t="n">
        <v>4.94083992213013</v>
      </c>
      <c r="IA164" s="3" t="n">
        <v>5.02601801187355</v>
      </c>
      <c r="IB164" s="3" t="n">
        <v>5.87396104061678</v>
      </c>
      <c r="IC164" s="3" t="n">
        <v>5.46227224233718</v>
      </c>
      <c r="ID164" s="3" t="n">
        <v>5.50707108658463</v>
      </c>
      <c r="IE164" s="3" t="n">
        <v>5.42664214774665</v>
      </c>
      <c r="IF164" s="3" t="n">
        <v>5.44902379013489</v>
      </c>
      <c r="IG164" s="3" t="n">
        <v>5.61388529768657</v>
      </c>
      <c r="IH164" s="3" t="n">
        <v>5.72587719298246</v>
      </c>
      <c r="II164" s="3" t="n">
        <v>5.82783305453773</v>
      </c>
      <c r="IJ164" s="3" t="n">
        <v>5.8676719132758</v>
      </c>
      <c r="IK164" s="3" t="n">
        <v>5.89635078938291</v>
      </c>
      <c r="IL164" s="3" t="n">
        <v>5.68288188047233</v>
      </c>
    </row>
    <row r="165" customFormat="false" ht="12.75" hidden="false" customHeight="false" outlineLevel="0" collapsed="false">
      <c r="A165" s="2" t="s">
        <v>164</v>
      </c>
      <c r="AK165" s="3" t="n">
        <v>0.81417358280069</v>
      </c>
      <c r="BE165" s="3" t="n">
        <v>0.81417358280069</v>
      </c>
      <c r="ET165" s="3" t="n">
        <v>1.25795178293378</v>
      </c>
      <c r="GE165" s="3" t="n">
        <v>1.60572442180098</v>
      </c>
      <c r="GF165" s="3" t="n">
        <v>1.63854194565995</v>
      </c>
      <c r="GG165" s="3" t="n">
        <v>1.67078810532111</v>
      </c>
      <c r="GH165" s="3" t="n">
        <v>1.70238807371621</v>
      </c>
      <c r="GI165" s="3" t="n">
        <v>1.73477043642299</v>
      </c>
      <c r="GJ165" s="3" t="n">
        <v>1.76778645456612</v>
      </c>
      <c r="GK165" s="3" t="n">
        <v>1.79984001067718</v>
      </c>
      <c r="GL165" s="3" t="n">
        <v>1.83228816344278</v>
      </c>
      <c r="GM165" s="3" t="n">
        <v>1.86498865073879</v>
      </c>
      <c r="GN165" s="3" t="n">
        <v>1.8978028248016</v>
      </c>
      <c r="GO165" s="3" t="n">
        <v>1.98007128580991</v>
      </c>
      <c r="GP165" s="3" t="n">
        <v>2.02072550176508</v>
      </c>
      <c r="GQ165" s="3" t="n">
        <v>2.18808358057842</v>
      </c>
      <c r="GR165" s="3" t="n">
        <v>2.35436719311706</v>
      </c>
      <c r="GS165" s="3" t="n">
        <v>2.31115631460762</v>
      </c>
      <c r="GT165" s="3" t="n">
        <v>2.43294898150656</v>
      </c>
      <c r="GU165" s="3" t="n">
        <v>2.35184667902319</v>
      </c>
      <c r="GV165" s="3" t="n">
        <v>2.31224756873224</v>
      </c>
      <c r="GW165" s="3" t="n">
        <v>2.28097759620508</v>
      </c>
      <c r="GX165" s="3" t="n">
        <v>2.1652358629159</v>
      </c>
      <c r="GY165" s="3" t="n">
        <v>2.18322708843707</v>
      </c>
      <c r="GZ165" s="3" t="n">
        <v>2.2565048871117</v>
      </c>
      <c r="HA165" s="3" t="n">
        <v>2.09256411466701</v>
      </c>
      <c r="HB165" s="3" t="n">
        <v>1.69790191112786</v>
      </c>
      <c r="HC165" s="3" t="n">
        <v>1.80446067880642</v>
      </c>
      <c r="HD165" s="3" t="n">
        <v>1.71461605307426</v>
      </c>
      <c r="HE165" s="3" t="n">
        <v>1.68615313281734</v>
      </c>
      <c r="HF165" s="3" t="n">
        <v>1.77389708942429</v>
      </c>
      <c r="HG165" s="3" t="n">
        <v>1.96403216464311</v>
      </c>
      <c r="HH165" s="3" t="n">
        <v>2.05345383137681</v>
      </c>
      <c r="HI165" s="3" t="n">
        <v>2.09976870979189</v>
      </c>
      <c r="HJ165" s="3" t="n">
        <v>2.0716478784785</v>
      </c>
      <c r="HK165" s="3" t="n">
        <v>1.99500468292938</v>
      </c>
      <c r="HL165" s="3" t="n">
        <v>1.90859394960613</v>
      </c>
      <c r="HM165" s="3" t="n">
        <v>1.5452023183825</v>
      </c>
      <c r="HN165" s="3" t="n">
        <v>1.53187486494602</v>
      </c>
      <c r="HO165" s="3" t="n">
        <v>1.56062004606692</v>
      </c>
      <c r="HP165" s="3" t="n">
        <v>1.46557022534876</v>
      </c>
      <c r="HQ165" s="3" t="n">
        <v>1.50744093207377</v>
      </c>
      <c r="HR165" s="3" t="n">
        <v>1.46972458011538</v>
      </c>
      <c r="HS165" s="3" t="n">
        <v>1.40481389161531</v>
      </c>
      <c r="HT165" s="3" t="n">
        <v>1.4012173917049</v>
      </c>
      <c r="HU165" s="3" t="n">
        <v>1.27452351965159</v>
      </c>
      <c r="HV165" s="3" t="n">
        <v>1.25668348125818</v>
      </c>
      <c r="HW165" s="3" t="n">
        <v>1.2703172005214</v>
      </c>
      <c r="HX165" s="3" t="n">
        <v>1.26640771175496</v>
      </c>
      <c r="HY165" s="3" t="n">
        <v>1.27256173966925</v>
      </c>
      <c r="HZ165" s="3" t="n">
        <v>1.27259914294339</v>
      </c>
      <c r="IA165" s="3" t="n">
        <v>1.36697994616267</v>
      </c>
      <c r="IB165" s="3" t="n">
        <v>1.3209618108961</v>
      </c>
      <c r="IC165" s="3" t="n">
        <v>1.26576946202083</v>
      </c>
      <c r="ID165" s="3" t="n">
        <v>1.31715943192824</v>
      </c>
      <c r="IE165" s="3" t="n">
        <v>1.31814583605759</v>
      </c>
      <c r="IF165" s="3" t="n">
        <v>1.3379743503495</v>
      </c>
      <c r="IG165" s="3" t="n">
        <v>1.28903104237777</v>
      </c>
      <c r="IH165" s="3" t="n">
        <v>1.34429824561404</v>
      </c>
      <c r="II165" s="3" t="n">
        <v>1.37958898913072</v>
      </c>
      <c r="IJ165" s="3" t="n">
        <v>1.38423098543797</v>
      </c>
      <c r="IK165" s="3" t="n">
        <v>1.46736771557009</v>
      </c>
      <c r="IL165" s="3" t="n">
        <v>1.41094419597698</v>
      </c>
    </row>
    <row r="166" customFormat="false" ht="12.75" hidden="false" customHeight="false" outlineLevel="0" collapsed="false">
      <c r="A166" s="2" t="s">
        <v>165</v>
      </c>
      <c r="AK166" s="3" t="n">
        <v>1.26399001027287</v>
      </c>
      <c r="BE166" s="3" t="n">
        <v>1.26399001027287</v>
      </c>
      <c r="ET166" s="3" t="n">
        <v>1.95294777504773</v>
      </c>
      <c r="GE166" s="3" t="n">
        <v>2.13601935588472</v>
      </c>
      <c r="GF166" s="3" t="n">
        <v>2.25009993312911</v>
      </c>
      <c r="GG166" s="3" t="n">
        <v>2.36246020997954</v>
      </c>
      <c r="GH166" s="3" t="n">
        <v>2.36850890326462</v>
      </c>
      <c r="GI166" s="3" t="n">
        <v>2.48320757068107</v>
      </c>
      <c r="GJ166" s="3" t="n">
        <v>2.48813210108001</v>
      </c>
      <c r="GK166" s="3" t="n">
        <v>2.37394820996953</v>
      </c>
      <c r="GL166" s="3" t="n">
        <v>2.41358018221799</v>
      </c>
      <c r="GM166" s="3" t="n">
        <v>2.33041521240449</v>
      </c>
      <c r="GN166" s="3" t="n">
        <v>2.37513302886259</v>
      </c>
      <c r="GO166" s="3" t="n">
        <v>2.42308573905603</v>
      </c>
      <c r="GP166" s="3" t="n">
        <v>2.44565077684588</v>
      </c>
      <c r="GQ166" s="3" t="n">
        <v>2.52396376854175</v>
      </c>
      <c r="GR166" s="3" t="n">
        <v>2.69512498247099</v>
      </c>
      <c r="GS166" s="3" t="n">
        <v>2.74360476004674</v>
      </c>
      <c r="GT166" s="3" t="n">
        <v>2.85886547225165</v>
      </c>
      <c r="GU166" s="3" t="n">
        <v>2.70000884838905</v>
      </c>
      <c r="GV166" s="3" t="n">
        <v>2.22481163248702</v>
      </c>
      <c r="GW166" s="3" t="n">
        <v>2.14623380274144</v>
      </c>
      <c r="GX166" s="3" t="n">
        <v>2.65422899200236</v>
      </c>
      <c r="GY166" s="3" t="n">
        <v>3.38213341343819</v>
      </c>
      <c r="GZ166" s="3" t="n">
        <v>3.68316567706104</v>
      </c>
      <c r="HA166" s="3" t="n">
        <v>3.72453692613396</v>
      </c>
      <c r="HB166" s="3" t="n">
        <v>3.93877406852644</v>
      </c>
      <c r="HC166" s="3" t="n">
        <v>4.27187246603657</v>
      </c>
      <c r="HD166" s="3" t="n">
        <v>4.02020676370621</v>
      </c>
      <c r="HE166" s="3" t="n">
        <v>4.3245344418869</v>
      </c>
      <c r="HF166" s="3" t="n">
        <v>4.34638553998247</v>
      </c>
      <c r="HG166" s="3" t="n">
        <v>3.96275392160859</v>
      </c>
      <c r="HH166" s="3" t="n">
        <v>4.10161226984301</v>
      </c>
      <c r="HI166" s="3" t="n">
        <v>4.04242029463652</v>
      </c>
      <c r="HJ166" s="3" t="n">
        <v>3.59949913054865</v>
      </c>
      <c r="HK166" s="3" t="n">
        <v>3.45827576847115</v>
      </c>
      <c r="HL166" s="3" t="n">
        <v>3.17635706441609</v>
      </c>
      <c r="HM166" s="3" t="n">
        <v>2.97928200694104</v>
      </c>
      <c r="HN166" s="3" t="n">
        <v>3.15721945566066</v>
      </c>
      <c r="HO166" s="3" t="n">
        <v>3.14490379577267</v>
      </c>
      <c r="HP166" s="3" t="n">
        <v>3.0373455333438</v>
      </c>
      <c r="HQ166" s="3" t="n">
        <v>3.24865127348422</v>
      </c>
      <c r="HR166" s="3" t="n">
        <v>3.36537055475137</v>
      </c>
      <c r="HS166" s="3" t="n">
        <v>3.4454246839513</v>
      </c>
      <c r="HT166" s="3" t="n">
        <v>3.55533188761431</v>
      </c>
      <c r="HU166" s="3" t="n">
        <v>3.55229872227478</v>
      </c>
      <c r="HV166" s="3" t="n">
        <v>3.53611233265518</v>
      </c>
      <c r="HW166" s="3" t="n">
        <v>3.42373801297594</v>
      </c>
      <c r="HX166" s="3" t="n">
        <v>3.42393027381114</v>
      </c>
      <c r="HY166" s="3" t="n">
        <v>3.55135975462119</v>
      </c>
      <c r="HZ166" s="3" t="n">
        <v>3.56346770936501</v>
      </c>
      <c r="IA166" s="3" t="n">
        <v>3.53858359464752</v>
      </c>
      <c r="IB166" s="3" t="n">
        <v>3.48749248563353</v>
      </c>
      <c r="IC166" s="3" t="n">
        <v>3.55069245454995</v>
      </c>
      <c r="ID166" s="3" t="n">
        <v>3.57421760834213</v>
      </c>
      <c r="IE166" s="3" t="n">
        <v>3.54229472580847</v>
      </c>
      <c r="IF166" s="3" t="n">
        <v>3.82905521373585</v>
      </c>
      <c r="IG166" s="3" t="n">
        <v>3.9634576077656</v>
      </c>
      <c r="IH166" s="3" t="n">
        <v>4.14912280701754</v>
      </c>
      <c r="II166" s="3" t="n">
        <v>4.28876368380278</v>
      </c>
      <c r="IJ166" s="3" t="n">
        <v>4.46497701034961</v>
      </c>
      <c r="IK166" s="3" t="n">
        <v>4.60549506735509</v>
      </c>
      <c r="IL166" s="3" t="n">
        <v>4.734594352454</v>
      </c>
    </row>
    <row r="167" customFormat="false" ht="12.75" hidden="false" customHeight="false" outlineLevel="0" collapsed="false">
      <c r="A167" s="2" t="s">
        <v>166</v>
      </c>
      <c r="IH167" s="3" t="n">
        <v>12.3478957630135</v>
      </c>
    </row>
    <row r="168" customFormat="false" ht="12.75" hidden="false" customHeight="false" outlineLevel="0" collapsed="false">
      <c r="A168" s="2" t="s">
        <v>167</v>
      </c>
    </row>
    <row r="169" customFormat="false" ht="12.75" hidden="false" customHeight="false" outlineLevel="0" collapsed="false">
      <c r="A169" s="2" t="s">
        <v>168</v>
      </c>
      <c r="IH169" s="3" t="n">
        <v>15.347548112759</v>
      </c>
    </row>
    <row r="170" customFormat="false" ht="12.75" hidden="false" customHeight="false" outlineLevel="0" collapsed="false">
      <c r="A170" s="2" t="s">
        <v>169</v>
      </c>
      <c r="AK170" s="3" t="n">
        <v>1.62697170826465</v>
      </c>
      <c r="BE170" s="3" t="n">
        <v>1.62697170826465</v>
      </c>
      <c r="ET170" s="3" t="n">
        <v>2.19952901703865</v>
      </c>
      <c r="GE170" s="3" t="n">
        <v>9.79198407913997</v>
      </c>
      <c r="HB170" s="3" t="n">
        <v>13.7814164290558</v>
      </c>
      <c r="HS170" s="3" t="n">
        <v>14.2485629918852</v>
      </c>
      <c r="ID170" s="3" t="n">
        <v>17.0536439035064</v>
      </c>
      <c r="IH170" s="3" t="n">
        <v>21.09171431119</v>
      </c>
      <c r="II170" s="3" t="n">
        <v>22.0597936775855</v>
      </c>
    </row>
    <row r="171" customFormat="false" ht="12.75" hidden="false" customHeight="false" outlineLevel="0" collapsed="false">
      <c r="A171" s="2" t="s">
        <v>170</v>
      </c>
      <c r="M171" s="3" t="n">
        <v>1.75974526194551</v>
      </c>
      <c r="N171" s="3" t="n">
        <v>1.77281821085199</v>
      </c>
      <c r="O171" s="3" t="n">
        <v>1.82158875445224</v>
      </c>
      <c r="P171" s="3" t="n">
        <v>1.83361258335022</v>
      </c>
      <c r="Q171" s="3" t="n">
        <v>1.84723428424909</v>
      </c>
      <c r="R171" s="3" t="n">
        <v>1.8949327493915</v>
      </c>
      <c r="S171" s="3" t="n">
        <v>1.9105805701123</v>
      </c>
      <c r="T171" s="3" t="n">
        <v>1.9439452896159</v>
      </c>
      <c r="U171" s="3" t="n">
        <v>1.97618129864334</v>
      </c>
      <c r="V171" s="3" t="n">
        <v>1.97789266159957</v>
      </c>
      <c r="W171" s="3" t="n">
        <v>1.99508801503442</v>
      </c>
      <c r="X171" s="3" t="n">
        <v>2.01243286100012</v>
      </c>
      <c r="Y171" s="3" t="n">
        <v>2.02992849915108</v>
      </c>
      <c r="Z171" s="3" t="n">
        <v>2.04757624044061</v>
      </c>
      <c r="AA171" s="3" t="n">
        <v>2.06537740721915</v>
      </c>
      <c r="AB171" s="3" t="n">
        <v>2.06716601355187</v>
      </c>
      <c r="AC171" s="3" t="n">
        <v>2.06895616880858</v>
      </c>
      <c r="AD171" s="3" t="n">
        <v>2.07074787433064</v>
      </c>
      <c r="AE171" s="3" t="n">
        <v>2.07254113146058</v>
      </c>
      <c r="AF171" s="3" t="n">
        <v>2.07433594154207</v>
      </c>
      <c r="AG171" s="3" t="n">
        <v>2.07613230591996</v>
      </c>
      <c r="AH171" s="3" t="n">
        <v>2.07793022594028</v>
      </c>
      <c r="AI171" s="3" t="n">
        <v>2.07972970295018</v>
      </c>
      <c r="AJ171" s="3" t="n">
        <v>2.08153073829803</v>
      </c>
      <c r="AK171" s="3" t="n">
        <v>2.08333333333333</v>
      </c>
      <c r="AL171" s="3" t="n">
        <v>2.08634875151569</v>
      </c>
      <c r="AM171" s="3" t="n">
        <v>2.08936853421652</v>
      </c>
      <c r="AN171" s="3" t="n">
        <v>2.09239268775303</v>
      </c>
      <c r="AO171" s="3" t="n">
        <v>2.09542121845157</v>
      </c>
      <c r="AP171" s="3" t="n">
        <v>2.09845413264764</v>
      </c>
      <c r="AQ171" s="3" t="n">
        <v>2.10149143668593</v>
      </c>
      <c r="AR171" s="3" t="n">
        <v>2.1045331369203</v>
      </c>
      <c r="AS171" s="3" t="n">
        <v>2.10757923971379</v>
      </c>
      <c r="AT171" s="3" t="n">
        <v>2.11062975143869</v>
      </c>
      <c r="AU171" s="3" t="n">
        <v>2.11368467847647</v>
      </c>
      <c r="AV171" s="3" t="n">
        <v>2.11674402721787</v>
      </c>
      <c r="AW171" s="3" t="n">
        <v>2.11980780406287</v>
      </c>
      <c r="AX171" s="3" t="n">
        <v>2.1228760154207</v>
      </c>
      <c r="AY171" s="3" t="n">
        <v>2.12594866770988</v>
      </c>
      <c r="AZ171" s="3" t="n">
        <v>2.12902576735822</v>
      </c>
      <c r="BA171" s="3" t="n">
        <v>2.13210732080283</v>
      </c>
      <c r="BB171" s="3" t="n">
        <v>2.13519333449014</v>
      </c>
      <c r="BC171" s="3" t="n">
        <v>2.1382838148759</v>
      </c>
      <c r="BD171" s="3" t="n">
        <v>2.14137876842522</v>
      </c>
      <c r="BE171" s="3" t="n">
        <v>2.14447820161257</v>
      </c>
      <c r="BF171" s="3" t="n">
        <v>2.1573988530769</v>
      </c>
      <c r="BG171" s="3" t="n">
        <v>2.17039735249237</v>
      </c>
      <c r="BH171" s="3" t="n">
        <v>2.18347416889907</v>
      </c>
      <c r="BI171" s="3" t="n">
        <v>2.19662977416308</v>
      </c>
      <c r="BJ171" s="3" t="n">
        <v>2.20986464299354</v>
      </c>
      <c r="BK171" s="3" t="n">
        <v>2.22317925295973</v>
      </c>
      <c r="BL171" s="3" t="n">
        <v>2.23657408450831</v>
      </c>
      <c r="BM171" s="3" t="n">
        <v>2.25004962098071</v>
      </c>
      <c r="BN171" s="3" t="n">
        <v>2.26360634863048</v>
      </c>
      <c r="BO171" s="3" t="n">
        <v>2.27724475664092</v>
      </c>
      <c r="BP171" s="3" t="n">
        <v>2.09813881383441</v>
      </c>
      <c r="BQ171" s="3" t="n">
        <v>2.13033465619981</v>
      </c>
      <c r="BR171" s="3" t="n">
        <v>2.36792017589063</v>
      </c>
      <c r="BS171" s="3" t="n">
        <v>2.47775766762479</v>
      </c>
      <c r="BT171" s="3" t="n">
        <v>2.42810793059494</v>
      </c>
      <c r="BU171" s="3" t="n">
        <v>2.36260135873382</v>
      </c>
      <c r="BV171" s="3" t="n">
        <v>2.36855276340482</v>
      </c>
      <c r="BW171" s="3" t="n">
        <v>2.37836976856671</v>
      </c>
      <c r="BX171" s="3" t="n">
        <v>2.38176809493683</v>
      </c>
      <c r="BY171" s="3" t="n">
        <v>2.59918431112868</v>
      </c>
      <c r="BZ171" s="3" t="n">
        <v>2.6498535054546</v>
      </c>
      <c r="CA171" s="3" t="n">
        <v>2.66731165711865</v>
      </c>
      <c r="CB171" s="3" t="n">
        <v>2.60948425693035</v>
      </c>
      <c r="CC171" s="3" t="n">
        <v>2.66069557599637</v>
      </c>
      <c r="CD171" s="3" t="n">
        <v>2.77840886235143</v>
      </c>
      <c r="CE171" s="3" t="n">
        <v>2.83043076098488</v>
      </c>
      <c r="CF171" s="3" t="n">
        <v>2.72295116058937</v>
      </c>
      <c r="CG171" s="3" t="n">
        <v>2.57601590257896</v>
      </c>
      <c r="CH171" s="3" t="n">
        <v>2.64432984589797</v>
      </c>
      <c r="CI171" s="3" t="n">
        <v>2.70966818552196</v>
      </c>
      <c r="CJ171" s="3" t="n">
        <v>2.87994789894803</v>
      </c>
      <c r="CK171" s="3" t="n">
        <v>2.85304015815064</v>
      </c>
      <c r="CL171" s="3" t="n">
        <v>2.98716061828524</v>
      </c>
      <c r="CM171" s="3" t="n">
        <v>3.0719287052786</v>
      </c>
      <c r="CN171" s="3" t="n">
        <v>3.228935519699</v>
      </c>
      <c r="CO171" s="3" t="n">
        <v>3.16683916552694</v>
      </c>
      <c r="CP171" s="3" t="n">
        <v>2.99391242535595</v>
      </c>
      <c r="CQ171" s="3" t="n">
        <v>3.10600595830296</v>
      </c>
      <c r="CR171" s="3" t="n">
        <v>3.17198108164463</v>
      </c>
      <c r="CS171" s="3" t="n">
        <v>3.2840798680255</v>
      </c>
      <c r="CT171" s="3" t="n">
        <v>3.19495897086014</v>
      </c>
      <c r="CU171" s="3" t="n">
        <v>3.47368451059593</v>
      </c>
      <c r="CV171" s="3" t="n">
        <v>3.48501688746411</v>
      </c>
      <c r="CW171" s="3" t="n">
        <v>3.6169425135987</v>
      </c>
      <c r="CX171" s="3" t="n">
        <v>3.77114749414607</v>
      </c>
      <c r="CY171" s="3" t="n">
        <v>3.81004631767879</v>
      </c>
      <c r="CZ171" s="3" t="n">
        <v>3.8909161726766</v>
      </c>
      <c r="DA171" s="3" t="n">
        <v>3.87566687430551</v>
      </c>
      <c r="DB171" s="3" t="n">
        <v>4.02101876243142</v>
      </c>
      <c r="DC171" s="3" t="n">
        <v>4.0050997284738</v>
      </c>
      <c r="DD171" s="3" t="n">
        <v>4.0597756532692</v>
      </c>
      <c r="DE171" s="3" t="n">
        <v>4.30775612563024</v>
      </c>
      <c r="DF171" s="3" t="n">
        <v>4.38777330112575</v>
      </c>
      <c r="DG171" s="3" t="n">
        <v>4.52116426628638</v>
      </c>
      <c r="DH171" s="3" t="n">
        <v>4.61145101237628</v>
      </c>
      <c r="DI171" s="3" t="n">
        <v>4.6834743347568</v>
      </c>
      <c r="DJ171" s="3" t="n">
        <v>4.6694213733664</v>
      </c>
      <c r="DK171" s="3" t="n">
        <v>4.45429337255703</v>
      </c>
      <c r="DL171" s="3" t="n">
        <v>4.4431012994692</v>
      </c>
      <c r="DM171" s="3" t="n">
        <v>4.55373000641684</v>
      </c>
      <c r="DN171" s="3" t="n">
        <v>4.5958241017295</v>
      </c>
      <c r="DO171" s="3" t="n">
        <v>4.60321775115959</v>
      </c>
      <c r="DP171" s="3" t="n">
        <v>4.59710947020772</v>
      </c>
      <c r="DQ171" s="3" t="n">
        <v>4.66368838821281</v>
      </c>
      <c r="DR171" s="3" t="n">
        <v>4.67928952993845</v>
      </c>
      <c r="DS171" s="3" t="n">
        <v>4.68030750575596</v>
      </c>
      <c r="DT171" s="3" t="n">
        <v>4.71987648561404</v>
      </c>
      <c r="DU171" s="3" t="n">
        <v>4.93211765384324</v>
      </c>
      <c r="DV171" s="3" t="n">
        <v>5.11414627335467</v>
      </c>
      <c r="DW171" s="3" t="n">
        <v>5.2292200941145</v>
      </c>
      <c r="DX171" s="3" t="n">
        <v>5.24774398495928</v>
      </c>
      <c r="DY171" s="3" t="n">
        <v>5.32383676566752</v>
      </c>
      <c r="DZ171" s="3" t="n">
        <v>5.44342384375966</v>
      </c>
      <c r="EA171" s="3" t="n">
        <v>5.43636263477918</v>
      </c>
      <c r="EB171" s="3" t="n">
        <v>5.44380235945675</v>
      </c>
      <c r="EC171" s="3" t="n">
        <v>5.53207840713628</v>
      </c>
      <c r="ED171" s="3" t="n">
        <v>5.7548584658335</v>
      </c>
      <c r="EE171" s="3" t="n">
        <v>5.72806391665267</v>
      </c>
      <c r="EF171" s="3" t="n">
        <v>5.83524589394867</v>
      </c>
      <c r="EG171" s="3" t="n">
        <v>5.85105803960462</v>
      </c>
      <c r="EH171" s="3" t="n">
        <v>5.94169095104758</v>
      </c>
      <c r="EI171" s="3" t="n">
        <v>5.99129256853355</v>
      </c>
      <c r="EJ171" s="3" t="n">
        <v>5.93100567311671</v>
      </c>
      <c r="EK171" s="3" t="n">
        <v>5.93027660414978</v>
      </c>
      <c r="EL171" s="3" t="n">
        <v>5.95554375648197</v>
      </c>
      <c r="EM171" s="3" t="n">
        <v>6.18750890155918</v>
      </c>
      <c r="EN171" s="3" t="n">
        <v>6.44075139755857</v>
      </c>
      <c r="EO171" s="3" t="n">
        <v>6.60994836285302</v>
      </c>
      <c r="EP171" s="3" t="n">
        <v>6.70714558812633</v>
      </c>
      <c r="EQ171" s="3" t="n">
        <v>6.94635517237428</v>
      </c>
      <c r="ER171" s="3" t="n">
        <v>7.17967306279946</v>
      </c>
      <c r="ES171" s="3" t="n">
        <v>7.47842894542359</v>
      </c>
      <c r="ET171" s="3" t="n">
        <v>7.82060703421127</v>
      </c>
      <c r="EU171" s="3" t="n">
        <v>7.9162526989248</v>
      </c>
      <c r="EV171" s="3" t="n">
        <v>8.19425348001635</v>
      </c>
      <c r="EW171" s="3" t="n">
        <v>8.44646198943025</v>
      </c>
      <c r="EX171" s="3" t="n">
        <v>7.60425650107319</v>
      </c>
      <c r="EY171" s="3" t="n">
        <v>7.23663960658153</v>
      </c>
      <c r="EZ171" s="3" t="n">
        <v>8.41119674812943</v>
      </c>
      <c r="FA171" s="3" t="n">
        <v>8.87128539746688</v>
      </c>
      <c r="FB171" s="3" t="n">
        <v>7.92715941083704</v>
      </c>
      <c r="FC171" s="3" t="n">
        <v>8.70688184231438</v>
      </c>
      <c r="FD171" s="3" t="n">
        <v>8.8995234122945</v>
      </c>
      <c r="FE171" s="3" t="n">
        <v>8.86099510521153</v>
      </c>
      <c r="FF171" s="3" t="n">
        <v>9.36192930516606</v>
      </c>
      <c r="FG171" s="3" t="n">
        <v>9.46533810402714</v>
      </c>
      <c r="FH171" s="3" t="n">
        <v>9.79944711265336</v>
      </c>
      <c r="FI171" s="3" t="n">
        <v>10.2138514208937</v>
      </c>
      <c r="FJ171" s="3" t="n">
        <v>11.1607709679941</v>
      </c>
      <c r="FK171" s="3" t="n">
        <v>11.9733633531232</v>
      </c>
      <c r="FL171" s="3" t="n">
        <v>10.9919139212389</v>
      </c>
      <c r="FM171" s="3" t="n">
        <v>11.4870563384195</v>
      </c>
      <c r="FN171" s="3" t="n">
        <v>11.7313778698102</v>
      </c>
      <c r="FO171" s="3" t="n">
        <v>12.1012195199189</v>
      </c>
      <c r="FP171" s="3" t="n">
        <v>12.6628843523736</v>
      </c>
      <c r="FQ171" s="3" t="n">
        <v>13.4733640273261</v>
      </c>
      <c r="FR171" s="3" t="n">
        <v>14.0273167719632</v>
      </c>
      <c r="FS171" s="3" t="n">
        <v>14.2859097826901</v>
      </c>
      <c r="FT171" s="3" t="n">
        <v>14.912310080958</v>
      </c>
      <c r="FU171" s="3" t="n">
        <v>13.5863739630811</v>
      </c>
      <c r="FV171" s="3" t="n">
        <v>13.8630098953018</v>
      </c>
      <c r="FW171" s="3" t="n">
        <v>13.2653675655168</v>
      </c>
      <c r="FX171" s="3" t="n">
        <v>12.9268339472889</v>
      </c>
      <c r="FY171" s="3" t="n">
        <v>12.1627807868848</v>
      </c>
      <c r="FZ171" s="3" t="n">
        <v>13.5185887325275</v>
      </c>
      <c r="GA171" s="3" t="n">
        <v>14.7542182744078</v>
      </c>
      <c r="GB171" s="3" t="n">
        <v>16.5857170022109</v>
      </c>
      <c r="GC171" s="3" t="n">
        <v>17.572613751822</v>
      </c>
      <c r="GD171" s="3" t="n">
        <v>17.8912382345143</v>
      </c>
      <c r="GE171" s="3" t="n">
        <v>18.6191230656974</v>
      </c>
      <c r="GF171" s="3" t="n">
        <v>19.4818367091557</v>
      </c>
      <c r="GG171" s="3" t="n">
        <v>20.013452086314</v>
      </c>
      <c r="GH171" s="3" t="n">
        <v>20.6422892186834</v>
      </c>
      <c r="GI171" s="3" t="n">
        <v>21.5120377821603</v>
      </c>
      <c r="GJ171" s="3" t="n">
        <v>21.8157326718238</v>
      </c>
      <c r="GK171" s="3" t="n">
        <v>22.8069776905151</v>
      </c>
      <c r="GL171" s="3" t="n">
        <v>23.3242223844278</v>
      </c>
      <c r="GM171" s="3" t="n">
        <v>23.1626925315088</v>
      </c>
      <c r="GN171" s="3" t="n">
        <v>23.9818356984595</v>
      </c>
      <c r="GO171" s="3" t="n">
        <v>25.1783206301638</v>
      </c>
      <c r="GP171" s="3" t="n">
        <v>26.5953331620156</v>
      </c>
      <c r="GQ171" s="3" t="n">
        <v>27.1771578897956</v>
      </c>
      <c r="GR171" s="3" t="n">
        <v>28.0573278396608</v>
      </c>
      <c r="GS171" s="3" t="n">
        <v>29.2880168652111</v>
      </c>
      <c r="GT171" s="3" t="n">
        <v>30.6630002819272</v>
      </c>
      <c r="GU171" s="3" t="n">
        <v>31.6244951973286</v>
      </c>
      <c r="GV171" s="3" t="n">
        <v>33.3762486567367</v>
      </c>
      <c r="GW171" s="3" t="n">
        <v>33.895707371861</v>
      </c>
      <c r="GX171" s="3" t="n">
        <v>35.1980181843434</v>
      </c>
      <c r="GY171" s="3" t="n">
        <v>35.7208754391248</v>
      </c>
      <c r="GZ171" s="3" t="n">
        <v>37.3778295995535</v>
      </c>
      <c r="HA171" s="3" t="n">
        <v>39.0565749497266</v>
      </c>
      <c r="HB171" s="3" t="n">
        <v>40.5731325477015</v>
      </c>
      <c r="HC171" s="3" t="n">
        <v>42.0927047540358</v>
      </c>
      <c r="HD171" s="3" t="n">
        <v>44.1334528934304</v>
      </c>
      <c r="HE171" s="3" t="n">
        <v>46.5910562157877</v>
      </c>
      <c r="HF171" s="3" t="n">
        <v>48.4666581021905</v>
      </c>
      <c r="HG171" s="3" t="n">
        <v>50.0611444230305</v>
      </c>
      <c r="HH171" s="3" t="n">
        <v>52.2260549821693</v>
      </c>
      <c r="HI171" s="3" t="n">
        <v>54.739320958879</v>
      </c>
      <c r="HJ171" s="3" t="n">
        <v>55.1832686190799</v>
      </c>
      <c r="HK171" s="3" t="n">
        <v>55.200688983732</v>
      </c>
      <c r="HL171" s="3" t="n">
        <v>57.0970058294311</v>
      </c>
      <c r="HM171" s="3" t="n">
        <v>60.4141841047672</v>
      </c>
      <c r="HN171" s="3" t="n">
        <v>63.4874333464675</v>
      </c>
      <c r="HO171" s="3" t="n">
        <v>65.6739100068605</v>
      </c>
      <c r="HP171" s="3" t="n">
        <v>66.8377807589641</v>
      </c>
      <c r="HQ171" s="3" t="n">
        <v>66.577214574927</v>
      </c>
      <c r="HR171" s="3" t="n">
        <v>67.0646035340737</v>
      </c>
      <c r="HS171" s="3" t="n">
        <v>68.3371806900295</v>
      </c>
      <c r="HT171" s="3" t="n">
        <v>70.61501560686</v>
      </c>
      <c r="HU171" s="3" t="n">
        <v>72.664553107227</v>
      </c>
      <c r="HV171" s="3" t="n">
        <v>74.3430620792164</v>
      </c>
      <c r="HW171" s="3" t="n">
        <v>77.9538092965722</v>
      </c>
      <c r="HX171" s="3" t="n">
        <v>81.0855867552331</v>
      </c>
      <c r="HY171" s="3" t="n">
        <v>85.0758562308691</v>
      </c>
      <c r="HZ171" s="3" t="n">
        <v>89.1643271776783</v>
      </c>
      <c r="IA171" s="3" t="n">
        <v>90.6972157606543</v>
      </c>
      <c r="IB171" s="3" t="n">
        <v>92.1234677809297</v>
      </c>
      <c r="IC171" s="3" t="n">
        <v>94.680879750383</v>
      </c>
      <c r="ID171" s="3" t="n">
        <v>96.2447044220818</v>
      </c>
      <c r="IE171" s="3" t="n">
        <v>97.4328901782146</v>
      </c>
      <c r="IF171" s="3" t="n">
        <v>98.1726092304931</v>
      </c>
      <c r="IG171" s="3" t="n">
        <v>101.726422201476</v>
      </c>
      <c r="IH171" s="3" t="n">
        <v>104.27850877193</v>
      </c>
      <c r="II171" s="3" t="n">
        <v>105.742122161544</v>
      </c>
      <c r="IJ171" s="3" t="n">
        <v>107.485349690286</v>
      </c>
      <c r="IK171" s="3" t="n">
        <v>107.941136950097</v>
      </c>
      <c r="IL171" s="3" t="n">
        <v>105.075769689432</v>
      </c>
    </row>
    <row r="172" customFormat="false" ht="12.75" hidden="false" customHeight="false" outlineLevel="0" collapsed="false">
      <c r="A172" s="2" t="s">
        <v>171</v>
      </c>
      <c r="AK172" s="3" t="n">
        <v>1.93538706370297</v>
      </c>
      <c r="BE172" s="3" t="n">
        <v>1.9445413119204</v>
      </c>
      <c r="ET172" s="3" t="n">
        <v>3.33647299038729</v>
      </c>
      <c r="GE172" s="3" t="n">
        <v>3.68778624848744</v>
      </c>
      <c r="GF172" s="3" t="n">
        <v>3.84443016327203</v>
      </c>
      <c r="GG172" s="3" t="n">
        <v>4.00927698979952</v>
      </c>
      <c r="GH172" s="3" t="n">
        <v>4.1818784247769</v>
      </c>
      <c r="GI172" s="3" t="n">
        <v>4.35542292124821</v>
      </c>
      <c r="GJ172" s="3" t="n">
        <v>4.53530990972354</v>
      </c>
      <c r="GK172" s="3" t="n">
        <v>4.72771906397335</v>
      </c>
      <c r="GL172" s="3" t="n">
        <v>4.91830383987522</v>
      </c>
      <c r="GM172" s="3" t="n">
        <v>5.12711925671818</v>
      </c>
      <c r="GN172" s="3" t="n">
        <v>5.32805530270909</v>
      </c>
      <c r="GO172" s="3" t="n">
        <v>5.53207270902967</v>
      </c>
      <c r="GP172" s="3" t="n">
        <v>5.46364546904532</v>
      </c>
      <c r="GQ172" s="3" t="n">
        <v>6.41368007166902</v>
      </c>
      <c r="GR172" s="3" t="n">
        <v>6.52571937440502</v>
      </c>
      <c r="GS172" s="3" t="n">
        <v>6.36515844876546</v>
      </c>
      <c r="GT172" s="3" t="n">
        <v>6.2337114785764</v>
      </c>
      <c r="GU172" s="3" t="n">
        <v>6.39034420500152</v>
      </c>
      <c r="GV172" s="3" t="n">
        <v>10.3529444899648</v>
      </c>
      <c r="GW172" s="3" t="n">
        <v>18.3091751494109</v>
      </c>
      <c r="GX172" s="3" t="n">
        <v>22.3866339571816</v>
      </c>
      <c r="GY172" s="3" t="n">
        <v>22.4816372743111</v>
      </c>
      <c r="GZ172" s="3" t="n">
        <v>21.9940767435614</v>
      </c>
      <c r="HA172" s="3" t="n">
        <v>23.2851722629143</v>
      </c>
      <c r="HB172" s="3" t="n">
        <v>19.4058733820197</v>
      </c>
      <c r="HC172" s="3" t="n">
        <v>20.9600934093269</v>
      </c>
      <c r="HD172" s="3" t="n">
        <v>25.2549265399959</v>
      </c>
      <c r="HE172" s="3" t="n">
        <v>27.2083568118035</v>
      </c>
      <c r="HF172" s="3" t="n">
        <v>25.9832103538118</v>
      </c>
      <c r="HG172" s="3" t="n">
        <v>24.1813803908661</v>
      </c>
      <c r="HH172" s="3" t="n">
        <v>23.9344092531798</v>
      </c>
      <c r="HI172" s="3" t="n">
        <v>24.0996245521361</v>
      </c>
      <c r="HJ172" s="3" t="n">
        <v>26.7692463837549</v>
      </c>
      <c r="HK172" s="3" t="n">
        <v>28.4096294055359</v>
      </c>
      <c r="HL172" s="3" t="n">
        <v>31.6416023656745</v>
      </c>
      <c r="HM172" s="3" t="n">
        <v>35.3685853246954</v>
      </c>
      <c r="HN172" s="3" t="n">
        <v>38.7362955010473</v>
      </c>
      <c r="HO172" s="3" t="n">
        <v>38.1278197280836</v>
      </c>
      <c r="HP172" s="3" t="n">
        <v>39.7263665167404</v>
      </c>
      <c r="HQ172" s="3" t="n">
        <v>39.4793390798146</v>
      </c>
      <c r="HR172" s="3" t="n">
        <v>39.6996504882522</v>
      </c>
      <c r="HS172" s="3" t="n">
        <v>38.3456404408959</v>
      </c>
      <c r="HT172" s="3" t="n">
        <v>39.0965834493656</v>
      </c>
      <c r="HU172" s="3" t="n">
        <v>40.8261116414859</v>
      </c>
      <c r="HV172" s="3" t="n">
        <v>41.7147870355348</v>
      </c>
      <c r="HW172" s="3" t="n">
        <v>41.8496408688442</v>
      </c>
      <c r="HX172" s="3" t="n">
        <v>42.3806697519482</v>
      </c>
      <c r="HY172" s="3" t="n">
        <v>42.1225014960635</v>
      </c>
      <c r="HZ172" s="3" t="n">
        <v>43.2062627521258</v>
      </c>
      <c r="IA172" s="3" t="n">
        <v>42.8631806654544</v>
      </c>
      <c r="IB172" s="3" t="n">
        <v>41.3232125750697</v>
      </c>
      <c r="IC172" s="3" t="n">
        <v>42.1146620177079</v>
      </c>
      <c r="ID172" s="3" t="n">
        <v>43.7398835419472</v>
      </c>
      <c r="IE172" s="3" t="n">
        <v>43.3658703374608</v>
      </c>
      <c r="IF172" s="3" t="n">
        <v>42.7580548579842</v>
      </c>
      <c r="IG172" s="3" t="n">
        <v>43.5758779053916</v>
      </c>
      <c r="IH172" s="3" t="n">
        <v>44.5921052631579</v>
      </c>
      <c r="II172" s="3" t="n">
        <v>46.0182893063604</v>
      </c>
      <c r="IJ172" s="3" t="n">
        <v>46.5788961212569</v>
      </c>
      <c r="IK172" s="3" t="n">
        <v>49.9772417279166</v>
      </c>
      <c r="IL172" s="3" t="n">
        <v>50.0106454965887</v>
      </c>
    </row>
    <row r="173" customFormat="false" ht="12.75" hidden="false" customHeight="false" outlineLevel="0" collapsed="false">
      <c r="A173" s="2" t="s">
        <v>172</v>
      </c>
      <c r="M173" s="3" t="n">
        <v>1.53508771929825</v>
      </c>
      <c r="N173" s="3" t="n">
        <v>1.53174912331582</v>
      </c>
      <c r="O173" s="3" t="n">
        <v>1.51956960634543</v>
      </c>
      <c r="P173" s="3" t="n">
        <v>1.51663160995424</v>
      </c>
      <c r="Q173" s="3" t="n">
        <v>1.51333315336693</v>
      </c>
      <c r="R173" s="3" t="n">
        <v>1.50202661524916</v>
      </c>
      <c r="S173" s="3" t="n">
        <v>1.4983973954035</v>
      </c>
      <c r="T173" s="3" t="n">
        <v>1.49062163049554</v>
      </c>
      <c r="U173" s="3" t="n">
        <v>1.48327203260817</v>
      </c>
      <c r="V173" s="3" t="n">
        <v>1.4828862170458</v>
      </c>
      <c r="W173" s="3" t="n">
        <v>1.47903357663795</v>
      </c>
      <c r="X173" s="3" t="n">
        <v>1.47519094565493</v>
      </c>
      <c r="Y173" s="3" t="n">
        <v>1.47135829809155</v>
      </c>
      <c r="Z173" s="3" t="n">
        <v>1.46753560801021</v>
      </c>
      <c r="AA173" s="3" t="n">
        <v>1.46372284954069</v>
      </c>
      <c r="AB173" s="3" t="n">
        <v>1.46334211893839</v>
      </c>
      <c r="AC173" s="3" t="n">
        <v>1.46296148736836</v>
      </c>
      <c r="AD173" s="3" t="n">
        <v>1.46258095480484</v>
      </c>
      <c r="AE173" s="3" t="n">
        <v>1.46220052122206</v>
      </c>
      <c r="AF173" s="3" t="n">
        <v>1.4618201865943</v>
      </c>
      <c r="AG173" s="3" t="n">
        <v>1.46143995089581</v>
      </c>
      <c r="AH173" s="3" t="n">
        <v>1.46105981410085</v>
      </c>
      <c r="AI173" s="3" t="n">
        <v>1.46067977618371</v>
      </c>
      <c r="AJ173" s="3" t="n">
        <v>1.46029983711865</v>
      </c>
      <c r="AK173" s="3" t="n">
        <v>1.45991999687998</v>
      </c>
      <c r="AL173" s="3" t="n">
        <v>1.45954025544197</v>
      </c>
      <c r="AM173" s="3" t="n">
        <v>1.45916061277895</v>
      </c>
      <c r="AN173" s="3" t="n">
        <v>1.4587810688652</v>
      </c>
      <c r="AO173" s="3" t="n">
        <v>1.45840162367505</v>
      </c>
      <c r="AP173" s="3" t="n">
        <v>1.45802227718282</v>
      </c>
      <c r="AQ173" s="3" t="n">
        <v>1.45764302936283</v>
      </c>
      <c r="AR173" s="3" t="n">
        <v>1.45726388018942</v>
      </c>
      <c r="AS173" s="3" t="n">
        <v>1.45688482963692</v>
      </c>
      <c r="AT173" s="3" t="n">
        <v>1.4565058776797</v>
      </c>
      <c r="AU173" s="3" t="n">
        <v>1.4561270242921</v>
      </c>
      <c r="AV173" s="3" t="n">
        <v>1.45574826944847</v>
      </c>
      <c r="AW173" s="3" t="n">
        <v>1.4553696131232</v>
      </c>
      <c r="AX173" s="3" t="n">
        <v>1.45499105529065</v>
      </c>
      <c r="AY173" s="3" t="n">
        <v>1.45461259592521</v>
      </c>
      <c r="AZ173" s="3" t="n">
        <v>1.45423423500126</v>
      </c>
      <c r="BA173" s="3" t="n">
        <v>1.4538559724932</v>
      </c>
      <c r="BB173" s="3" t="n">
        <v>1.45347780837542</v>
      </c>
      <c r="BC173" s="3" t="n">
        <v>1.45309974262234</v>
      </c>
      <c r="BD173" s="3" t="n">
        <v>1.45272177520838</v>
      </c>
      <c r="BE173" s="3" t="n">
        <v>1.45234390610794</v>
      </c>
      <c r="BF173" s="3" t="n">
        <v>1.4523350605439</v>
      </c>
      <c r="BG173" s="3" t="n">
        <v>1.45232621503374</v>
      </c>
      <c r="BH173" s="3" t="n">
        <v>1.45231736957745</v>
      </c>
      <c r="BI173" s="3" t="n">
        <v>1.45230852417504</v>
      </c>
      <c r="BJ173" s="3" t="n">
        <v>1.45229967882649</v>
      </c>
      <c r="BK173" s="3" t="n">
        <v>1.45229083353183</v>
      </c>
      <c r="BL173" s="3" t="n">
        <v>1.45228198829103</v>
      </c>
      <c r="BM173" s="3" t="n">
        <v>1.45227314310411</v>
      </c>
      <c r="BN173" s="3" t="n">
        <v>1.45226429797106</v>
      </c>
      <c r="BO173" s="3" t="n">
        <v>1.45225545289188</v>
      </c>
      <c r="BP173" s="3" t="n">
        <v>1.45224660786657</v>
      </c>
      <c r="BQ173" s="3" t="n">
        <v>1.45223776289513</v>
      </c>
      <c r="BR173" s="3" t="n">
        <v>1.45222891797757</v>
      </c>
      <c r="BS173" s="3" t="n">
        <v>1.45222007311387</v>
      </c>
      <c r="BT173" s="3" t="n">
        <v>1.45221122830405</v>
      </c>
      <c r="BU173" s="3" t="n">
        <v>1.45220238354809</v>
      </c>
      <c r="BV173" s="3" t="n">
        <v>1.452193538846</v>
      </c>
      <c r="BW173" s="3" t="n">
        <v>1.45218469419779</v>
      </c>
      <c r="BX173" s="3" t="n">
        <v>1.45217584960344</v>
      </c>
      <c r="BY173" s="3" t="n">
        <v>1.45216700506296</v>
      </c>
      <c r="BZ173" s="3" t="n">
        <v>1.45215816057634</v>
      </c>
      <c r="CA173" s="3" t="n">
        <v>1.4521493161436</v>
      </c>
      <c r="CB173" s="3" t="n">
        <v>1.45214047176472</v>
      </c>
      <c r="CC173" s="3" t="n">
        <v>1.45213162743971</v>
      </c>
      <c r="CD173" s="3" t="n">
        <v>1.45212278316857</v>
      </c>
      <c r="CE173" s="3" t="n">
        <v>1.45211393895129</v>
      </c>
      <c r="CF173" s="3" t="n">
        <v>1.45210509478788</v>
      </c>
      <c r="CG173" s="3" t="n">
        <v>1.45209625067834</v>
      </c>
      <c r="CH173" s="3" t="n">
        <v>1.45208740662266</v>
      </c>
      <c r="CI173" s="3" t="n">
        <v>1.45207856262084</v>
      </c>
      <c r="CJ173" s="3" t="n">
        <v>1.45209655982166</v>
      </c>
      <c r="CK173" s="3" t="n">
        <v>1.45211455724554</v>
      </c>
      <c r="CL173" s="3" t="n">
        <v>1.45213255489249</v>
      </c>
      <c r="CM173" s="3" t="n">
        <v>1.4521505527625</v>
      </c>
      <c r="CN173" s="3" t="n">
        <v>1.45216855085557</v>
      </c>
      <c r="CO173" s="3" t="n">
        <v>1.45218654917172</v>
      </c>
      <c r="CP173" s="3" t="n">
        <v>1.45220454771093</v>
      </c>
      <c r="CQ173" s="3" t="n">
        <v>1.45222254647323</v>
      </c>
      <c r="CR173" s="3" t="n">
        <v>1.4522405454586</v>
      </c>
      <c r="CS173" s="3" t="n">
        <v>1.45225854466705</v>
      </c>
      <c r="CT173" s="3" t="n">
        <v>1.45227654409859</v>
      </c>
      <c r="CU173" s="3" t="n">
        <v>1.45229454375321</v>
      </c>
      <c r="CV173" s="3" t="n">
        <v>1.45231254363093</v>
      </c>
      <c r="CW173" s="3" t="n">
        <v>1.45233054373173</v>
      </c>
      <c r="CX173" s="3" t="n">
        <v>1.45234854405563</v>
      </c>
      <c r="CY173" s="3" t="n">
        <v>1.45236654460263</v>
      </c>
      <c r="CZ173" s="3" t="n">
        <v>1.45238454537273</v>
      </c>
      <c r="DA173" s="3" t="n">
        <v>1.45240254636593</v>
      </c>
      <c r="DB173" s="3" t="n">
        <v>1.45242054758224</v>
      </c>
      <c r="DC173" s="3" t="n">
        <v>1.45243854902166</v>
      </c>
      <c r="DD173" s="3" t="n">
        <v>1.45577260675063</v>
      </c>
      <c r="DE173" s="3" t="n">
        <v>1.45911431777478</v>
      </c>
      <c r="DF173" s="3" t="n">
        <v>1.46246369966217</v>
      </c>
      <c r="DG173" s="3" t="n">
        <v>1.46582077002117</v>
      </c>
      <c r="DH173" s="3" t="n">
        <v>1.46918554650061</v>
      </c>
      <c r="DI173" s="3" t="n">
        <v>1.4725580467898</v>
      </c>
      <c r="DJ173" s="3" t="n">
        <v>1.47593828861867</v>
      </c>
      <c r="DK173" s="3" t="n">
        <v>1.47932628975784</v>
      </c>
      <c r="DL173" s="3" t="n">
        <v>1.48272206801873</v>
      </c>
      <c r="DM173" s="3" t="n">
        <v>1.48612564125363</v>
      </c>
      <c r="DN173" s="3" t="n">
        <v>1.48953702735584</v>
      </c>
      <c r="DO173" s="3" t="n">
        <v>1.49295624425972</v>
      </c>
      <c r="DP173" s="3" t="n">
        <v>1.49638330994077</v>
      </c>
      <c r="DQ173" s="3" t="n">
        <v>1.4998182424158</v>
      </c>
      <c r="DR173" s="3" t="n">
        <v>1.54397505967284</v>
      </c>
      <c r="DS173" s="3" t="n">
        <v>1.49232770551077</v>
      </c>
      <c r="DT173" s="3" t="n">
        <v>1.55748011831857</v>
      </c>
      <c r="DU173" s="3" t="n">
        <v>1.56887169279748</v>
      </c>
      <c r="DV173" s="3" t="n">
        <v>1.52344143926195</v>
      </c>
      <c r="DW173" s="3" t="n">
        <v>1.59140962287031</v>
      </c>
      <c r="DX173" s="3" t="n">
        <v>1.44253592902828</v>
      </c>
      <c r="DY173" s="3" t="n">
        <v>1.55565578918704</v>
      </c>
      <c r="DZ173" s="3" t="n">
        <v>1.59228430516874</v>
      </c>
      <c r="EA173" s="3" t="n">
        <v>1.61390918716272</v>
      </c>
      <c r="EB173" s="3" t="n">
        <v>1.5714914119161</v>
      </c>
      <c r="EC173" s="3" t="n">
        <v>1.45309747993792</v>
      </c>
      <c r="ED173" s="3" t="n">
        <v>1.71565045642377</v>
      </c>
      <c r="EE173" s="3" t="n">
        <v>1.71617948529592</v>
      </c>
      <c r="EF173" s="3" t="n">
        <v>1.57979031425703</v>
      </c>
      <c r="EG173" s="3" t="n">
        <v>1.63237456721428</v>
      </c>
      <c r="EH173" s="3" t="n">
        <v>1.655909508368</v>
      </c>
      <c r="EI173" s="3" t="n">
        <v>1.7831685771663</v>
      </c>
      <c r="EJ173" s="3" t="n">
        <v>1.79750322625174</v>
      </c>
      <c r="EK173" s="3" t="n">
        <v>1.79499269459658</v>
      </c>
      <c r="EL173" s="3" t="n">
        <v>1.75171725882256</v>
      </c>
      <c r="EM173" s="3" t="n">
        <v>1.79081130194989</v>
      </c>
      <c r="EN173" s="3" t="n">
        <v>1.6721819465015</v>
      </c>
      <c r="EO173" s="3" t="n">
        <v>1.68591026664617</v>
      </c>
      <c r="EP173" s="3" t="n">
        <v>1.90606302711861</v>
      </c>
      <c r="EQ173" s="3" t="n">
        <v>1.89775360050145</v>
      </c>
      <c r="ER173" s="3" t="n">
        <v>1.88174012967401</v>
      </c>
      <c r="ES173" s="3" t="n">
        <v>1.87621586971883</v>
      </c>
      <c r="ET173" s="3" t="n">
        <v>1.83216500034126</v>
      </c>
      <c r="EU173" s="3" t="n">
        <v>1.93035166848035</v>
      </c>
      <c r="EV173" s="3" t="n">
        <v>1.8817062742707</v>
      </c>
      <c r="EW173" s="3" t="n">
        <v>1.93474216909408</v>
      </c>
      <c r="EX173" s="3" t="n">
        <v>1.89794321962166</v>
      </c>
      <c r="EY173" s="3" t="n">
        <v>1.65374210794386</v>
      </c>
      <c r="EZ173" s="3" t="n">
        <v>1.88045906043761</v>
      </c>
      <c r="FA173" s="3" t="n">
        <v>1.72992332803097</v>
      </c>
      <c r="FB173" s="3" t="n">
        <v>1.85097713338651</v>
      </c>
      <c r="FC173" s="3" t="n">
        <v>1.9098071863603</v>
      </c>
      <c r="FD173" s="3" t="n">
        <v>1.82878672370006</v>
      </c>
      <c r="FE173" s="3" t="n">
        <v>1.89907686770654</v>
      </c>
      <c r="FF173" s="3" t="n">
        <v>1.90232469350228</v>
      </c>
      <c r="FG173" s="3" t="n">
        <v>1.94220152944938</v>
      </c>
      <c r="FH173" s="3" t="n">
        <v>1.92329388498913</v>
      </c>
      <c r="FI173" s="3" t="n">
        <v>1.92320567895436</v>
      </c>
      <c r="FJ173" s="3" t="n">
        <v>1.98261518093048</v>
      </c>
      <c r="FK173" s="3" t="n">
        <v>1.97683660699281</v>
      </c>
      <c r="FL173" s="3" t="n">
        <v>1.93732277266862</v>
      </c>
      <c r="FM173" s="3" t="n">
        <v>1.93186038661075</v>
      </c>
      <c r="FN173" s="3" t="n">
        <v>1.90660843479829</v>
      </c>
      <c r="FO173" s="3" t="n">
        <v>1.89779637800487</v>
      </c>
      <c r="FP173" s="3" t="n">
        <v>1.85371997848837</v>
      </c>
      <c r="FQ173" s="3" t="n">
        <v>1.89890124791196</v>
      </c>
      <c r="FR173" s="3" t="n">
        <v>1.84195748940193</v>
      </c>
      <c r="FS173" s="3" t="n">
        <v>1.82088731367168</v>
      </c>
      <c r="FT173" s="3" t="n">
        <v>1.83522072944964</v>
      </c>
      <c r="FU173" s="3" t="n">
        <v>1.86968638054356</v>
      </c>
      <c r="FV173" s="3" t="n">
        <v>1.88160208775689</v>
      </c>
      <c r="FW173" s="3" t="n">
        <v>1.85114790833145</v>
      </c>
      <c r="FX173" s="3" t="n">
        <v>1.90207684609016</v>
      </c>
      <c r="FY173" s="3" t="n">
        <v>1.86026157542847</v>
      </c>
      <c r="FZ173" s="3" t="n">
        <v>1.80895705050346</v>
      </c>
      <c r="GA173" s="3" t="n">
        <v>1.69395807140896</v>
      </c>
      <c r="GB173" s="3" t="n">
        <v>1.68248846794441</v>
      </c>
      <c r="GC173" s="3" t="n">
        <v>1.68075041245347</v>
      </c>
      <c r="GD173" s="3" t="n">
        <v>1.70085179585492</v>
      </c>
      <c r="GE173" s="3" t="n">
        <v>1.62090599279098</v>
      </c>
      <c r="GF173" s="3" t="n">
        <v>1.53148132204726</v>
      </c>
      <c r="GG173" s="3" t="n">
        <v>1.50130952581226</v>
      </c>
      <c r="GH173" s="3" t="n">
        <v>1.60637901929481</v>
      </c>
      <c r="GI173" s="3" t="n">
        <v>1.60427785613257</v>
      </c>
      <c r="GJ173" s="3" t="n">
        <v>1.60194483789166</v>
      </c>
      <c r="GK173" s="3" t="n">
        <v>1.60920492584678</v>
      </c>
      <c r="GL173" s="3" t="n">
        <v>1.63834107291181</v>
      </c>
      <c r="GM173" s="3" t="n">
        <v>1.61992240904545</v>
      </c>
      <c r="GN173" s="3" t="n">
        <v>1.59626901239469</v>
      </c>
      <c r="GO173" s="3" t="n">
        <v>1.63197323281506</v>
      </c>
      <c r="GP173" s="3" t="n">
        <v>1.68650636512869</v>
      </c>
      <c r="GQ173" s="3" t="n">
        <v>1.76171653912569</v>
      </c>
      <c r="GR173" s="3" t="n">
        <v>1.82334066270451</v>
      </c>
      <c r="GS173" s="3" t="n">
        <v>1.90974504702845</v>
      </c>
      <c r="GT173" s="3" t="n">
        <v>1.94256743325082</v>
      </c>
      <c r="GU173" s="3" t="n">
        <v>2.04573395946447</v>
      </c>
      <c r="GV173" s="3" t="n">
        <v>2.06668477804211</v>
      </c>
      <c r="GW173" s="3" t="n">
        <v>2.15297103911579</v>
      </c>
      <c r="GX173" s="3" t="n">
        <v>2.23200776265023</v>
      </c>
      <c r="GY173" s="3" t="n">
        <v>2.39862002002532</v>
      </c>
      <c r="GZ173" s="3" t="n">
        <v>2.34644689914678</v>
      </c>
      <c r="HA173" s="3" t="n">
        <v>2.302497765707</v>
      </c>
      <c r="HB173" s="3" t="n">
        <v>2.404052909077</v>
      </c>
      <c r="HC173" s="3" t="n">
        <v>2.42497706782429</v>
      </c>
      <c r="HD173" s="3" t="n">
        <v>2.46447428705773</v>
      </c>
      <c r="HE173" s="3" t="n">
        <v>2.5353397632232</v>
      </c>
      <c r="HF173" s="3" t="n">
        <v>2.57877454642689</v>
      </c>
      <c r="HG173" s="3" t="n">
        <v>2.72087691026616</v>
      </c>
      <c r="HH173" s="3" t="n">
        <v>2.74127555908236</v>
      </c>
      <c r="HI173" s="3" t="n">
        <v>2.92565682560038</v>
      </c>
      <c r="HJ173" s="3" t="n">
        <v>3.04352805089572</v>
      </c>
      <c r="HK173" s="3" t="n">
        <v>3.16541629745602</v>
      </c>
      <c r="HL173" s="3" t="n">
        <v>3.28389657020258</v>
      </c>
      <c r="HM173" s="3" t="n">
        <v>3.33137211204392</v>
      </c>
      <c r="HN173" s="3" t="n">
        <v>3.52774354060609</v>
      </c>
      <c r="HO173" s="3" t="n">
        <v>3.64161397887367</v>
      </c>
      <c r="HP173" s="3" t="n">
        <v>3.73834776935198</v>
      </c>
      <c r="HQ173" s="3" t="n">
        <v>3.86151153132393</v>
      </c>
      <c r="HR173" s="3" t="n">
        <v>3.93369675323122</v>
      </c>
      <c r="HS173" s="3" t="n">
        <v>4.00437856924359</v>
      </c>
      <c r="HT173" s="3" t="n">
        <v>4.11242172426542</v>
      </c>
      <c r="HU173" s="3" t="n">
        <v>4.32418742030339</v>
      </c>
      <c r="HV173" s="3" t="n">
        <v>4.31319453478434</v>
      </c>
      <c r="HW173" s="3" t="n">
        <v>4.36727260715672</v>
      </c>
      <c r="HX173" s="3" t="n">
        <v>4.47007842049894</v>
      </c>
      <c r="HY173" s="3" t="n">
        <v>4.56414108199156</v>
      </c>
      <c r="HZ173" s="3" t="n">
        <v>4.49418973857449</v>
      </c>
      <c r="IA173" s="3" t="n">
        <v>4.49465144670235</v>
      </c>
      <c r="IB173" s="3" t="n">
        <v>4.54621210038384</v>
      </c>
      <c r="IC173" s="3" t="n">
        <v>4.57556552353618</v>
      </c>
      <c r="ID173" s="3" t="n">
        <v>4.53691734276068</v>
      </c>
      <c r="IE173" s="3" t="n">
        <v>4.58928166807971</v>
      </c>
      <c r="IF173" s="3" t="n">
        <v>4.72081111211537</v>
      </c>
      <c r="IG173" s="3" t="n">
        <v>4.97749711601612</v>
      </c>
      <c r="IH173" s="3" t="n">
        <v>5.25438596491228</v>
      </c>
      <c r="II173" s="3" t="n">
        <v>5.47544527303577</v>
      </c>
      <c r="IJ173" s="3" t="n">
        <v>5.68173494808973</v>
      </c>
      <c r="IK173" s="3" t="n">
        <v>5.69671019433246</v>
      </c>
      <c r="IL173" s="3" t="n">
        <v>5.70922712224463</v>
      </c>
    </row>
    <row r="174" customFormat="false" ht="12.75" hidden="false" customHeight="false" outlineLevel="0" collapsed="false">
      <c r="A174" s="2" t="s">
        <v>173</v>
      </c>
      <c r="AK174" s="3" t="n">
        <v>1.92278474613095</v>
      </c>
      <c r="BE174" s="3" t="n">
        <v>1.92278474613095</v>
      </c>
      <c r="ET174" s="3" t="n">
        <v>2.59944338377295</v>
      </c>
      <c r="GY174" s="3" t="n">
        <v>58.8812788506057</v>
      </c>
      <c r="GZ174" s="3" t="n">
        <v>56.7613428095858</v>
      </c>
      <c r="HA174" s="3" t="n">
        <v>62.4880523930958</v>
      </c>
      <c r="HB174" s="3" t="n">
        <v>74.5941080994683</v>
      </c>
      <c r="HC174" s="3" t="n">
        <v>106.850370291157</v>
      </c>
      <c r="HD174" s="3" t="n">
        <v>111.696790664337</v>
      </c>
      <c r="HE174" s="3" t="n">
        <v>81.4254140931783</v>
      </c>
      <c r="HF174" s="3" t="n">
        <v>77.6004798719416</v>
      </c>
      <c r="HG174" s="3" t="n">
        <v>78.3764313436144</v>
      </c>
      <c r="HH174" s="3" t="n">
        <v>70.810583690788</v>
      </c>
      <c r="HI174" s="3" t="n">
        <v>38.033945146519</v>
      </c>
      <c r="HJ174" s="3" t="n">
        <v>33.572343954067</v>
      </c>
      <c r="HK174" s="3" t="n">
        <v>34.0009387977805</v>
      </c>
      <c r="HL174" s="3" t="n">
        <v>32.8091710409146</v>
      </c>
      <c r="HM174" s="3" t="n">
        <v>32.746579143955</v>
      </c>
      <c r="HN174" s="3" t="n">
        <v>29.0475034542395</v>
      </c>
      <c r="HO174" s="3" t="n">
        <v>28.3331259941509</v>
      </c>
      <c r="HP174" s="3" t="n">
        <v>27.521373973081</v>
      </c>
      <c r="HQ174" s="3" t="n">
        <v>32.7584403417131</v>
      </c>
      <c r="HR174" s="3" t="n">
        <v>33.4880783434742</v>
      </c>
      <c r="HS174" s="3" t="n">
        <v>35.0759612204335</v>
      </c>
      <c r="HT174" s="3" t="n">
        <v>32.9462320576509</v>
      </c>
      <c r="HU174" s="3" t="n">
        <v>30.0486857626885</v>
      </c>
      <c r="HV174" s="3" t="n">
        <v>25.6392735424168</v>
      </c>
      <c r="HW174" s="3" t="n">
        <v>26.7527817981306</v>
      </c>
      <c r="HX174" s="3" t="n">
        <v>28.8508117216964</v>
      </c>
      <c r="HY174" s="3" t="n">
        <v>30.9795444123224</v>
      </c>
      <c r="HZ174" s="3" t="n">
        <v>30.8323101945788</v>
      </c>
      <c r="IA174" s="3" t="n">
        <v>30.6468393239388</v>
      </c>
      <c r="IB174" s="3" t="n">
        <v>28.3418282526848</v>
      </c>
      <c r="IC174" s="3" t="n">
        <v>27.9024264582139</v>
      </c>
      <c r="ID174" s="3" t="n">
        <v>27.8653948199926</v>
      </c>
      <c r="IE174" s="3" t="n">
        <v>26.6115140197804</v>
      </c>
      <c r="IF174" s="3" t="n">
        <v>26.0708879598014</v>
      </c>
      <c r="IG174" s="3" t="n">
        <v>27.1882739891845</v>
      </c>
      <c r="IH174" s="3" t="n">
        <v>28.5350877192982</v>
      </c>
      <c r="II174" s="3" t="n">
        <v>29.2544983656266</v>
      </c>
      <c r="IJ174" s="3" t="n">
        <v>30.792553791369</v>
      </c>
      <c r="IK174" s="3" t="n">
        <v>31.286673059413</v>
      </c>
    </row>
    <row r="175" customFormat="false" ht="12.75" hidden="false" customHeight="false" outlineLevel="0" collapsed="false">
      <c r="A175" s="2" t="s">
        <v>174</v>
      </c>
      <c r="AK175" s="3" t="n">
        <v>1.50582790685547</v>
      </c>
      <c r="BE175" s="3" t="n">
        <v>1.50582790685547</v>
      </c>
      <c r="FZ175" s="3" t="n">
        <v>6.04496323531922</v>
      </c>
      <c r="GA175" s="3" t="n">
        <v>6.16602336262935</v>
      </c>
      <c r="GB175" s="3" t="n">
        <v>6.29601105108378</v>
      </c>
      <c r="GC175" s="3" t="n">
        <v>5.79262216736107</v>
      </c>
      <c r="GD175" s="3" t="n">
        <v>5.81178091689914</v>
      </c>
      <c r="GE175" s="3" t="n">
        <v>5.48252486333988</v>
      </c>
      <c r="GF175" s="3" t="n">
        <v>5.29756860369039</v>
      </c>
      <c r="GG175" s="3" t="n">
        <v>5.43943055784009</v>
      </c>
      <c r="GH175" s="3" t="n">
        <v>5.63563652973435</v>
      </c>
      <c r="GI175" s="3" t="n">
        <v>5.70228169242903</v>
      </c>
      <c r="GJ175" s="3" t="n">
        <v>5.88067617337898</v>
      </c>
      <c r="GK175" s="3" t="n">
        <v>6.03191041480301</v>
      </c>
      <c r="GL175" s="3" t="n">
        <v>6.49517742340948</v>
      </c>
      <c r="GM175" s="3" t="n">
        <v>6.41255458889175</v>
      </c>
      <c r="GN175" s="3" t="n">
        <v>6.64345529646174</v>
      </c>
      <c r="GO175" s="3" t="n">
        <v>6.84200647096836</v>
      </c>
      <c r="GP175" s="3" t="n">
        <v>7.36466564501817</v>
      </c>
      <c r="GQ175" s="3" t="n">
        <v>7.75557083601378</v>
      </c>
      <c r="GR175" s="3" t="n">
        <v>8.2464230542733</v>
      </c>
      <c r="GS175" s="3" t="n">
        <v>8.35571326290194</v>
      </c>
      <c r="GT175" s="3" t="n">
        <v>8.82851869598774</v>
      </c>
      <c r="GU175" s="3" t="n">
        <v>9.21225941421009</v>
      </c>
      <c r="GV175" s="3" t="n">
        <v>9.69519535923057</v>
      </c>
      <c r="GW175" s="3" t="n">
        <v>10.1049392669967</v>
      </c>
      <c r="GX175" s="3" t="n">
        <v>10.5845930234078</v>
      </c>
      <c r="GY175" s="3" t="n">
        <v>10.9130514528598</v>
      </c>
      <c r="GZ175" s="3" t="n">
        <v>11.4791411743045</v>
      </c>
      <c r="HA175" s="3" t="n">
        <v>11.7637054005156</v>
      </c>
      <c r="HB175" s="3" t="n">
        <v>12.162349252802</v>
      </c>
      <c r="HC175" s="3" t="n">
        <v>12.1095077346322</v>
      </c>
      <c r="HD175" s="3" t="n">
        <v>12.0138967189924</v>
      </c>
      <c r="HE175" s="3" t="n">
        <v>11.9234348101659</v>
      </c>
      <c r="HF175" s="3" t="n">
        <v>11.7366494383068</v>
      </c>
      <c r="HG175" s="3" t="n">
        <v>12.6602993397482</v>
      </c>
      <c r="HH175" s="3" t="n">
        <v>12.9277983703156</v>
      </c>
      <c r="HI175" s="3" t="n">
        <v>14.568907849313</v>
      </c>
      <c r="HJ175" s="3" t="n">
        <v>14.8636261313196</v>
      </c>
      <c r="HK175" s="3" t="n">
        <v>15.3719333289727</v>
      </c>
      <c r="HL175" s="3" t="n">
        <v>15.1680908071406</v>
      </c>
      <c r="HM175" s="3" t="n">
        <v>14.7959271627996</v>
      </c>
      <c r="HN175" s="3" t="n">
        <v>15.1778795839806</v>
      </c>
      <c r="HO175" s="3" t="n">
        <v>15.3590150048095</v>
      </c>
      <c r="HP175" s="3" t="n">
        <v>15.4271472833464</v>
      </c>
      <c r="HQ175" s="3" t="n">
        <v>12.7673495783915</v>
      </c>
      <c r="HR175" s="3" t="n">
        <v>12.4690277085597</v>
      </c>
      <c r="HS175" s="3" t="n">
        <v>12.7942876477742</v>
      </c>
      <c r="HT175" s="3" t="n">
        <v>13.6763438000714</v>
      </c>
      <c r="HU175" s="3" t="n">
        <v>14.5147873894131</v>
      </c>
      <c r="HV175" s="3" t="n">
        <v>15.0007089014937</v>
      </c>
      <c r="HW175" s="3" t="n">
        <v>15.1804077594907</v>
      </c>
      <c r="HX175" s="3" t="n">
        <v>15.1764983543269</v>
      </c>
      <c r="HY175" s="3" t="n">
        <v>15.2447401916556</v>
      </c>
      <c r="HZ175" s="3" t="n">
        <v>15.6002023081014</v>
      </c>
      <c r="IA175" s="3" t="n">
        <v>15.9113943128866</v>
      </c>
      <c r="IB175" s="3" t="n">
        <v>16.1296894400903</v>
      </c>
      <c r="IC175" s="3" t="n">
        <v>16.2411621099038</v>
      </c>
      <c r="ID175" s="3" t="n">
        <v>16.0462543496534</v>
      </c>
      <c r="IE175" s="3" t="n">
        <v>16.131648978605</v>
      </c>
      <c r="IF175" s="3" t="n">
        <v>16.5585367226082</v>
      </c>
      <c r="IG175" s="3" t="n">
        <v>17.5133691576399</v>
      </c>
      <c r="IH175" s="3" t="n">
        <v>18.4188596491228</v>
      </c>
      <c r="II175" s="3" t="n">
        <v>19.6500826965323</v>
      </c>
      <c r="IJ175" s="3" t="n">
        <v>21.6406961709266</v>
      </c>
      <c r="IK175" s="3" t="n">
        <v>23.5390960147778</v>
      </c>
      <c r="IL175" s="3" t="n">
        <v>23.676929476412</v>
      </c>
    </row>
    <row r="176" customFormat="false" ht="12.75" hidden="false" customHeight="false" outlineLevel="0" collapsed="false">
      <c r="A176" s="2" t="s">
        <v>175</v>
      </c>
      <c r="AK176" s="3" t="n">
        <v>1.25720541093177</v>
      </c>
      <c r="BE176" s="3" t="n">
        <v>1.25720541093177</v>
      </c>
      <c r="ET176" s="3" t="n">
        <v>1.69963605862077</v>
      </c>
      <c r="GE176" s="3" t="n">
        <v>2.12636048953917</v>
      </c>
      <c r="GO176" s="3" t="n">
        <v>2.45623379701582</v>
      </c>
      <c r="GP176" s="3" t="n">
        <v>2.56201961245593</v>
      </c>
      <c r="GQ176" s="3" t="n">
        <v>2.67543122758048</v>
      </c>
      <c r="GR176" s="3" t="n">
        <v>2.73161405143906</v>
      </c>
      <c r="GS176" s="3" t="n">
        <v>2.90763688766016</v>
      </c>
      <c r="GT176" s="3" t="n">
        <v>3.14148233643093</v>
      </c>
      <c r="GU176" s="3" t="n">
        <v>3.25518271122158</v>
      </c>
      <c r="GV176" s="3" t="n">
        <v>3.31574800136399</v>
      </c>
      <c r="GW176" s="3" t="n">
        <v>3.38527258856418</v>
      </c>
      <c r="GX176" s="3" t="n">
        <v>3.58441094239113</v>
      </c>
      <c r="GY176" s="3" t="n">
        <v>3.88398979150954</v>
      </c>
      <c r="GZ176" s="3" t="n">
        <v>4.03433796575597</v>
      </c>
      <c r="HA176" s="3" t="n">
        <v>4.16347109023742</v>
      </c>
      <c r="HB176" s="3" t="n">
        <v>4.33270294420421</v>
      </c>
      <c r="HC176" s="3" t="n">
        <v>4.34450780821899</v>
      </c>
      <c r="HD176" s="3" t="n">
        <v>4.21050214514781</v>
      </c>
      <c r="HE176" s="3" t="n">
        <v>3.98007016484582</v>
      </c>
      <c r="HF176" s="3" t="n">
        <v>3.92857459790855</v>
      </c>
      <c r="HG176" s="3" t="n">
        <v>4.1742216360797</v>
      </c>
      <c r="HH176" s="3" t="n">
        <v>4.15776136002377</v>
      </c>
      <c r="HI176" s="3" t="n">
        <v>3.96865173293459</v>
      </c>
      <c r="HJ176" s="3" t="n">
        <v>3.86197103066505</v>
      </c>
      <c r="HK176" s="3" t="n">
        <v>3.77803188030219</v>
      </c>
      <c r="HL176" s="3" t="n">
        <v>3.79933089628954</v>
      </c>
      <c r="HM176" s="3" t="n">
        <v>3.68800567655909</v>
      </c>
      <c r="HN176" s="3" t="n">
        <v>3.73736053613391</v>
      </c>
      <c r="HO176" s="3" t="n">
        <v>3.81384256519881</v>
      </c>
      <c r="HP176" s="3" t="n">
        <v>3.82115153617247</v>
      </c>
      <c r="HQ176" s="3" t="n">
        <v>3.83392144202033</v>
      </c>
      <c r="HR176" s="3" t="n">
        <v>3.68454524398359</v>
      </c>
      <c r="HS176" s="3" t="n">
        <v>3.48302982727276</v>
      </c>
      <c r="HT176" s="3" t="n">
        <v>3.71828842710967</v>
      </c>
      <c r="HU176" s="3" t="n">
        <v>4.12491367758348</v>
      </c>
      <c r="HV176" s="3" t="n">
        <v>4.75013836031157</v>
      </c>
      <c r="HW176" s="3" t="n">
        <v>4.90144793215383</v>
      </c>
      <c r="HX176" s="3" t="n">
        <v>4.61444150109304</v>
      </c>
      <c r="HY176" s="3" t="n">
        <v>4.83930968285685</v>
      </c>
      <c r="HZ176" s="3" t="n">
        <v>4.52634406973944</v>
      </c>
      <c r="IA176" s="3" t="n">
        <v>4.23996984792126</v>
      </c>
      <c r="IB176" s="3" t="n">
        <v>4.20530536891612</v>
      </c>
      <c r="IC176" s="3" t="n">
        <v>3.99490846736421</v>
      </c>
      <c r="ID176" s="3" t="n">
        <v>3.88963151405039</v>
      </c>
      <c r="IE176" s="3" t="n">
        <v>3.78792110114602</v>
      </c>
      <c r="IF176" s="3" t="n">
        <v>3.7773796722679</v>
      </c>
      <c r="IG176" s="3" t="n">
        <v>3.79059164113603</v>
      </c>
      <c r="IH176" s="3" t="n">
        <v>3.83114035087719</v>
      </c>
      <c r="II176" s="3" t="n">
        <v>3.82873677685332</v>
      </c>
      <c r="IJ176" s="3" t="n">
        <v>4.00879939496666</v>
      </c>
      <c r="IK176" s="3" t="n">
        <v>4.1787238611075</v>
      </c>
      <c r="IL176" s="3" t="n">
        <v>4.27008278530343</v>
      </c>
    </row>
    <row r="177" customFormat="false" ht="12.75" hidden="false" customHeight="false" outlineLevel="0" collapsed="false">
      <c r="A177" s="2" t="s">
        <v>176</v>
      </c>
      <c r="AK177" s="3" t="n">
        <v>1.23719063735323</v>
      </c>
      <c r="BE177" s="3" t="n">
        <v>1.23719063735323</v>
      </c>
      <c r="FT177" s="3" t="n">
        <v>5.38506322642509</v>
      </c>
      <c r="FU177" s="3" t="n">
        <v>4.98239589284541</v>
      </c>
      <c r="FV177" s="3" t="n">
        <v>4.94847829636941</v>
      </c>
      <c r="FW177" s="3" t="n">
        <v>5.11702321503206</v>
      </c>
      <c r="FX177" s="3" t="n">
        <v>5.10605352903096</v>
      </c>
      <c r="FY177" s="3" t="n">
        <v>5.09605464149363</v>
      </c>
      <c r="FZ177" s="3" t="n">
        <v>4.80607444195529</v>
      </c>
      <c r="GA177" s="3" t="n">
        <v>5.15987891304075</v>
      </c>
      <c r="GB177" s="3" t="n">
        <v>4.3833263379739</v>
      </c>
      <c r="GC177" s="3" t="n">
        <v>4.33380621611114</v>
      </c>
      <c r="GD177" s="3" t="n">
        <v>4.947260998613</v>
      </c>
      <c r="GE177" s="3" t="n">
        <v>4.50445127168934</v>
      </c>
      <c r="GF177" s="3" t="n">
        <v>4.47107593714788</v>
      </c>
      <c r="GG177" s="3" t="n">
        <v>4.28137873066895</v>
      </c>
      <c r="GH177" s="3" t="n">
        <v>4.28928137964383</v>
      </c>
      <c r="GI177" s="3" t="n">
        <v>4.25086446678216</v>
      </c>
      <c r="GJ177" s="3" t="n">
        <v>4.33009249898527</v>
      </c>
      <c r="GK177" s="3" t="n">
        <v>4.39952107122962</v>
      </c>
      <c r="GL177" s="3" t="n">
        <v>4.48718137226208</v>
      </c>
      <c r="GM177" s="3" t="n">
        <v>4.62129711778236</v>
      </c>
      <c r="GN177" s="3" t="n">
        <v>4.49442636497047</v>
      </c>
      <c r="GO177" s="3" t="n">
        <v>4.4219566866712</v>
      </c>
      <c r="GP177" s="3" t="n">
        <v>4.51486093577588</v>
      </c>
      <c r="GQ177" s="3" t="n">
        <v>4.71058584569132</v>
      </c>
      <c r="GR177" s="3" t="n">
        <v>4.71704849832363</v>
      </c>
      <c r="GS177" s="3" t="n">
        <v>4.79678261896669</v>
      </c>
      <c r="GT177" s="3" t="n">
        <v>4.94284268389415</v>
      </c>
      <c r="GU177" s="3" t="n">
        <v>4.86750103931584</v>
      </c>
      <c r="GV177" s="3" t="n">
        <v>5.04249190980664</v>
      </c>
      <c r="GW177" s="3" t="n">
        <v>5.08523391148046</v>
      </c>
      <c r="GX177" s="3" t="n">
        <v>5.14470759269131</v>
      </c>
      <c r="GY177" s="3" t="n">
        <v>5.3215905800298</v>
      </c>
      <c r="GZ177" s="3" t="n">
        <v>5.40675181844985</v>
      </c>
      <c r="HA177" s="3" t="n">
        <v>5.53363591398907</v>
      </c>
      <c r="HB177" s="3" t="n">
        <v>5.79461339810187</v>
      </c>
      <c r="HC177" s="3" t="n">
        <v>6.09587346229852</v>
      </c>
      <c r="HD177" s="3" t="n">
        <v>6.3116674199854</v>
      </c>
      <c r="HE177" s="3" t="n">
        <v>6.58109455663136</v>
      </c>
      <c r="HF177" s="3" t="n">
        <v>7.12362568268818</v>
      </c>
      <c r="HG177" s="3" t="n">
        <v>7.73164514102573</v>
      </c>
      <c r="HH177" s="3" t="n">
        <v>8.39886299647095</v>
      </c>
      <c r="HI177" s="3" t="n">
        <v>9.39274044640107</v>
      </c>
      <c r="HJ177" s="3" t="n">
        <v>9.94445138346173</v>
      </c>
      <c r="HK177" s="3" t="n">
        <v>9.33882369301879</v>
      </c>
      <c r="HL177" s="3" t="n">
        <v>8.80489924432787</v>
      </c>
      <c r="HM177" s="3" t="n">
        <v>8.82447955492808</v>
      </c>
      <c r="HN177" s="3" t="n">
        <v>8.91370065095077</v>
      </c>
      <c r="HO177" s="3" t="n">
        <v>8.64832770839289</v>
      </c>
      <c r="HP177" s="3" t="n">
        <v>8.76946424275317</v>
      </c>
      <c r="HQ177" s="3" t="n">
        <v>9.07207949835597</v>
      </c>
      <c r="HR177" s="3" t="n">
        <v>9.3298501884292</v>
      </c>
      <c r="HS177" s="3" t="n">
        <v>9.34453017269474</v>
      </c>
      <c r="HT177" s="3" t="n">
        <v>9.30893738246063</v>
      </c>
      <c r="HU177" s="3" t="n">
        <v>9.20265587212726</v>
      </c>
      <c r="HV177" s="3" t="n">
        <v>9.3039909193991</v>
      </c>
      <c r="HW177" s="3" t="n">
        <v>9.31782071557391</v>
      </c>
      <c r="HX177" s="3" t="n">
        <v>9.46939182865572</v>
      </c>
      <c r="HY177" s="3" t="n">
        <v>9.3305356555572</v>
      </c>
      <c r="HZ177" s="3" t="n">
        <v>9.31447425650014</v>
      </c>
      <c r="IA177" s="3" t="n">
        <v>9.02941150680486</v>
      </c>
      <c r="IB177" s="3" t="n">
        <v>8.8344316660791</v>
      </c>
      <c r="IC177" s="3" t="n">
        <v>8.56864010727052</v>
      </c>
      <c r="ID177" s="3" t="n">
        <v>8.52005479691959</v>
      </c>
      <c r="IE177" s="3" t="n">
        <v>8.29753123465092</v>
      </c>
      <c r="IF177" s="3" t="n">
        <v>8.39557842597336</v>
      </c>
      <c r="IG177" s="3" t="n">
        <v>8.5217912693803</v>
      </c>
      <c r="IH177" s="3" t="n">
        <v>8.55263157894737</v>
      </c>
      <c r="II177" s="3" t="n">
        <v>8.74888470487922</v>
      </c>
      <c r="IJ177" s="3" t="n">
        <v>9.15727787327742</v>
      </c>
      <c r="IK177" s="3" t="n">
        <v>9.50084130741235</v>
      </c>
      <c r="IL177" s="3" t="n">
        <v>8.89100991488986</v>
      </c>
    </row>
    <row r="178" customFormat="false" ht="12.75" hidden="false" customHeight="false" outlineLevel="0" collapsed="false">
      <c r="A178" s="2" t="s">
        <v>177</v>
      </c>
      <c r="AK178" s="3" t="n">
        <v>1.52916713945726</v>
      </c>
      <c r="BE178" s="3" t="n">
        <v>1.52916713945726</v>
      </c>
      <c r="EC178" s="3" t="n">
        <v>1.84687086412567</v>
      </c>
      <c r="ED178" s="3" t="n">
        <v>1.99405148927752</v>
      </c>
      <c r="EE178" s="3" t="n">
        <v>2.09642382337772</v>
      </c>
      <c r="EF178" s="3" t="n">
        <v>2.18520260332209</v>
      </c>
      <c r="EG178" s="3" t="n">
        <v>2.27269947041957</v>
      </c>
      <c r="EH178" s="3" t="n">
        <v>2.40855702972254</v>
      </c>
      <c r="EI178" s="3" t="n">
        <v>2.50850560567665</v>
      </c>
      <c r="EJ178" s="3" t="n">
        <v>2.64533910235127</v>
      </c>
      <c r="EK178" s="3" t="n">
        <v>2.70034908157428</v>
      </c>
      <c r="EL178" s="3" t="n">
        <v>2.86161389821928</v>
      </c>
      <c r="EM178" s="3" t="n">
        <v>3.05171177562192</v>
      </c>
      <c r="EN178" s="3" t="n">
        <v>3.20221829786661</v>
      </c>
      <c r="EO178" s="3" t="n">
        <v>3.22249275264166</v>
      </c>
      <c r="EP178" s="3" t="n">
        <v>3.23579880653748</v>
      </c>
      <c r="EQ178" s="3" t="n">
        <v>3.25039436829667</v>
      </c>
      <c r="ER178" s="3" t="n">
        <v>3.27886631103191</v>
      </c>
      <c r="ES178" s="3" t="n">
        <v>3.35194887030279</v>
      </c>
      <c r="ET178" s="3" t="n">
        <v>3.42091320660014</v>
      </c>
      <c r="EU178" s="3" t="n">
        <v>3.35709266088511</v>
      </c>
      <c r="EV178" s="3" t="n">
        <v>3.60103257300173</v>
      </c>
      <c r="EW178" s="3" t="n">
        <v>3.92514122428717</v>
      </c>
      <c r="EX178" s="3" t="n">
        <v>4.01866192729237</v>
      </c>
      <c r="EY178" s="3" t="n">
        <v>3.99248952904552</v>
      </c>
      <c r="EZ178" s="3" t="n">
        <v>4.07429261618629</v>
      </c>
      <c r="FA178" s="3" t="n">
        <v>4.06331096310065</v>
      </c>
      <c r="FB178" s="3" t="n">
        <v>4.16573937526675</v>
      </c>
      <c r="FC178" s="3" t="n">
        <v>4.45544382029964</v>
      </c>
      <c r="FD178" s="3" t="n">
        <v>4.68863702007331</v>
      </c>
      <c r="FE178" s="3" t="n">
        <v>5.05016377433576</v>
      </c>
      <c r="FF178" s="3" t="n">
        <v>5.10383938057597</v>
      </c>
      <c r="FG178" s="3" t="n">
        <v>5.53479760354166</v>
      </c>
      <c r="FH178" s="3" t="n">
        <v>5.54644088373394</v>
      </c>
      <c r="FI178" s="3" t="n">
        <v>5.81327382814654</v>
      </c>
      <c r="FJ178" s="3" t="n">
        <v>6.32090941980711</v>
      </c>
      <c r="FK178" s="3" t="n">
        <v>5.51049162708589</v>
      </c>
      <c r="FL178" s="3" t="n">
        <v>4.98389616752831</v>
      </c>
      <c r="FM178" s="3" t="n">
        <v>4.71583551296558</v>
      </c>
      <c r="FN178" s="3" t="n">
        <v>5.16234630610948</v>
      </c>
      <c r="FO178" s="3" t="n">
        <v>5.76690048680547</v>
      </c>
      <c r="FP178" s="3" t="n">
        <v>6.20679068463876</v>
      </c>
      <c r="FQ178" s="3" t="n">
        <v>6.40013984342652</v>
      </c>
      <c r="FR178" s="3" t="n">
        <v>6.38220703455686</v>
      </c>
      <c r="FS178" s="3" t="n">
        <v>6.37869930850866</v>
      </c>
      <c r="FT178" s="3" t="n">
        <v>6.31103443919031</v>
      </c>
      <c r="FU178" s="3" t="n">
        <v>6.33148067607124</v>
      </c>
      <c r="FV178" s="3" t="n">
        <v>6.23122131594705</v>
      </c>
      <c r="FW178" s="3" t="n">
        <v>5.98619694970354</v>
      </c>
      <c r="FX178" s="3" t="n">
        <v>5.97840049934123</v>
      </c>
      <c r="FY178" s="3" t="n">
        <v>6.3821363678781</v>
      </c>
      <c r="FZ178" s="3" t="n">
        <v>6.50727682384393</v>
      </c>
      <c r="GA178" s="3" t="n">
        <v>6.64407528244014</v>
      </c>
      <c r="GB178" s="3" t="n">
        <v>6.71598910091979</v>
      </c>
      <c r="GC178" s="3" t="n">
        <v>6.82142050092505</v>
      </c>
      <c r="GD178" s="3" t="n">
        <v>7.21260359945855</v>
      </c>
      <c r="GE178" s="3" t="n">
        <v>7.64673530526798</v>
      </c>
      <c r="GF178" s="3" t="n">
        <v>8.0379688363506</v>
      </c>
      <c r="GG178" s="3" t="n">
        <v>8.24237595746907</v>
      </c>
      <c r="GH178" s="3" t="n">
        <v>8.54451698759597</v>
      </c>
      <c r="GI178" s="3" t="n">
        <v>8.55858705457713</v>
      </c>
      <c r="GJ178" s="3" t="n">
        <v>8.95683111850486</v>
      </c>
      <c r="GK178" s="3" t="n">
        <v>9.11688701428977</v>
      </c>
      <c r="GL178" s="3" t="n">
        <v>9.30977345977739</v>
      </c>
      <c r="GM178" s="3" t="n">
        <v>9.08935042501124</v>
      </c>
      <c r="GN178" s="3" t="n">
        <v>8.88890884671472</v>
      </c>
      <c r="GO178" s="3" t="n">
        <v>9.83857984205001</v>
      </c>
      <c r="GP178" s="3" t="n">
        <v>10.4120815971269</v>
      </c>
      <c r="GQ178" s="3" t="n">
        <v>10.8706973298032</v>
      </c>
      <c r="GR178" s="3" t="n">
        <v>11.0492468484424</v>
      </c>
      <c r="GS178" s="3" t="n">
        <v>11.4824010059472</v>
      </c>
      <c r="GT178" s="3" t="n">
        <v>11.9092000274195</v>
      </c>
      <c r="GU178" s="3" t="n">
        <v>12.5533801665494</v>
      </c>
      <c r="GV178" s="3" t="n">
        <v>12.6931871281193</v>
      </c>
      <c r="GW178" s="3" t="n">
        <v>12.212459483481</v>
      </c>
      <c r="GX178" s="3" t="n">
        <v>12.1826675029063</v>
      </c>
      <c r="GY178" s="3" t="n">
        <v>12.771633045485</v>
      </c>
      <c r="GZ178" s="3" t="n">
        <v>12.975738590258</v>
      </c>
      <c r="HA178" s="3" t="n">
        <v>13.0215510592976</v>
      </c>
      <c r="HB178" s="3" t="n">
        <v>13.3303818293547</v>
      </c>
      <c r="HC178" s="3" t="n">
        <v>13.6501342991023</v>
      </c>
      <c r="HD178" s="3" t="n">
        <v>14.3348698186506</v>
      </c>
      <c r="HE178" s="3" t="n">
        <v>14.151388697905</v>
      </c>
      <c r="HF178" s="3" t="n">
        <v>13.7747606472</v>
      </c>
      <c r="HG178" s="3" t="n">
        <v>13.4172802028954</v>
      </c>
      <c r="HH178" s="3" t="n">
        <v>13.8537924190115</v>
      </c>
      <c r="HI178" s="3" t="n">
        <v>14.1256372161989</v>
      </c>
      <c r="HJ178" s="3" t="n">
        <v>14.3892086996825</v>
      </c>
      <c r="HK178" s="3" t="n">
        <v>14.1107495551461</v>
      </c>
      <c r="HL178" s="3" t="n">
        <v>11.9573175910163</v>
      </c>
      <c r="HM178" s="3" t="n">
        <v>12.2335454881387</v>
      </c>
      <c r="HN178" s="3" t="n">
        <v>12.2002993259561</v>
      </c>
      <c r="HO178" s="3" t="n">
        <v>13.130711991751</v>
      </c>
      <c r="HP178" s="3" t="n">
        <v>13.9494373769976</v>
      </c>
      <c r="HQ178" s="3" t="n">
        <v>12.5321376719827</v>
      </c>
      <c r="HR178" s="3" t="n">
        <v>10.7707952041218</v>
      </c>
      <c r="HS178" s="3" t="n">
        <v>10.0095145316332</v>
      </c>
      <c r="HT178" s="3" t="n">
        <v>10.0467843509451</v>
      </c>
      <c r="HU178" s="3" t="n">
        <v>9.75083535945582</v>
      </c>
      <c r="HV178" s="3" t="n">
        <v>10.0952667863714</v>
      </c>
      <c r="HW178" s="3" t="n">
        <v>11.2351684735126</v>
      </c>
      <c r="HX178" s="3" t="n">
        <v>11.9602079857491</v>
      </c>
      <c r="HY178" s="3" t="n">
        <v>12.0045276059508</v>
      </c>
      <c r="HZ178" s="3" t="n">
        <v>12.8033939856191</v>
      </c>
      <c r="IA178" s="3" t="n">
        <v>12.5993871751775</v>
      </c>
      <c r="IB178" s="3" t="n">
        <v>12.5100741485213</v>
      </c>
      <c r="IC178" s="3" t="n">
        <v>12.7003774310576</v>
      </c>
      <c r="ID178" s="3" t="n">
        <v>12.5326651898633</v>
      </c>
      <c r="IE178" s="3" t="n">
        <v>12.9583773527388</v>
      </c>
      <c r="IF178" s="3" t="n">
        <v>13.2783005133573</v>
      </c>
      <c r="IG178" s="3" t="n">
        <v>13.5115097009007</v>
      </c>
      <c r="IH178" s="3" t="n">
        <v>14.1798245614035</v>
      </c>
      <c r="II178" s="3" t="n">
        <v>15.0446709073923</v>
      </c>
      <c r="IJ178" s="3" t="n">
        <v>16.0473065610876</v>
      </c>
      <c r="IK178" s="3" t="n">
        <v>17.3521023649739</v>
      </c>
      <c r="IL178" s="3" t="n">
        <v>17.2345900139032</v>
      </c>
    </row>
    <row r="179" customFormat="false" ht="12.75" hidden="false" customHeight="false" outlineLevel="0" collapsed="false">
      <c r="A179" s="2" t="s">
        <v>178</v>
      </c>
      <c r="AK179" s="3" t="n">
        <v>1.37492365352281</v>
      </c>
      <c r="BE179" s="3" t="n">
        <v>1.37492365352281</v>
      </c>
      <c r="DC179" s="3" t="n">
        <v>1.46870178404151</v>
      </c>
      <c r="EI179" s="3" t="n">
        <v>1.58361449900739</v>
      </c>
      <c r="EJ179" s="3" t="n">
        <v>1.89163598198863</v>
      </c>
      <c r="EK179" s="3" t="n">
        <v>1.59836730584503</v>
      </c>
      <c r="EL179" s="3" t="n">
        <v>1.66872443953935</v>
      </c>
      <c r="EM179" s="3" t="n">
        <v>1.70057979228506</v>
      </c>
      <c r="EN179" s="3" t="n">
        <v>1.75847956323492</v>
      </c>
      <c r="EO179" s="3" t="n">
        <v>1.82408197670773</v>
      </c>
      <c r="EP179" s="3" t="n">
        <v>1.82324654848664</v>
      </c>
      <c r="EQ179" s="3" t="n">
        <v>2.05798755083636</v>
      </c>
      <c r="ER179" s="3" t="n">
        <v>2.14829191905056</v>
      </c>
      <c r="ES179" s="3" t="n">
        <v>2.14527471563551</v>
      </c>
      <c r="ET179" s="3" t="n">
        <v>2.32582667815386</v>
      </c>
      <c r="EU179" s="3" t="n">
        <v>2.24022424063665</v>
      </c>
      <c r="EV179" s="3" t="n">
        <v>2.06007342756371</v>
      </c>
      <c r="EW179" s="3" t="n">
        <v>2.36079086989767</v>
      </c>
      <c r="EX179" s="3" t="n">
        <v>2.70161732387539</v>
      </c>
      <c r="EY179" s="3" t="n">
        <v>3.0263724136444</v>
      </c>
      <c r="EZ179" s="3" t="n">
        <v>2.85392254305035</v>
      </c>
      <c r="FA179" s="3" t="n">
        <v>3.03452818477292</v>
      </c>
      <c r="FB179" s="3" t="n">
        <v>2.90794969540885</v>
      </c>
      <c r="FC179" s="3" t="n">
        <v>3.19489406126567</v>
      </c>
      <c r="FD179" s="3" t="n">
        <v>2.9420906526614</v>
      </c>
      <c r="FE179" s="3" t="n">
        <v>3.15055794222524</v>
      </c>
      <c r="FF179" s="3" t="n">
        <v>3.115354888638</v>
      </c>
      <c r="FG179" s="3" t="n">
        <v>3.20987477795005</v>
      </c>
      <c r="FH179" s="3" t="n">
        <v>3.21533586821852</v>
      </c>
      <c r="FI179" s="3" t="n">
        <v>3.27631002560355</v>
      </c>
      <c r="FJ179" s="3" t="n">
        <v>3.32507351170041</v>
      </c>
      <c r="FK179" s="3" t="n">
        <v>3.25238622348406</v>
      </c>
      <c r="FL179" s="3" t="n">
        <v>3.2017650585494</v>
      </c>
      <c r="FM179" s="3" t="n">
        <v>3.26628059022419</v>
      </c>
      <c r="FN179" s="3" t="n">
        <v>3.22047280851472</v>
      </c>
      <c r="FO179" s="3" t="n">
        <v>3.17358006735015</v>
      </c>
      <c r="FP179" s="3" t="n">
        <v>2.88915561396038</v>
      </c>
      <c r="FQ179" s="3" t="n">
        <v>3.20990665153497</v>
      </c>
      <c r="FR179" s="3" t="n">
        <v>3.36064869096503</v>
      </c>
      <c r="FS179" s="3" t="n">
        <v>3.39009565373107</v>
      </c>
      <c r="FT179" s="3" t="n">
        <v>3.55047976023674</v>
      </c>
      <c r="FU179" s="3" t="n">
        <v>3.5472748290961</v>
      </c>
      <c r="GA179" s="3" t="n">
        <v>1.52092773978849</v>
      </c>
      <c r="GB179" s="3" t="n">
        <v>2.05983322357323</v>
      </c>
      <c r="GC179" s="3" t="n">
        <v>2.33666685175299</v>
      </c>
      <c r="GD179" s="3" t="n">
        <v>2.41197757251271</v>
      </c>
      <c r="GE179" s="3" t="n">
        <v>2.51931367199121</v>
      </c>
      <c r="GF179" s="3" t="n">
        <v>2.70836693169574</v>
      </c>
      <c r="GG179" s="3" t="n">
        <v>2.79140568990294</v>
      </c>
      <c r="GH179" s="3" t="n">
        <v>2.95105066425177</v>
      </c>
      <c r="GI179" s="3" t="n">
        <v>3.0791534334572</v>
      </c>
      <c r="GJ179" s="3" t="n">
        <v>3.1954698985231</v>
      </c>
      <c r="GK179" s="3" t="n">
        <v>3.31858898465402</v>
      </c>
      <c r="GL179" s="3" t="n">
        <v>3.39461588596573</v>
      </c>
      <c r="GM179" s="3" t="n">
        <v>3.40822252897711</v>
      </c>
      <c r="GN179" s="3" t="n">
        <v>3.53258350274095</v>
      </c>
      <c r="GO179" s="3" t="n">
        <v>3.47482387062173</v>
      </c>
      <c r="GP179" s="3" t="n">
        <v>3.56004042528816</v>
      </c>
      <c r="GQ179" s="3" t="n">
        <v>3.61743893129284</v>
      </c>
      <c r="GR179" s="3" t="n">
        <v>3.75542633688113</v>
      </c>
      <c r="GS179" s="3" t="n">
        <v>3.76671475026928</v>
      </c>
      <c r="GT179" s="3" t="n">
        <v>3.84431137063614</v>
      </c>
      <c r="GU179" s="3" t="n">
        <v>3.89316136855639</v>
      </c>
      <c r="GV179" s="3" t="n">
        <v>3.97834962627222</v>
      </c>
      <c r="GW179" s="3" t="n">
        <v>4.05274907800326</v>
      </c>
      <c r="GX179" s="3" t="n">
        <v>4.11906350652568</v>
      </c>
      <c r="GY179" s="3" t="n">
        <v>4.15262680792886</v>
      </c>
      <c r="GZ179" s="3" t="n">
        <v>4.25521903552229</v>
      </c>
      <c r="HA179" s="3" t="n">
        <v>4.36266243323806</v>
      </c>
      <c r="HB179" s="3" t="n">
        <v>4.62196339540918</v>
      </c>
      <c r="HC179" s="3" t="n">
        <v>4.65733070501606</v>
      </c>
      <c r="HD179" s="3" t="n">
        <v>4.78622266203983</v>
      </c>
      <c r="HE179" s="3" t="n">
        <v>5.06636150437727</v>
      </c>
      <c r="HF179" s="3" t="n">
        <v>5.20439536606568</v>
      </c>
      <c r="HG179" s="3" t="n">
        <v>5.32346709010385</v>
      </c>
      <c r="HH179" s="3" t="n">
        <v>5.4686668268028</v>
      </c>
      <c r="HI179" s="3" t="n">
        <v>5.59190610315955</v>
      </c>
      <c r="HJ179" s="3" t="n">
        <v>5.64424135495846</v>
      </c>
      <c r="HK179" s="3" t="n">
        <v>5.70893369424073</v>
      </c>
      <c r="HL179" s="3" t="n">
        <v>5.68560202273678</v>
      </c>
      <c r="HM179" s="3" t="n">
        <v>5.15001027491802</v>
      </c>
      <c r="HN179" s="3" t="n">
        <v>4.66333976449495</v>
      </c>
      <c r="HO179" s="3" t="n">
        <v>4.71078383439641</v>
      </c>
      <c r="HP179" s="3" t="n">
        <v>4.80183112969173</v>
      </c>
      <c r="HQ179" s="3" t="n">
        <v>5.01191614599065</v>
      </c>
      <c r="HR179" s="3" t="n">
        <v>5.20175456018638</v>
      </c>
      <c r="HS179" s="3" t="n">
        <v>5.23444376838311</v>
      </c>
      <c r="HT179" s="3" t="n">
        <v>5.08758708668062</v>
      </c>
      <c r="HU179" s="3" t="n">
        <v>4.99851758113069</v>
      </c>
      <c r="HV179" s="3" t="n">
        <v>4.9988478134255</v>
      </c>
      <c r="HW179" s="3" t="n">
        <v>5.10707914811241</v>
      </c>
      <c r="HX179" s="3" t="n">
        <v>5.22738855144271</v>
      </c>
      <c r="HY179" s="3" t="n">
        <v>5.40500769710304</v>
      </c>
      <c r="HZ179" s="3" t="n">
        <v>5.56257659093333</v>
      </c>
      <c r="IA179" s="3" t="n">
        <v>5.41631790899077</v>
      </c>
      <c r="IB179" s="3" t="n">
        <v>5.48885331508364</v>
      </c>
      <c r="IC179" s="3" t="n">
        <v>5.69931215896587</v>
      </c>
      <c r="ID179" s="3" t="n">
        <v>5.6827251499135</v>
      </c>
      <c r="IE179" s="3" t="n">
        <v>5.81342339555346</v>
      </c>
      <c r="IF179" s="3" t="n">
        <v>5.98119270309061</v>
      </c>
      <c r="IG179" s="3" t="n">
        <v>6.24431915952367</v>
      </c>
      <c r="IH179" s="3" t="n">
        <v>6.42982456140351</v>
      </c>
      <c r="II179" s="3" t="n">
        <v>6.63995491526847</v>
      </c>
      <c r="IJ179" s="3" t="n">
        <v>6.97101781061404</v>
      </c>
      <c r="IK179" s="3" t="n">
        <v>7.09851966909057</v>
      </c>
      <c r="IL179" s="3" t="n">
        <v>7.02624315383568</v>
      </c>
    </row>
    <row r="180" customFormat="false" ht="12.75" hidden="false" customHeight="false" outlineLevel="0" collapsed="false">
      <c r="A180" s="2" t="s">
        <v>179</v>
      </c>
    </row>
    <row r="181" customFormat="false" ht="12.75" hidden="false" customHeight="false" outlineLevel="0" collapsed="false">
      <c r="A181" s="2" t="s">
        <v>180</v>
      </c>
      <c r="L181" s="3" t="n">
        <v>3.19911203023486</v>
      </c>
      <c r="M181" s="3" t="n">
        <v>3.18754192759889</v>
      </c>
      <c r="N181" s="3" t="n">
        <v>3.184079063506</v>
      </c>
      <c r="O181" s="3" t="n">
        <v>3.17141404981695</v>
      </c>
      <c r="P181" s="3" t="n">
        <v>3.16835133763647</v>
      </c>
      <c r="Q181" s="3" t="n">
        <v>3.0671312095171</v>
      </c>
      <c r="R181" s="3" t="n">
        <v>2.74259901450225</v>
      </c>
      <c r="S181" s="3" t="n">
        <v>2.64541956346345</v>
      </c>
      <c r="T181" s="3" t="n">
        <v>2.45018298659498</v>
      </c>
      <c r="U181" s="3" t="n">
        <v>2.27807113359253</v>
      </c>
      <c r="V181" s="3" t="n">
        <v>2.2693552095531</v>
      </c>
      <c r="W181" s="3" t="n">
        <v>2.18400917448726</v>
      </c>
      <c r="X181" s="3" t="n">
        <v>2.26636627097171</v>
      </c>
      <c r="Y181" s="3" t="n">
        <v>2.35182898231373</v>
      </c>
      <c r="Z181" s="3" t="n">
        <v>2.44051441856278</v>
      </c>
      <c r="AA181" s="3" t="n">
        <v>2.53254410588699</v>
      </c>
      <c r="AB181" s="3" t="n">
        <v>2.54193582300354</v>
      </c>
      <c r="AC181" s="3" t="n">
        <v>2.55136236847716</v>
      </c>
      <c r="AD181" s="3" t="n">
        <v>2.56082387146574</v>
      </c>
      <c r="AE181" s="3" t="n">
        <v>2.57032046160615</v>
      </c>
      <c r="AF181" s="3" t="n">
        <v>2.57985226901601</v>
      </c>
      <c r="AG181" s="3" t="n">
        <v>2.58941942429547</v>
      </c>
      <c r="AH181" s="3" t="n">
        <v>2.59902205852899</v>
      </c>
      <c r="AI181" s="3" t="n">
        <v>2.60866030328715</v>
      </c>
      <c r="AJ181" s="3" t="n">
        <v>2.61833429062846</v>
      </c>
      <c r="AK181" s="3" t="n">
        <v>2.62804415310113</v>
      </c>
      <c r="AL181" s="3" t="n">
        <v>2.63779002374495</v>
      </c>
      <c r="AM181" s="3" t="n">
        <v>2.64757203609305</v>
      </c>
      <c r="AN181" s="3" t="n">
        <v>2.65739032417375</v>
      </c>
      <c r="AO181" s="3" t="n">
        <v>2.66724502251242</v>
      </c>
      <c r="AP181" s="3" t="n">
        <v>2.67713626613331</v>
      </c>
      <c r="AQ181" s="3" t="n">
        <v>2.68706419056137</v>
      </c>
      <c r="AR181" s="3" t="n">
        <v>2.69702893182417</v>
      </c>
      <c r="AS181" s="3" t="n">
        <v>2.70703062645368</v>
      </c>
      <c r="AT181" s="3" t="n">
        <v>2.71706941148822</v>
      </c>
      <c r="AU181" s="3" t="n">
        <v>2.7271454244743</v>
      </c>
      <c r="AV181" s="3" t="n">
        <v>2.7372588034685</v>
      </c>
      <c r="AW181" s="3" t="n">
        <v>2.74740968703938</v>
      </c>
      <c r="AX181" s="3" t="n">
        <v>2.75759821426936</v>
      </c>
      <c r="AY181" s="3" t="n">
        <v>2.76782452475663</v>
      </c>
      <c r="AZ181" s="3" t="n">
        <v>2.7780887586171</v>
      </c>
      <c r="BA181" s="3" t="n">
        <v>2.78839105648625</v>
      </c>
      <c r="BB181" s="3" t="n">
        <v>2.79873155952111</v>
      </c>
      <c r="BC181" s="3" t="n">
        <v>2.80911040940218</v>
      </c>
      <c r="BD181" s="3" t="n">
        <v>2.81952774833537</v>
      </c>
      <c r="BE181" s="3" t="n">
        <v>2.82998371905394</v>
      </c>
      <c r="BF181" s="3" t="n">
        <v>2.83895890069608</v>
      </c>
      <c r="BG181" s="3" t="n">
        <v>2.84796254677248</v>
      </c>
      <c r="BH181" s="3" t="n">
        <v>2.85699474755696</v>
      </c>
      <c r="BI181" s="3" t="n">
        <v>2.86605559360966</v>
      </c>
      <c r="BJ181" s="3" t="n">
        <v>2.8751451757779</v>
      </c>
      <c r="BK181" s="3" t="n">
        <v>2.88426358519715</v>
      </c>
      <c r="BL181" s="3" t="n">
        <v>2.89341091329189</v>
      </c>
      <c r="BM181" s="3" t="n">
        <v>2.90258725177656</v>
      </c>
      <c r="BN181" s="3" t="n">
        <v>2.91179269265648</v>
      </c>
      <c r="BO181" s="3" t="n">
        <v>2.92102732822873</v>
      </c>
      <c r="BP181" s="3" t="n">
        <v>2.93029125108312</v>
      </c>
      <c r="BQ181" s="3" t="n">
        <v>2.93958455410313</v>
      </c>
      <c r="BR181" s="3" t="n">
        <v>2.94890733046678</v>
      </c>
      <c r="BS181" s="3" t="n">
        <v>2.95825967364763</v>
      </c>
      <c r="BT181" s="3" t="n">
        <v>2.96764167741566</v>
      </c>
      <c r="BU181" s="3" t="n">
        <v>2.97705343583825</v>
      </c>
      <c r="BV181" s="3" t="n">
        <v>2.98649504328112</v>
      </c>
      <c r="BW181" s="3" t="n">
        <v>2.99596659440925</v>
      </c>
      <c r="BX181" s="3" t="n">
        <v>3.00546818418787</v>
      </c>
      <c r="BY181" s="3" t="n">
        <v>3.01499990788337</v>
      </c>
      <c r="BZ181" s="3" t="n">
        <v>3.02456186106426</v>
      </c>
      <c r="CA181" s="3" t="n">
        <v>3.03415413960219</v>
      </c>
      <c r="CB181" s="3" t="n">
        <v>3.04377683967281</v>
      </c>
      <c r="CC181" s="3" t="n">
        <v>3.05343005775681</v>
      </c>
      <c r="CD181" s="3" t="n">
        <v>3.06311389064088</v>
      </c>
      <c r="CE181" s="3" t="n">
        <v>3.07282843541864</v>
      </c>
      <c r="CF181" s="3" t="n">
        <v>3.08257378949165</v>
      </c>
      <c r="CG181" s="3" t="n">
        <v>3.09235005057037</v>
      </c>
      <c r="CH181" s="3" t="n">
        <v>3.10215731667515</v>
      </c>
      <c r="CI181" s="3" t="n">
        <v>3.11199568613721</v>
      </c>
      <c r="CJ181" s="3" t="n">
        <v>3.12186525759962</v>
      </c>
      <c r="CK181" s="3" t="n">
        <v>3.13176613001828</v>
      </c>
      <c r="CL181" s="3" t="n">
        <v>3.14169840266296</v>
      </c>
      <c r="CM181" s="3" t="n">
        <v>3.15166217511821</v>
      </c>
      <c r="CN181" s="3" t="n">
        <v>3.16165754728446</v>
      </c>
      <c r="CO181" s="3" t="n">
        <v>3.17168461937893</v>
      </c>
      <c r="CP181" s="3" t="n">
        <v>3.1817434919367</v>
      </c>
      <c r="CQ181" s="3" t="n">
        <v>3.19183426581168</v>
      </c>
      <c r="CR181" s="3" t="n">
        <v>3.20195704217763</v>
      </c>
      <c r="CS181" s="3" t="n">
        <v>3.2121119225292</v>
      </c>
      <c r="CT181" s="3" t="n">
        <v>3.22229900868292</v>
      </c>
      <c r="CU181" s="3" t="n">
        <v>3.23251840277819</v>
      </c>
      <c r="CV181" s="3" t="n">
        <v>3.2427702072784</v>
      </c>
      <c r="CW181" s="3" t="n">
        <v>3.25305452497185</v>
      </c>
      <c r="CX181" s="3" t="n">
        <v>3.26337145897287</v>
      </c>
      <c r="CY181" s="3" t="n">
        <v>3.27372111272277</v>
      </c>
      <c r="CZ181" s="3" t="n">
        <v>3.28410358999096</v>
      </c>
      <c r="DA181" s="3" t="n">
        <v>3.29451899487591</v>
      </c>
      <c r="DB181" s="3" t="n">
        <v>3.30496743180628</v>
      </c>
      <c r="DC181" s="3" t="n">
        <v>3.31544900554189</v>
      </c>
      <c r="DD181" s="3" t="n">
        <v>3.36648578430055</v>
      </c>
      <c r="DE181" s="3" t="n">
        <v>3.41830820409357</v>
      </c>
      <c r="DF181" s="3" t="n">
        <v>3.47092835878442</v>
      </c>
      <c r="DG181" s="3" t="n">
        <v>3.52435852840499</v>
      </c>
      <c r="DH181" s="3" t="n">
        <v>3.57861118202137</v>
      </c>
      <c r="DI181" s="3" t="n">
        <v>3.63369898064376</v>
      </c>
      <c r="DJ181" s="3" t="n">
        <v>3.68963478018123</v>
      </c>
      <c r="DK181" s="3" t="n">
        <v>3.74643163444188</v>
      </c>
      <c r="DL181" s="3" t="n">
        <v>3.80410279817924</v>
      </c>
      <c r="DM181" s="3" t="n">
        <v>3.86266173018554</v>
      </c>
      <c r="DN181" s="3" t="n">
        <v>3.92212209643262</v>
      </c>
      <c r="DO181" s="3" t="n">
        <v>3.98249777326116</v>
      </c>
      <c r="DP181" s="3" t="n">
        <v>4.04380285061903</v>
      </c>
      <c r="DQ181" s="3" t="n">
        <v>4.10605163534946</v>
      </c>
      <c r="DR181" s="3" t="n">
        <v>4.16925865452988</v>
      </c>
      <c r="DS181" s="3" t="n">
        <v>4.23343865886208</v>
      </c>
      <c r="DT181" s="3" t="n">
        <v>4.29860662611465</v>
      </c>
      <c r="DU181" s="3" t="n">
        <v>4.36477776461832</v>
      </c>
      <c r="DV181" s="3" t="n">
        <v>4.43196751681514</v>
      </c>
      <c r="DW181" s="3" t="n">
        <v>4.50019156286235</v>
      </c>
      <c r="DX181" s="3" t="n">
        <v>4.58155530690079</v>
      </c>
      <c r="DY181" s="3" t="n">
        <v>4.66439011250438</v>
      </c>
      <c r="DZ181" s="3" t="n">
        <v>4.74872257655794</v>
      </c>
      <c r="EA181" s="3" t="n">
        <v>4.83457977681963</v>
      </c>
      <c r="EB181" s="3" t="n">
        <v>4.92198928061514</v>
      </c>
      <c r="EC181" s="3" t="n">
        <v>5.01097915368916</v>
      </c>
      <c r="ED181" s="3" t="n">
        <v>5.10157796921678</v>
      </c>
      <c r="EE181" s="3" t="n">
        <v>5.19381481697788</v>
      </c>
      <c r="EF181" s="3" t="n">
        <v>5.28771931269735</v>
      </c>
      <c r="EG181" s="3" t="n">
        <v>5.38332160755428</v>
      </c>
      <c r="EH181" s="3" t="n">
        <v>5.43499974011642</v>
      </c>
      <c r="EI181" s="3" t="n">
        <v>5.48717396590498</v>
      </c>
      <c r="EJ181" s="3" t="n">
        <v>5.53984904725321</v>
      </c>
      <c r="EK181" s="3" t="n">
        <v>5.59302979221121</v>
      </c>
      <c r="EL181" s="3" t="n">
        <v>5.64672105498479</v>
      </c>
      <c r="EM181" s="3" t="n">
        <v>5.70092773637857</v>
      </c>
      <c r="EN181" s="3" t="n">
        <v>5.75565478424329</v>
      </c>
      <c r="EO181" s="3" t="n">
        <v>5.81090719392743</v>
      </c>
      <c r="EP181" s="3" t="n">
        <v>5.8666900087332</v>
      </c>
      <c r="EQ181" s="3" t="n">
        <v>5.92300832037686</v>
      </c>
      <c r="ER181" s="3" t="n">
        <v>5.97973712040314</v>
      </c>
      <c r="ES181" s="3" t="n">
        <v>6.03700925188842</v>
      </c>
      <c r="ET181" s="3" t="n">
        <v>6.09482991869872</v>
      </c>
      <c r="EU181" s="3" t="n">
        <v>6.1702730539618</v>
      </c>
      <c r="EV181" s="3" t="n">
        <v>6.24665004082274</v>
      </c>
      <c r="EW181" s="3" t="n">
        <v>6.32397243870049</v>
      </c>
      <c r="EX181" s="3" t="n">
        <v>6.40225195009901</v>
      </c>
      <c r="EY181" s="3" t="n">
        <v>6.4815004223784</v>
      </c>
      <c r="EZ181" s="3" t="n">
        <v>6.56172984954797</v>
      </c>
      <c r="FA181" s="3" t="n">
        <v>6.6429523740815</v>
      </c>
      <c r="FB181" s="3" t="n">
        <v>6.72518028875496</v>
      </c>
      <c r="FC181" s="3" t="n">
        <v>6.80842603850697</v>
      </c>
      <c r="FD181" s="3" t="n">
        <v>6.89270222232235</v>
      </c>
      <c r="FE181" s="3" t="n">
        <v>6.97802159513887</v>
      </c>
      <c r="FF181" s="3" t="n">
        <v>7.06439706977773</v>
      </c>
      <c r="FG181" s="3" t="n">
        <v>7.15184171889782</v>
      </c>
      <c r="FH181" s="3" t="n">
        <v>7.2403687769743</v>
      </c>
      <c r="FI181" s="3" t="n">
        <v>7.32999164230151</v>
      </c>
      <c r="FJ181" s="3" t="n">
        <v>7.42072387902083</v>
      </c>
      <c r="FK181" s="3" t="n">
        <v>6.98949947463564</v>
      </c>
      <c r="FL181" s="3" t="n">
        <v>6.39065259742993</v>
      </c>
      <c r="FM181" s="3" t="n">
        <v>5.80956532865727</v>
      </c>
      <c r="FN181" s="3" t="n">
        <v>5.57158924076359</v>
      </c>
      <c r="FO181" s="3" t="n">
        <v>5.58474575964524</v>
      </c>
      <c r="FP181" s="3" t="n">
        <v>5.59611022497565</v>
      </c>
      <c r="FQ181" s="3" t="n">
        <v>5.69398996566853</v>
      </c>
      <c r="FR181" s="3" t="n">
        <v>6.71338002578688</v>
      </c>
      <c r="FS181" s="3" t="n">
        <v>7.64857580150116</v>
      </c>
      <c r="FT181" s="3" t="n">
        <v>8.2239000395796</v>
      </c>
      <c r="FU181" s="3" t="n">
        <v>6.96172703637256</v>
      </c>
      <c r="FV181" s="3" t="n">
        <v>6.34274039481117</v>
      </c>
      <c r="FW181" s="3" t="n">
        <v>5.57777538699884</v>
      </c>
      <c r="FX181" s="3" t="n">
        <v>5.24457832964151</v>
      </c>
      <c r="FY181" s="3" t="n">
        <v>3.36969391310484</v>
      </c>
      <c r="FZ181" s="3" t="n">
        <v>3.48312750697916</v>
      </c>
      <c r="GA181" s="3" t="n">
        <v>5.93620709803569</v>
      </c>
      <c r="GB181" s="3" t="n">
        <v>6.86873543540445</v>
      </c>
      <c r="GC181" s="3" t="n">
        <v>7.62520542602987</v>
      </c>
      <c r="GD181" s="3" t="n">
        <v>8.20449076910094</v>
      </c>
      <c r="GE181" s="3" t="n">
        <v>8.57578793943155</v>
      </c>
      <c r="GF181" s="3" t="n">
        <v>8.7977984412728</v>
      </c>
      <c r="GG181" s="3" t="n">
        <v>8.83624933937183</v>
      </c>
      <c r="GH181" s="3" t="n">
        <v>9.17425096606888</v>
      </c>
      <c r="GI181" s="3" t="n">
        <v>9.51464887322998</v>
      </c>
      <c r="GJ181" s="3" t="n">
        <v>9.79154774894495</v>
      </c>
      <c r="GK181" s="3" t="n">
        <v>10.0365951256937</v>
      </c>
      <c r="GL181" s="3" t="n">
        <v>10.3821338139874</v>
      </c>
      <c r="GM181" s="3" t="n">
        <v>10.7137978675529</v>
      </c>
      <c r="GN181" s="3" t="n">
        <v>10.8515374678184</v>
      </c>
      <c r="GO181" s="3" t="n">
        <v>11.2666527066968</v>
      </c>
      <c r="GP181" s="3" t="n">
        <v>12.0080641731665</v>
      </c>
      <c r="GQ181" s="3" t="n">
        <v>11.7077897871408</v>
      </c>
      <c r="GR181" s="3" t="n">
        <v>12.2751229070622</v>
      </c>
      <c r="GS181" s="3" t="n">
        <v>12.6938711461891</v>
      </c>
      <c r="GT181" s="3" t="n">
        <v>13.2719856341824</v>
      </c>
      <c r="GU181" s="3" t="n">
        <v>13.9889078301592</v>
      </c>
      <c r="GV181" s="3" t="n">
        <v>14.3797209996603</v>
      </c>
      <c r="GW181" s="3" t="n">
        <v>15.1316620541483</v>
      </c>
      <c r="GX181" s="3" t="n">
        <v>14.8646529052844</v>
      </c>
      <c r="GY181" s="3" t="n">
        <v>15.5183910750117</v>
      </c>
      <c r="GZ181" s="3" t="n">
        <v>16.4967950547477</v>
      </c>
      <c r="HA181" s="3" t="n">
        <v>17.5581293712738</v>
      </c>
      <c r="HB181" s="3" t="n">
        <v>18.7138595518632</v>
      </c>
      <c r="HC181" s="3" t="n">
        <v>19.6288245785605</v>
      </c>
      <c r="HD181" s="3" t="n">
        <v>20.3552286909522</v>
      </c>
      <c r="HE181" s="3" t="n">
        <v>20.6620169526537</v>
      </c>
      <c r="HF181" s="3" t="n">
        <v>20.8511873980778</v>
      </c>
      <c r="HG181" s="3" t="n">
        <v>21.4170921680052</v>
      </c>
      <c r="HH181" s="3" t="n">
        <v>20.8256232542643</v>
      </c>
      <c r="HI181" s="3" t="n">
        <v>20.1169334365358</v>
      </c>
      <c r="HJ181" s="3" t="n">
        <v>18.8740136024963</v>
      </c>
      <c r="HK181" s="3" t="n">
        <v>18.5340592198991</v>
      </c>
      <c r="HL181" s="3" t="n">
        <v>19.2677937991348</v>
      </c>
      <c r="HM181" s="3" t="n">
        <v>19.8036198389699</v>
      </c>
      <c r="HN181" s="3" t="n">
        <v>19.8383774662339</v>
      </c>
      <c r="HO181" s="3" t="n">
        <v>20.3154627773617</v>
      </c>
      <c r="HP181" s="3" t="n">
        <v>19.9174367806974</v>
      </c>
      <c r="HQ181" s="3" t="n">
        <v>20.2896059863641</v>
      </c>
      <c r="HR181" s="3" t="n">
        <v>19.9204265402503</v>
      </c>
      <c r="HS181" s="3" t="n">
        <v>17.9212940459441</v>
      </c>
      <c r="HT181" s="3" t="n">
        <v>16.6057185362025</v>
      </c>
      <c r="HU181" s="3" t="n">
        <v>16.9712308044292</v>
      </c>
      <c r="HV181" s="3" t="n">
        <v>17.5612510395153</v>
      </c>
      <c r="HW181" s="3" t="n">
        <v>18.4520944615584</v>
      </c>
      <c r="HX181" s="3" t="n">
        <v>19.7080973451903</v>
      </c>
      <c r="HY181" s="3" t="n">
        <v>20.8747871953309</v>
      </c>
      <c r="HZ181" s="3" t="n">
        <v>22.279788762198</v>
      </c>
      <c r="IA181" s="3" t="n">
        <v>23.5002754396476</v>
      </c>
      <c r="IB181" s="3" t="n">
        <v>24.5807030070638</v>
      </c>
      <c r="IC181" s="3" t="n">
        <v>25.6157697720775</v>
      </c>
      <c r="ID181" s="3" t="n">
        <v>25.9339180851601</v>
      </c>
      <c r="IE181" s="3" t="n">
        <v>26.3206997304954</v>
      </c>
      <c r="IF181" s="3" t="n">
        <v>27.3520466500668</v>
      </c>
      <c r="IG181" s="3" t="n">
        <v>28.8289624046786</v>
      </c>
      <c r="IH181" s="3" t="n">
        <v>29.765350877193</v>
      </c>
      <c r="II181" s="3" t="n">
        <v>31.6390291181697</v>
      </c>
      <c r="IJ181" s="3" t="n">
        <v>33.8041603191143</v>
      </c>
      <c r="IK181" s="3" t="n">
        <v>35.4935045109504</v>
      </c>
      <c r="IL181" s="3" t="n">
        <v>36.1092196207925</v>
      </c>
    </row>
    <row r="182" customFormat="false" ht="12.75" hidden="false" customHeight="false" outlineLevel="0" collapsed="false">
      <c r="A182" s="2" t="s">
        <v>181</v>
      </c>
      <c r="S182" s="3" t="n">
        <v>2.54970163665177</v>
      </c>
      <c r="T182" s="3" t="n">
        <v>2.60099317918805</v>
      </c>
      <c r="U182" s="3" t="n">
        <v>2.6506755451931</v>
      </c>
      <c r="V182" s="3" t="n">
        <v>2.6533165374858</v>
      </c>
      <c r="W182" s="3" t="n">
        <v>2.67987161780449</v>
      </c>
      <c r="X182" s="3" t="n">
        <v>2.70669246825681</v>
      </c>
      <c r="Y182" s="3" t="n">
        <v>2.73378174873922</v>
      </c>
      <c r="Z182" s="3" t="n">
        <v>2.76114214576909</v>
      </c>
      <c r="AA182" s="3" t="n">
        <v>2.78877637275118</v>
      </c>
      <c r="AB182" s="3" t="n">
        <v>2.79155496137167</v>
      </c>
      <c r="AC182" s="3" t="n">
        <v>2.79433631843025</v>
      </c>
      <c r="AD182" s="3" t="n">
        <v>2.79712044668523</v>
      </c>
      <c r="AE182" s="3" t="n">
        <v>2.7999073488977</v>
      </c>
      <c r="AF182" s="3" t="n">
        <v>2.80269702783148</v>
      </c>
      <c r="AG182" s="3" t="n">
        <v>2.80548948625314</v>
      </c>
      <c r="AH182" s="3" t="n">
        <v>2.80828472693201</v>
      </c>
      <c r="AI182" s="3" t="n">
        <v>2.8110827526402</v>
      </c>
      <c r="AJ182" s="3" t="n">
        <v>2.81388356615256</v>
      </c>
      <c r="AK182" s="3" t="n">
        <v>2.8166871702467</v>
      </c>
      <c r="AL182" s="3" t="n">
        <v>2.81949356770303</v>
      </c>
      <c r="AM182" s="3" t="n">
        <v>2.82230276130468</v>
      </c>
      <c r="AN182" s="3" t="n">
        <v>2.8251147538376</v>
      </c>
      <c r="AO182" s="3" t="n">
        <v>2.82792954809048</v>
      </c>
      <c r="AP182" s="3" t="n">
        <v>2.83074714685481</v>
      </c>
      <c r="AQ182" s="3" t="n">
        <v>2.83356755292487</v>
      </c>
      <c r="AR182" s="3" t="n">
        <v>2.83639076909769</v>
      </c>
      <c r="AS182" s="3" t="n">
        <v>2.83921679817313</v>
      </c>
      <c r="AT182" s="3" t="n">
        <v>2.84204564295379</v>
      </c>
      <c r="AU182" s="3" t="n">
        <v>2.84487730624512</v>
      </c>
      <c r="AV182" s="3" t="n">
        <v>2.8477117908553</v>
      </c>
      <c r="AW182" s="3" t="n">
        <v>2.85054909959537</v>
      </c>
      <c r="AX182" s="3" t="n">
        <v>2.85338923527914</v>
      </c>
      <c r="AY182" s="3" t="n">
        <v>2.85623220072321</v>
      </c>
      <c r="AZ182" s="3" t="n">
        <v>2.85907799874701</v>
      </c>
      <c r="BA182" s="3" t="n">
        <v>2.86192663217278</v>
      </c>
      <c r="BB182" s="3" t="n">
        <v>2.86477810382556</v>
      </c>
      <c r="BC182" s="3" t="n">
        <v>2.8676324165332</v>
      </c>
      <c r="BD182" s="3" t="n">
        <v>2.87048957312638</v>
      </c>
      <c r="BE182" s="3" t="n">
        <v>2.87334957643861</v>
      </c>
      <c r="BF182" s="3" t="n">
        <v>2.87340350470344</v>
      </c>
      <c r="BG182" s="3" t="n">
        <v>2.87345743398043</v>
      </c>
      <c r="BH182" s="3" t="n">
        <v>2.87351136426958</v>
      </c>
      <c r="BI182" s="3" t="n">
        <v>2.87356529557092</v>
      </c>
      <c r="BJ182" s="3" t="n">
        <v>2.87361922788446</v>
      </c>
      <c r="BK182" s="3" t="n">
        <v>2.87367316121023</v>
      </c>
      <c r="BL182" s="3" t="n">
        <v>2.87372709554825</v>
      </c>
      <c r="BM182" s="3" t="n">
        <v>2.87378103089852</v>
      </c>
      <c r="BN182" s="3" t="n">
        <v>2.87383496726108</v>
      </c>
      <c r="BO182" s="3" t="n">
        <v>2.87388890463594</v>
      </c>
      <c r="BP182" s="3" t="n">
        <v>2.87394284302312</v>
      </c>
      <c r="BQ182" s="3" t="n">
        <v>2.87399678242264</v>
      </c>
      <c r="BR182" s="3" t="n">
        <v>2.87405072283451</v>
      </c>
      <c r="BS182" s="3" t="n">
        <v>2.87410466425877</v>
      </c>
      <c r="BT182" s="3" t="n">
        <v>2.87415860669542</v>
      </c>
      <c r="BU182" s="3" t="n">
        <v>2.87421255014448</v>
      </c>
      <c r="BV182" s="3" t="n">
        <v>2.87426649460598</v>
      </c>
      <c r="BW182" s="3" t="n">
        <v>2.87432044007993</v>
      </c>
      <c r="BX182" s="3" t="n">
        <v>2.87437438656635</v>
      </c>
      <c r="BY182" s="3" t="n">
        <v>2.87442833406527</v>
      </c>
      <c r="BZ182" s="3" t="n">
        <v>2.87448228257669</v>
      </c>
      <c r="CA182" s="3" t="n">
        <v>2.87453623210064</v>
      </c>
      <c r="CB182" s="3" t="n">
        <v>2.87459018263714</v>
      </c>
      <c r="CC182" s="3" t="n">
        <v>2.87464413418621</v>
      </c>
      <c r="CD182" s="3" t="n">
        <v>2.87469808674786</v>
      </c>
      <c r="CE182" s="3" t="n">
        <v>2.87475204032212</v>
      </c>
      <c r="CF182" s="3" t="n">
        <v>2.874805994909</v>
      </c>
      <c r="CG182" s="3" t="n">
        <v>2.87485995050853</v>
      </c>
      <c r="CH182" s="3" t="n">
        <v>2.87491390712072</v>
      </c>
      <c r="CI182" s="3" t="n">
        <v>2.87496786474558</v>
      </c>
      <c r="CJ182" s="3" t="n">
        <v>3.08553048397533</v>
      </c>
      <c r="CK182" s="3" t="n">
        <v>3.02742534609353</v>
      </c>
      <c r="CL182" s="3" t="n">
        <v>2.9704144145616</v>
      </c>
      <c r="CM182" s="3" t="n">
        <v>2.91447708384309</v>
      </c>
      <c r="CN182" s="3" t="n">
        <v>2.85959313643452</v>
      </c>
      <c r="CO182" s="3" t="n">
        <v>2.84080234217768</v>
      </c>
      <c r="CP182" s="3" t="n">
        <v>2.82213502490933</v>
      </c>
      <c r="CQ182" s="3" t="n">
        <v>2.80359037324458</v>
      </c>
      <c r="CR182" s="3" t="n">
        <v>2.78516758113025</v>
      </c>
      <c r="CS182" s="3" t="n">
        <v>2.76686584780986</v>
      </c>
      <c r="CT182" s="3" t="n">
        <v>2.74868437778881</v>
      </c>
      <c r="CU182" s="3" t="n">
        <v>2.7553057971514</v>
      </c>
      <c r="CV182" s="3" t="n">
        <v>2.76194316712467</v>
      </c>
      <c r="CW182" s="3" t="n">
        <v>2.7685965261327</v>
      </c>
      <c r="CX182" s="3" t="n">
        <v>2.77526591269213</v>
      </c>
      <c r="CY182" s="3" t="n">
        <v>2.86345596556043</v>
      </c>
      <c r="CZ182" s="3" t="n">
        <v>2.9293707942043</v>
      </c>
      <c r="DA182" s="3" t="n">
        <v>2.94282253887914</v>
      </c>
      <c r="DB182" s="3" t="n">
        <v>3.00174504655288</v>
      </c>
      <c r="DC182" s="3" t="n">
        <v>3.03548500020566</v>
      </c>
      <c r="DD182" s="3" t="n">
        <v>2.90435556252388</v>
      </c>
      <c r="DE182" s="3" t="n">
        <v>2.97100160845587</v>
      </c>
      <c r="DF182" s="3" t="n">
        <v>3.07643834202868</v>
      </c>
      <c r="DG182" s="3" t="n">
        <v>3.00850248048227</v>
      </c>
      <c r="DH182" s="3" t="n">
        <v>2.9867897144368</v>
      </c>
      <c r="DI182" s="3" t="n">
        <v>2.90004229835084</v>
      </c>
      <c r="DJ182" s="3" t="n">
        <v>3.01726036002119</v>
      </c>
      <c r="DK182" s="3" t="n">
        <v>3.00136647212213</v>
      </c>
      <c r="DL182" s="3" t="n">
        <v>2.98582799164167</v>
      </c>
      <c r="DM182" s="3" t="n">
        <v>2.94908796963078</v>
      </c>
      <c r="DN182" s="3" t="n">
        <v>3.02081726649813</v>
      </c>
      <c r="DO182" s="3" t="n">
        <v>3.08929736041816</v>
      </c>
      <c r="DP182" s="3" t="n">
        <v>3.13818905981588</v>
      </c>
      <c r="DQ182" s="3" t="n">
        <v>3.21820104675077</v>
      </c>
      <c r="DR182" s="3" t="n">
        <v>3.27418237624957</v>
      </c>
      <c r="DS182" s="3" t="n">
        <v>3.4246999835416</v>
      </c>
      <c r="DT182" s="3" t="n">
        <v>3.46778349552504</v>
      </c>
      <c r="DU182" s="3" t="n">
        <v>3.47918692961126</v>
      </c>
      <c r="DV182" s="3" t="n">
        <v>3.38797378186717</v>
      </c>
      <c r="DW182" s="3" t="n">
        <v>3.51131538389953</v>
      </c>
      <c r="DX182" s="3" t="n">
        <v>3.42278769887615</v>
      </c>
      <c r="DY182" s="3" t="n">
        <v>3.38400696050693</v>
      </c>
      <c r="DZ182" s="3" t="n">
        <v>3.42747494131879</v>
      </c>
      <c r="EA182" s="3" t="n">
        <v>3.35909345115439</v>
      </c>
      <c r="EB182" s="3" t="n">
        <v>3.47853330869553</v>
      </c>
      <c r="EC182" s="3" t="n">
        <v>3.50204103171782</v>
      </c>
      <c r="ED182" s="3" t="n">
        <v>3.67874163722881</v>
      </c>
      <c r="EE182" s="3" t="n">
        <v>3.78059290817651</v>
      </c>
      <c r="EF182" s="3" t="n">
        <v>3.88771491355455</v>
      </c>
      <c r="EG182" s="3" t="n">
        <v>4.05394331362164</v>
      </c>
      <c r="EH182" s="3" t="n">
        <v>3.95164080098988</v>
      </c>
      <c r="EI182" s="3" t="n">
        <v>3.94050145530642</v>
      </c>
      <c r="EJ182" s="3" t="n">
        <v>3.96326184382017</v>
      </c>
      <c r="EK182" s="3" t="n">
        <v>3.98158411610169</v>
      </c>
      <c r="EL182" s="3" t="n">
        <v>3.83832929576145</v>
      </c>
      <c r="EM182" s="3" t="n">
        <v>3.83098524698377</v>
      </c>
      <c r="EN182" s="3" t="n">
        <v>3.8894503635028</v>
      </c>
      <c r="EO182" s="3" t="n">
        <v>3.7956790281785</v>
      </c>
      <c r="EP182" s="3" t="n">
        <v>3.76101384020197</v>
      </c>
      <c r="EQ182" s="3" t="n">
        <v>3.82270380071057</v>
      </c>
      <c r="ER182" s="3" t="n">
        <v>3.8653897813383</v>
      </c>
      <c r="ES182" s="3" t="n">
        <v>3.91184388894792</v>
      </c>
      <c r="ET182" s="3" t="n">
        <v>3.89252860947318</v>
      </c>
      <c r="EU182" s="3" t="n">
        <v>3.91491302053269</v>
      </c>
      <c r="EV182" s="3" t="n">
        <v>3.82233870114339</v>
      </c>
      <c r="EW182" s="3" t="n">
        <v>3.8406033420557</v>
      </c>
      <c r="EX182" s="3" t="n">
        <v>3.77470903194459</v>
      </c>
      <c r="EY182" s="3" t="n">
        <v>3.57915753437224</v>
      </c>
      <c r="EZ182" s="3" t="n">
        <v>3.65247729027121</v>
      </c>
      <c r="FA182" s="3" t="n">
        <v>3.82681079487934</v>
      </c>
      <c r="FB182" s="3" t="n">
        <v>4.01571101682994</v>
      </c>
      <c r="FC182" s="3" t="n">
        <v>4.45146490006817</v>
      </c>
      <c r="FD182" s="3" t="n">
        <v>4.58698830355391</v>
      </c>
      <c r="FE182" s="3" t="n">
        <v>4.36241759179057</v>
      </c>
      <c r="FF182" s="3" t="n">
        <v>4.50187212430843</v>
      </c>
      <c r="FG182" s="3" t="n">
        <v>4.4178641908234</v>
      </c>
      <c r="FH182" s="3" t="n">
        <v>5.12928569561266</v>
      </c>
      <c r="FI182" s="3" t="n">
        <v>4.57736115937654</v>
      </c>
      <c r="FJ182" s="3" t="n">
        <v>5.01241517500548</v>
      </c>
      <c r="FK182" s="3" t="n">
        <v>4.89005601058032</v>
      </c>
      <c r="FL182" s="3" t="n">
        <v>5.07791053202811</v>
      </c>
      <c r="FM182" s="3" t="n">
        <v>5.11343724553019</v>
      </c>
      <c r="FN182" s="3" t="n">
        <v>5.39236141589863</v>
      </c>
      <c r="FO182" s="3" t="n">
        <v>5.55368072820646</v>
      </c>
      <c r="FP182" s="3" t="n">
        <v>5.19483182923512</v>
      </c>
      <c r="FQ182" s="3" t="n">
        <v>4.74074090890867</v>
      </c>
      <c r="FR182" s="3" t="n">
        <v>5.47081057106455</v>
      </c>
      <c r="FS182" s="3" t="n">
        <v>5.43976527913962</v>
      </c>
      <c r="FT182" s="3" t="n">
        <v>5.44489783039402</v>
      </c>
      <c r="FU182" s="3" t="n">
        <v>5.02815485444398</v>
      </c>
      <c r="FV182" s="3" t="n">
        <v>5.43854861224532</v>
      </c>
      <c r="FW182" s="3" t="n">
        <v>5.31819846939516</v>
      </c>
      <c r="FX182" s="3" t="n">
        <v>5.623532423886</v>
      </c>
      <c r="FY182" s="3" t="n">
        <v>5.89227740545011</v>
      </c>
      <c r="FZ182" s="3" t="n">
        <v>5.61481689486245</v>
      </c>
      <c r="GA182" s="3" t="n">
        <v>6.00181344863596</v>
      </c>
      <c r="GB182" s="3" t="n">
        <v>6.44589490821615</v>
      </c>
      <c r="GC182" s="3" t="n">
        <v>6.3704229387315</v>
      </c>
      <c r="GD182" s="3" t="n">
        <v>6.40242660017761</v>
      </c>
      <c r="GE182" s="3" t="n">
        <v>6.49537424598478</v>
      </c>
      <c r="GF182" s="3" t="n">
        <v>6.74834391067325</v>
      </c>
      <c r="GG182" s="3" t="n">
        <v>6.72877163740191</v>
      </c>
      <c r="GH182" s="3" t="n">
        <v>7.15395289991337</v>
      </c>
      <c r="GI182" s="3" t="n">
        <v>7.45108152667708</v>
      </c>
      <c r="GJ182" s="3" t="n">
        <v>7.70435976737246</v>
      </c>
      <c r="GK182" s="3" t="n">
        <v>7.9824351310985</v>
      </c>
      <c r="GL182" s="3" t="n">
        <v>8.27756961169584</v>
      </c>
      <c r="GM182" s="3" t="n">
        <v>8.31941923491732</v>
      </c>
      <c r="GN182" s="3" t="n">
        <v>8.698398675694</v>
      </c>
      <c r="GO182" s="3" t="n">
        <v>9.20207446800951</v>
      </c>
      <c r="GP182" s="3" t="n">
        <v>9.71061750610099</v>
      </c>
      <c r="GQ182" s="3" t="n">
        <v>10.3683221245128</v>
      </c>
      <c r="GR182" s="3" t="n">
        <v>10.908981627649</v>
      </c>
      <c r="GS182" s="3" t="n">
        <v>11.5760457852858</v>
      </c>
      <c r="GT182" s="3" t="n">
        <v>12.4290879382846</v>
      </c>
      <c r="GU182" s="3" t="n">
        <v>12.9633034464391</v>
      </c>
      <c r="GV182" s="3" t="n">
        <v>13.9506973525612</v>
      </c>
      <c r="GW182" s="3" t="n">
        <v>15.1717171268886</v>
      </c>
      <c r="GX182" s="3" t="n">
        <v>15.5241939549234</v>
      </c>
      <c r="GY182" s="3" t="n">
        <v>17.0381702962824</v>
      </c>
      <c r="GZ182" s="3" t="n">
        <v>18.2768625221124</v>
      </c>
      <c r="HA182" s="3" t="n">
        <v>19.7856303011267</v>
      </c>
      <c r="HB182" s="3" t="n">
        <v>21.9884058049834</v>
      </c>
      <c r="HC182" s="3" t="n">
        <v>21.9407903645305</v>
      </c>
      <c r="HD182" s="3" t="n">
        <v>20.2892887611353</v>
      </c>
      <c r="HE182" s="3" t="n">
        <v>21.2138821486112</v>
      </c>
      <c r="HF182" s="3" t="n">
        <v>22.3080827233106</v>
      </c>
      <c r="HG182" s="3" t="n">
        <v>22.8507913680654</v>
      </c>
      <c r="HH182" s="3" t="n">
        <v>24.0752422931515</v>
      </c>
      <c r="HI182" s="3" t="n">
        <v>25.0432475579095</v>
      </c>
      <c r="HJ182" s="3" t="n">
        <v>25.2618233141905</v>
      </c>
      <c r="HK182" s="3" t="n">
        <v>25.7759713013451</v>
      </c>
      <c r="HL182" s="3" t="n">
        <v>25.6983121900533</v>
      </c>
      <c r="HM182" s="3" t="n">
        <v>25.1819873677783</v>
      </c>
      <c r="HN182" s="3" t="n">
        <v>25.8581221261049</v>
      </c>
      <c r="HO182" s="3" t="n">
        <v>26.9010838609595</v>
      </c>
      <c r="HP182" s="3" t="n">
        <v>28.5949753591084</v>
      </c>
      <c r="HQ182" s="3" t="n">
        <v>30.7201346284979</v>
      </c>
      <c r="HR182" s="3" t="n">
        <v>32.2897180563166</v>
      </c>
      <c r="HS182" s="3" t="n">
        <v>33.7046272897774</v>
      </c>
      <c r="HT182" s="3" t="n">
        <v>35.1899318830391</v>
      </c>
      <c r="HU182" s="3" t="n">
        <v>35.5422513912364</v>
      </c>
      <c r="HV182" s="3" t="n">
        <v>34.6757929163616</v>
      </c>
      <c r="HW182" s="3" t="n">
        <v>34.8013760788764</v>
      </c>
      <c r="HX182" s="3" t="n">
        <v>36.1553429064779</v>
      </c>
      <c r="HY182" s="3" t="n">
        <v>37.3408913764648</v>
      </c>
      <c r="HZ182" s="3" t="n">
        <v>38.6864727182194</v>
      </c>
      <c r="IA182" s="3" t="n">
        <v>40.2818394369885</v>
      </c>
      <c r="IB182" s="3" t="n">
        <v>41.5785882644823</v>
      </c>
      <c r="IC182" s="3" t="n">
        <v>43.0038019694126</v>
      </c>
      <c r="ID182" s="3" t="n">
        <v>43.6510202714486</v>
      </c>
      <c r="IE182" s="3" t="n">
        <v>43.7958505830633</v>
      </c>
      <c r="IF182" s="3" t="n">
        <v>43.2628160862838</v>
      </c>
      <c r="IG182" s="3" t="n">
        <v>43.7334288996376</v>
      </c>
      <c r="IH182" s="3" t="n">
        <v>43.8728070175439</v>
      </c>
      <c r="II182" s="3" t="n">
        <v>44.3032346068738</v>
      </c>
      <c r="IJ182" s="3" t="n">
        <v>45.0067735782753</v>
      </c>
      <c r="IK182" s="3" t="n">
        <v>44.9478903230109</v>
      </c>
      <c r="IL182" s="3" t="n">
        <v>43.6369086663809</v>
      </c>
    </row>
    <row r="183" customFormat="false" ht="12.75" hidden="false" customHeight="false" outlineLevel="0" collapsed="false">
      <c r="A183" s="2" t="s">
        <v>182</v>
      </c>
      <c r="AK183" s="3" t="n">
        <v>1.69978904578719</v>
      </c>
      <c r="BE183" s="3" t="n">
        <v>1.69978904578719</v>
      </c>
      <c r="ET183" s="3" t="n">
        <v>2.77538720310395</v>
      </c>
      <c r="GE183" s="3" t="n">
        <v>6.18871231137004</v>
      </c>
      <c r="GF183" s="3" t="n">
        <v>6.36638070800065</v>
      </c>
      <c r="GG183" s="3" t="n">
        <v>6.75868373933993</v>
      </c>
      <c r="GH183" s="3" t="n">
        <v>7.13177460267625</v>
      </c>
      <c r="GI183" s="3" t="n">
        <v>7.39162891214418</v>
      </c>
      <c r="GJ183" s="3" t="n">
        <v>7.64800069609575</v>
      </c>
      <c r="GK183" s="3" t="n">
        <v>8.19948861351446</v>
      </c>
      <c r="GL183" s="3" t="n">
        <v>8.56832497562869</v>
      </c>
      <c r="GM183" s="3" t="n">
        <v>8.6653153288497</v>
      </c>
      <c r="GN183" s="3" t="n">
        <v>9.35028155155411</v>
      </c>
      <c r="GO183" s="3" t="n">
        <v>9.87474141953043</v>
      </c>
      <c r="GP183" s="3" t="n">
        <v>10.6157807858708</v>
      </c>
      <c r="GQ183" s="3" t="n">
        <v>11.2025101533845</v>
      </c>
      <c r="GR183" s="3" t="n">
        <v>12.1270412167308</v>
      </c>
      <c r="GS183" s="3" t="n">
        <v>12.7044813102014</v>
      </c>
      <c r="GT183" s="3" t="n">
        <v>13.6224441773908</v>
      </c>
      <c r="GU183" s="3" t="n">
        <v>14.4142198253046</v>
      </c>
      <c r="GV183" s="3" t="n">
        <v>15.195784461342</v>
      </c>
      <c r="GW183" s="3" t="n">
        <v>15.7707147608671</v>
      </c>
      <c r="GX183" s="3" t="n">
        <v>16.8599386346425</v>
      </c>
      <c r="GY183" s="3" t="n">
        <v>18.3276247114353</v>
      </c>
      <c r="GZ183" s="3" t="n">
        <v>19.1751841355829</v>
      </c>
      <c r="HA183" s="3" t="n">
        <v>20.0066704870663</v>
      </c>
      <c r="HB183" s="3" t="n">
        <v>21.0784539082367</v>
      </c>
      <c r="HC183" s="3" t="n">
        <v>20.9201901532727</v>
      </c>
      <c r="HD183" s="3" t="n">
        <v>20.0520826687704</v>
      </c>
      <c r="HE183" s="3" t="n">
        <v>20.4755280766594</v>
      </c>
      <c r="HF183" s="3" t="n">
        <v>21.4265897393806</v>
      </c>
      <c r="HG183" s="3" t="n">
        <v>22.5718548628238</v>
      </c>
      <c r="HH183" s="3" t="n">
        <v>23.5682782863867</v>
      </c>
      <c r="HI183" s="3" t="n">
        <v>23.6209979828488</v>
      </c>
      <c r="HJ183" s="3" t="n">
        <v>23.6576186247809</v>
      </c>
      <c r="HK183" s="3" t="n">
        <v>22.6556779509268</v>
      </c>
      <c r="HL183" s="3" t="n">
        <v>22.508019113337</v>
      </c>
      <c r="HM183" s="3" t="n">
        <v>23.9098992186595</v>
      </c>
      <c r="HN183" s="3" t="n">
        <v>24.1714115960572</v>
      </c>
      <c r="HO183" s="3" t="n">
        <v>25.9049924133917</v>
      </c>
      <c r="HP183" s="3" t="n">
        <v>26.9327673381667</v>
      </c>
      <c r="HQ183" s="3" t="n">
        <v>28.4340700680252</v>
      </c>
      <c r="HR183" s="3" t="n">
        <v>29.5782988145414</v>
      </c>
      <c r="HS183" s="3" t="n">
        <v>30.4248369753792</v>
      </c>
      <c r="HT183" s="3" t="n">
        <v>30.905738626513</v>
      </c>
      <c r="HU183" s="3" t="n">
        <v>32.1087436546333</v>
      </c>
      <c r="HV183" s="3" t="n">
        <v>33.3181812879295</v>
      </c>
      <c r="HW183" s="3" t="n">
        <v>34.3913192908444</v>
      </c>
      <c r="HX183" s="3" t="n">
        <v>35.6254208690277</v>
      </c>
      <c r="HY183" s="3" t="n">
        <v>36.3905491439503</v>
      </c>
      <c r="HZ183" s="3" t="n">
        <v>37.2794589952414</v>
      </c>
      <c r="IA183" s="3" t="n">
        <v>38.2522308030392</v>
      </c>
      <c r="IB183" s="3" t="n">
        <v>39.6594967524143</v>
      </c>
      <c r="IC183" s="3" t="n">
        <v>40.7197790524845</v>
      </c>
      <c r="ID183" s="3" t="n">
        <v>41.3631261310215</v>
      </c>
      <c r="IE183" s="3" t="n">
        <v>41.3500135438176</v>
      </c>
      <c r="IF183" s="3" t="n">
        <v>41.813956311718</v>
      </c>
      <c r="IG183" s="3" t="n">
        <v>42.2980438957244</v>
      </c>
      <c r="IH183" s="3" t="n">
        <v>43.2575600672904</v>
      </c>
      <c r="II183" s="3" t="n">
        <v>42.469316657536</v>
      </c>
      <c r="IJ183" s="3" t="n">
        <v>41.7022549181028</v>
      </c>
      <c r="IK183" s="3" t="n">
        <v>41.6019955904035</v>
      </c>
    </row>
    <row r="184" customFormat="false" ht="12.75" hidden="false" customHeight="false" outlineLevel="0" collapsed="false">
      <c r="A184" s="2" t="s">
        <v>183</v>
      </c>
      <c r="AK184" s="3" t="n">
        <v>1.29025804246864</v>
      </c>
      <c r="BE184" s="3" t="n">
        <v>1.2963608746136</v>
      </c>
      <c r="ET184" s="3" t="n">
        <v>2.22431532692486</v>
      </c>
      <c r="FT184" s="3" t="n">
        <v>2.58670694978951</v>
      </c>
      <c r="GY184" s="3" t="n">
        <v>175.974777907291</v>
      </c>
      <c r="GZ184" s="3" t="n">
        <v>176.082655886105</v>
      </c>
      <c r="HA184" s="3" t="n">
        <v>177.782664596374</v>
      </c>
      <c r="HB184" s="3" t="n">
        <v>179.951326998856</v>
      </c>
      <c r="HC184" s="3" t="n">
        <v>175.930919751211</v>
      </c>
      <c r="HD184" s="3" t="n">
        <v>173.849821029028</v>
      </c>
      <c r="HE184" s="3" t="n">
        <v>177.912103355066</v>
      </c>
      <c r="HF184" s="3" t="n">
        <v>157.052258378545</v>
      </c>
      <c r="HG184" s="3" t="n">
        <v>162.654618115836</v>
      </c>
      <c r="HH184" s="3" t="n">
        <v>161.041384495091</v>
      </c>
      <c r="HI184" s="3" t="n">
        <v>147.68442345966</v>
      </c>
      <c r="HJ184" s="3" t="n">
        <v>144.621747665203</v>
      </c>
      <c r="HK184" s="3" t="n">
        <v>126.490435963199</v>
      </c>
      <c r="HL184" s="3" t="n">
        <v>114.406990525668</v>
      </c>
      <c r="HM184" s="3" t="n">
        <v>107.604582459201</v>
      </c>
      <c r="HN184" s="3" t="n">
        <v>97.3233978058916</v>
      </c>
      <c r="HO184" s="3" t="n">
        <v>94.2861402753393</v>
      </c>
      <c r="HP184" s="3" t="n">
        <v>89.6287092563586</v>
      </c>
      <c r="HQ184" s="3" t="n">
        <v>89.1060341902847</v>
      </c>
      <c r="HR184" s="3" t="n">
        <v>89.7587690943268</v>
      </c>
      <c r="HS184" s="3" t="n">
        <v>88.8395823164609</v>
      </c>
      <c r="HT184" s="3" t="n">
        <v>85.5514498115862</v>
      </c>
      <c r="HU184" s="3" t="n">
        <v>91.626481243491</v>
      </c>
      <c r="HV184" s="3" t="n">
        <v>89.2210597953617</v>
      </c>
      <c r="HW184" s="3" t="n">
        <v>89.4625801695842</v>
      </c>
      <c r="HX184" s="3" t="n">
        <v>90.0400648843518</v>
      </c>
      <c r="HY184" s="3" t="n">
        <v>92.1230558627784</v>
      </c>
      <c r="HZ184" s="3" t="n">
        <v>116.09353698469</v>
      </c>
      <c r="IA184" s="3" t="n">
        <v>125.856900578973</v>
      </c>
      <c r="IB184" s="3" t="n">
        <v>126.83516997608</v>
      </c>
      <c r="IC184" s="3" t="n">
        <v>132.443930805183</v>
      </c>
      <c r="ID184" s="3" t="n">
        <v>129.995573995045</v>
      </c>
      <c r="IE184" s="3" t="n">
        <v>131.61404033586</v>
      </c>
      <c r="IF184" s="3" t="n">
        <v>128.74156046552</v>
      </c>
      <c r="IG184" s="3" t="n">
        <v>147.934999158693</v>
      </c>
      <c r="IH184" s="3" t="n">
        <v>150.649122807018</v>
      </c>
      <c r="II184" s="3" t="n">
        <v>164.645032482066</v>
      </c>
      <c r="IJ184" s="3" t="n">
        <v>168.641502299257</v>
      </c>
      <c r="IK184" s="3" t="n">
        <v>165.513867203192</v>
      </c>
      <c r="IL184" s="3" t="n">
        <v>162.583953884531</v>
      </c>
    </row>
    <row r="185" customFormat="false" ht="12.75" hidden="false" customHeight="false" outlineLevel="0" collapsed="false">
      <c r="A185" s="2" t="s">
        <v>184</v>
      </c>
      <c r="AK185" s="3" t="n">
        <v>1.51826947968003</v>
      </c>
      <c r="BE185" s="3" t="n">
        <v>1.51826947968003</v>
      </c>
      <c r="ET185" s="3" t="n">
        <v>2.34582629464286</v>
      </c>
      <c r="GE185" s="3" t="n">
        <v>5.78440156041409</v>
      </c>
      <c r="GF185" s="3" t="n">
        <v>5.94339530876932</v>
      </c>
      <c r="GG185" s="3" t="n">
        <v>5.96246775202746</v>
      </c>
      <c r="GH185" s="3" t="n">
        <v>6.01029605811276</v>
      </c>
      <c r="GI185" s="3" t="n">
        <v>6.14413905862392</v>
      </c>
      <c r="GJ185" s="3" t="n">
        <v>6.08010760844731</v>
      </c>
      <c r="GK185" s="3" t="n">
        <v>6.10058359395136</v>
      </c>
      <c r="GL185" s="3" t="n">
        <v>6.07335930729826</v>
      </c>
      <c r="GM185" s="3" t="n">
        <v>6.06166526767245</v>
      </c>
      <c r="GN185" s="3" t="n">
        <v>6.22972623091269</v>
      </c>
      <c r="GO185" s="3" t="n">
        <v>6.51157881886065</v>
      </c>
      <c r="GP185" s="3" t="n">
        <v>6.65323230861777</v>
      </c>
      <c r="GQ185" s="3" t="n">
        <v>6.95991960435665</v>
      </c>
      <c r="GR185" s="3" t="n">
        <v>7.25347272900536</v>
      </c>
      <c r="GS185" s="3" t="n">
        <v>7.60855638630493</v>
      </c>
      <c r="GT185" s="3" t="n">
        <v>8.15155122458656</v>
      </c>
      <c r="GU185" s="3" t="n">
        <v>8.43418385132293</v>
      </c>
      <c r="GV185" s="3" t="n">
        <v>8.81836784849874</v>
      </c>
      <c r="GW185" s="3" t="n">
        <v>9.2159912882547</v>
      </c>
      <c r="GX185" s="3" t="n">
        <v>9.86130611770386</v>
      </c>
      <c r="GY185" s="3" t="n">
        <v>10.0684018733719</v>
      </c>
      <c r="GZ185" s="3" t="n">
        <v>10.0995297809977</v>
      </c>
      <c r="HA185" s="3" t="n">
        <v>11.0694266733299</v>
      </c>
      <c r="HB185" s="3" t="n">
        <v>10.9741029312548</v>
      </c>
      <c r="HC185" s="3" t="n">
        <v>11.4732486191548</v>
      </c>
      <c r="HD185" s="3" t="n">
        <v>11.1108410720326</v>
      </c>
      <c r="HE185" s="3" t="n">
        <v>9.77423267109142</v>
      </c>
      <c r="HF185" s="3" t="n">
        <v>9.47325453321518</v>
      </c>
      <c r="HG185" s="3" t="n">
        <v>10.1192504005797</v>
      </c>
      <c r="HH185" s="3" t="n">
        <v>10.5111017899185</v>
      </c>
      <c r="HI185" s="3" t="n">
        <v>10.7180934200213</v>
      </c>
      <c r="HJ185" s="3" t="n">
        <v>10.8689600601517</v>
      </c>
      <c r="HK185" s="3" t="n">
        <v>11.5509196337227</v>
      </c>
      <c r="HL185" s="3" t="n">
        <v>11.9903301760698</v>
      </c>
      <c r="HM185" s="3" t="n">
        <v>11.9039477007255</v>
      </c>
      <c r="HN185" s="3" t="n">
        <v>11.8335392983838</v>
      </c>
      <c r="HO185" s="3" t="n">
        <v>11.7619037036277</v>
      </c>
      <c r="HP185" s="3" t="n">
        <v>11.6302137903965</v>
      </c>
      <c r="HQ185" s="3" t="n">
        <v>12.0808432217129</v>
      </c>
      <c r="HR185" s="3" t="n">
        <v>12.1935539152318</v>
      </c>
      <c r="HS185" s="3" t="n">
        <v>13.1146295966848</v>
      </c>
      <c r="HT185" s="3" t="n">
        <v>13.6529859450792</v>
      </c>
      <c r="HU185" s="3" t="n">
        <v>13.3799469794601</v>
      </c>
      <c r="HV185" s="3" t="n">
        <v>13.1148222283969</v>
      </c>
      <c r="HW185" s="3" t="n">
        <v>12.8595830981718</v>
      </c>
      <c r="HX185" s="3" t="n">
        <v>12.6146434833231</v>
      </c>
      <c r="HY185" s="3" t="n">
        <v>13.02454972702</v>
      </c>
      <c r="HZ185" s="3" t="n">
        <v>13.3156609884425</v>
      </c>
      <c r="IA185" s="3" t="n">
        <v>13.2406439079614</v>
      </c>
      <c r="IB185" s="3" t="n">
        <v>13.2863199314222</v>
      </c>
      <c r="IC185" s="3" t="n">
        <v>13.3421789810527</v>
      </c>
      <c r="ID185" s="3" t="n">
        <v>13.4041321309136</v>
      </c>
      <c r="IE185" s="3" t="n">
        <v>13.8512394739344</v>
      </c>
      <c r="IF185" s="3" t="n">
        <v>14.3198227939877</v>
      </c>
      <c r="IG185" s="3" t="n">
        <v>14.9039767357606</v>
      </c>
      <c r="IH185" s="3" t="n">
        <v>15.5202549632525</v>
      </c>
      <c r="II185" s="3" t="n">
        <v>16.1745846673791</v>
      </c>
      <c r="IJ185" s="3" t="n">
        <v>16.820444205895</v>
      </c>
    </row>
    <row r="186" customFormat="false" ht="12.75" hidden="false" customHeight="false" outlineLevel="0" collapsed="false">
      <c r="A186" s="2" t="s">
        <v>185</v>
      </c>
      <c r="AK186" s="3" t="n">
        <v>2.3989391997558</v>
      </c>
      <c r="BE186" s="3" t="n">
        <v>2.44926360960721</v>
      </c>
      <c r="DC186" s="3" t="n">
        <v>4.81632797287036</v>
      </c>
      <c r="DW186" s="3" t="n">
        <v>6.44576856654214</v>
      </c>
      <c r="EG186" s="3" t="n">
        <v>7.31989707057249</v>
      </c>
      <c r="EQ186" s="3" t="n">
        <v>8.58749156488544</v>
      </c>
      <c r="ET186" s="3" t="n">
        <v>9.00652217269699</v>
      </c>
      <c r="FG186" s="3" t="n">
        <v>6.5053099449638</v>
      </c>
      <c r="FH186" s="3" t="n">
        <v>6.42144157599602</v>
      </c>
      <c r="FI186" s="3" t="n">
        <v>6.33464011283212</v>
      </c>
      <c r="FJ186" s="3" t="n">
        <v>5.96154094132182</v>
      </c>
      <c r="FK186" s="3" t="n">
        <v>6.30501819688806</v>
      </c>
      <c r="FL186" s="3" t="n">
        <v>6.35692144968995</v>
      </c>
      <c r="FM186" s="3" t="n">
        <v>5.92052636854184</v>
      </c>
      <c r="FN186" s="3" t="n">
        <v>6.12737951293193</v>
      </c>
      <c r="FO186" s="3" t="n">
        <v>6.11455423547972</v>
      </c>
      <c r="FP186" s="3" t="n">
        <v>6.18808293715066</v>
      </c>
      <c r="FQ186" s="3" t="n">
        <v>6.17760415343047</v>
      </c>
      <c r="FR186" s="3" t="n">
        <v>5.84788779483525</v>
      </c>
      <c r="FS186" s="3" t="n">
        <v>6.4245479183134</v>
      </c>
      <c r="GC186" s="3" t="n">
        <v>4.22316576718357</v>
      </c>
      <c r="GE186" s="3" t="n">
        <v>6.1143227564957</v>
      </c>
      <c r="GF186" s="3" t="n">
        <v>6.49587544414349</v>
      </c>
      <c r="GG186" s="3" t="n">
        <v>6.89608154863051</v>
      </c>
      <c r="GH186" s="3" t="n">
        <v>7.2997829796256</v>
      </c>
      <c r="GI186" s="3" t="n">
        <v>7.73926807097432</v>
      </c>
      <c r="GJ186" s="3" t="n">
        <v>8.16266428896644</v>
      </c>
      <c r="GK186" s="3" t="n">
        <v>8.39789404608495</v>
      </c>
      <c r="GL186" s="3" t="n">
        <v>8.64774172205958</v>
      </c>
      <c r="GM186" s="3" t="n">
        <v>8.91624067057474</v>
      </c>
      <c r="GN186" s="3" t="n">
        <v>9.22340173745546</v>
      </c>
      <c r="GO186" s="3" t="n">
        <v>9.53769037239038</v>
      </c>
      <c r="GP186" s="3" t="n">
        <v>10.0928909539916</v>
      </c>
      <c r="GQ186" s="3" t="n">
        <v>10.3837666354493</v>
      </c>
      <c r="GR186" s="3" t="n">
        <v>11.0528411264082</v>
      </c>
      <c r="GS186" s="3" t="n">
        <v>11.6818331824555</v>
      </c>
      <c r="GT186" s="3" t="n">
        <v>12.3435808024951</v>
      </c>
      <c r="GU186" s="3" t="n">
        <v>13.6720323977693</v>
      </c>
      <c r="GV186" s="3" t="n">
        <v>14.1904968081319</v>
      </c>
      <c r="GW186" s="3" t="n">
        <v>14.1699558797029</v>
      </c>
      <c r="GX186" s="3" t="n">
        <v>14.6081027299408</v>
      </c>
      <c r="GY186" s="3" t="n">
        <v>14.758294442567</v>
      </c>
      <c r="GZ186" s="3" t="n">
        <v>16.6626651605859</v>
      </c>
      <c r="HA186" s="3" t="n">
        <v>17.5688912317324</v>
      </c>
      <c r="HB186" s="3" t="n">
        <v>17.985266065718</v>
      </c>
      <c r="HC186" s="3" t="n">
        <v>18.8137691570794</v>
      </c>
      <c r="HD186" s="3" t="n">
        <v>19.4578406188278</v>
      </c>
      <c r="HE186" s="3" t="n">
        <v>20.2617205755016</v>
      </c>
      <c r="HF186" s="3" t="n">
        <v>20.518414999468</v>
      </c>
      <c r="HG186" s="3" t="n">
        <v>21.0179398577542</v>
      </c>
      <c r="HH186" s="3" t="n">
        <v>21.4588834708977</v>
      </c>
      <c r="HI186" s="3" t="n">
        <v>21.3927225708202</v>
      </c>
      <c r="HJ186" s="3" t="n">
        <v>21.1411700669303</v>
      </c>
      <c r="HK186" s="3" t="n">
        <v>21.0642852029511</v>
      </c>
      <c r="HL186" s="3" t="n">
        <v>20.8298259164966</v>
      </c>
      <c r="HM186" s="3" t="n">
        <v>21.6128199005676</v>
      </c>
      <c r="HN186" s="3" t="n">
        <v>21.5127052708205</v>
      </c>
      <c r="HO186" s="3" t="n">
        <v>21.8042699553337</v>
      </c>
      <c r="HP186" s="3" t="n">
        <v>21.2637572264674</v>
      </c>
      <c r="HQ186" s="3" t="n">
        <v>21.134125059804</v>
      </c>
      <c r="HR186" s="3" t="n">
        <v>20.3850725827833</v>
      </c>
      <c r="HS186" s="3" t="n">
        <v>18.1614497785122</v>
      </c>
      <c r="HT186" s="3" t="n">
        <v>15.8466111580984</v>
      </c>
      <c r="HU186" s="3" t="n">
        <v>14.4701971551195</v>
      </c>
      <c r="HV186" s="3" t="n">
        <v>14.7056274482442</v>
      </c>
      <c r="HW186" s="3" t="n">
        <v>15.2992098585577</v>
      </c>
      <c r="HX186" s="3" t="n">
        <v>16.4186374034533</v>
      </c>
      <c r="HY186" s="3" t="n">
        <v>17.1080892261744</v>
      </c>
      <c r="HZ186" s="3" t="n">
        <v>16.1108499054987</v>
      </c>
      <c r="IA186" s="3" t="n">
        <v>15.3692956726317</v>
      </c>
      <c r="IB186" s="3" t="n">
        <v>15.20870609895</v>
      </c>
      <c r="IC186" s="3" t="n">
        <v>15.5478732702851</v>
      </c>
      <c r="ID186" s="3" t="n">
        <v>16.4515978681981</v>
      </c>
      <c r="IE186" s="3" t="n">
        <v>17.292456317773</v>
      </c>
      <c r="IF186" s="3" t="n">
        <v>18.1592911680444</v>
      </c>
      <c r="IG186" s="3" t="n">
        <v>19.7247583757732</v>
      </c>
      <c r="IH186" s="3" t="n">
        <v>20.5570175438596</v>
      </c>
      <c r="II186" s="3" t="n">
        <v>22.262991084691</v>
      </c>
      <c r="IJ186" s="3" t="n">
        <v>23.7412874069389</v>
      </c>
      <c r="IK186" s="3" t="n">
        <v>25.5748684008289</v>
      </c>
      <c r="IL186" s="3" t="n">
        <v>23.8335925982532</v>
      </c>
    </row>
    <row r="187" customFormat="false" ht="12.75" hidden="false" customHeight="false" outlineLevel="0" collapsed="false">
      <c r="A187" s="2" t="s">
        <v>186</v>
      </c>
      <c r="AK187" s="3" t="n">
        <v>1.80700132954218</v>
      </c>
      <c r="BE187" s="3" t="n">
        <v>1.84505444113366</v>
      </c>
      <c r="ET187" s="3" t="n">
        <v>4.11276468486349</v>
      </c>
      <c r="GE187" s="3" t="n">
        <v>8.05910677874375</v>
      </c>
      <c r="HB187" s="3" t="n">
        <v>23.5476257573802</v>
      </c>
      <c r="HS187" s="3" t="n">
        <v>27.8293554917731</v>
      </c>
      <c r="HT187" s="3" t="n">
        <v>26.3798296519141</v>
      </c>
      <c r="HU187" s="3" t="n">
        <v>22.5392773122056</v>
      </c>
      <c r="HV187" s="3" t="n">
        <v>20.579645012803</v>
      </c>
      <c r="HW187" s="3" t="n">
        <v>17.9595122982772</v>
      </c>
      <c r="HX187" s="3" t="n">
        <v>17.2175150169209</v>
      </c>
      <c r="HY187" s="3" t="n">
        <v>16.6173953831418</v>
      </c>
      <c r="HZ187" s="3" t="n">
        <v>16.8775102559603</v>
      </c>
      <c r="IA187" s="3" t="n">
        <v>16.0100912802855</v>
      </c>
      <c r="IB187" s="3" t="n">
        <v>17.0875982370836</v>
      </c>
      <c r="IC187" s="3" t="n">
        <v>18.8780641612165</v>
      </c>
      <c r="ID187" s="3" t="n">
        <v>19.9376978838255</v>
      </c>
      <c r="IE187" s="3" t="n">
        <v>20.9829270630093</v>
      </c>
      <c r="IF187" s="3" t="n">
        <v>22.6205900393399</v>
      </c>
      <c r="IG187" s="3" t="n">
        <v>24.3523733706647</v>
      </c>
      <c r="IH187" s="3" t="n">
        <v>26.0109649122807</v>
      </c>
      <c r="II187" s="3" t="n">
        <v>28.1448023177038</v>
      </c>
      <c r="IJ187" s="3" t="n">
        <v>30.5418540883267</v>
      </c>
      <c r="IK187" s="3" t="n">
        <v>32.3026661550817</v>
      </c>
      <c r="IL187" s="3" t="n">
        <v>29.8788444455885</v>
      </c>
    </row>
    <row r="188" customFormat="false" ht="12.75" hidden="false" customHeight="false" outlineLevel="0" collapsed="false">
      <c r="A188" s="2" t="s">
        <v>187</v>
      </c>
      <c r="AK188" s="3" t="n">
        <v>0.80920403372065</v>
      </c>
      <c r="BE188" s="3" t="n">
        <v>0.80920403372065</v>
      </c>
      <c r="ET188" s="3" t="n">
        <v>0.96256533875091</v>
      </c>
      <c r="GE188" s="3" t="n">
        <v>1.03137595037653</v>
      </c>
      <c r="GF188" s="3" t="n">
        <v>1.06977948325052</v>
      </c>
      <c r="GG188" s="3" t="n">
        <v>1.08185060348577</v>
      </c>
      <c r="GH188" s="3" t="n">
        <v>1.10110297972865</v>
      </c>
      <c r="GI188" s="3" t="n">
        <v>1.13939063916553</v>
      </c>
      <c r="GJ188" s="3" t="n">
        <v>1.1506299757472</v>
      </c>
      <c r="GK188" s="3" t="n">
        <v>1.16833682547365</v>
      </c>
      <c r="GL188" s="3" t="n">
        <v>1.18484517179603</v>
      </c>
      <c r="GM188" s="3" t="n">
        <v>1.19053441985562</v>
      </c>
      <c r="GN188" s="3" t="n">
        <v>1.22960227585763</v>
      </c>
      <c r="GO188" s="3" t="n">
        <v>1.2373221078726</v>
      </c>
      <c r="GP188" s="3" t="n">
        <v>1.17872757223139</v>
      </c>
      <c r="GQ188" s="3" t="n">
        <v>1.31024796653437</v>
      </c>
      <c r="GR188" s="3" t="n">
        <v>1.1522489551401</v>
      </c>
      <c r="GS188" s="3" t="n">
        <v>0.99090423180877</v>
      </c>
      <c r="GT188" s="3" t="n">
        <v>1.03424509342595</v>
      </c>
      <c r="GU188" s="3" t="n">
        <v>1.07585532776281</v>
      </c>
      <c r="GV188" s="3" t="n">
        <v>1.12053446100362</v>
      </c>
      <c r="GW188" s="3" t="n">
        <v>1.16582342289456</v>
      </c>
      <c r="GX188" s="3" t="n">
        <v>1.25564937981223</v>
      </c>
      <c r="GY188" s="3" t="n">
        <v>1.35171594703483</v>
      </c>
      <c r="GZ188" s="3" t="n">
        <v>1.32859098067699</v>
      </c>
      <c r="HA188" s="3" t="n">
        <v>1.29513303468167</v>
      </c>
      <c r="HB188" s="3" t="n">
        <v>1.29660443667398</v>
      </c>
      <c r="HC188" s="3" t="n">
        <v>1.32038095106498</v>
      </c>
      <c r="HD188" s="3" t="n">
        <v>1.51933378448078</v>
      </c>
      <c r="HE188" s="3" t="n">
        <v>1.44509143079806</v>
      </c>
      <c r="HF188" s="3" t="n">
        <v>1.46947500251197</v>
      </c>
      <c r="HG188" s="3" t="n">
        <v>1.55949960174881</v>
      </c>
      <c r="HH188" s="3" t="n">
        <v>1.65242783771966</v>
      </c>
      <c r="HI188" s="3" t="n">
        <v>1.79541490583597</v>
      </c>
      <c r="HJ188" s="3" t="n">
        <v>1.85016560921918</v>
      </c>
      <c r="HK188" s="3" t="n">
        <v>1.93326896210152</v>
      </c>
      <c r="HL188" s="3" t="n">
        <v>1.97929138688013</v>
      </c>
      <c r="HM188" s="3" t="n">
        <v>1.84394553036721</v>
      </c>
      <c r="HN188" s="3" t="n">
        <v>1.87719526787456</v>
      </c>
      <c r="HO188" s="3" t="n">
        <v>1.92954914805894</v>
      </c>
      <c r="HP188" s="3" t="n">
        <v>1.85962986187457</v>
      </c>
      <c r="HQ188" s="3" t="n">
        <v>1.74024501600287</v>
      </c>
      <c r="HR188" s="3" t="n">
        <v>1.72441407292606</v>
      </c>
      <c r="HS188" s="3" t="n">
        <v>1.66829526905951</v>
      </c>
      <c r="HT188" s="3" t="n">
        <v>1.55465713599031</v>
      </c>
      <c r="HU188" s="3" t="n">
        <v>1.61637849763228</v>
      </c>
      <c r="HV188" s="3" t="n">
        <v>1.44916181885966</v>
      </c>
      <c r="HW188" s="3" t="n">
        <v>0.83867712483649</v>
      </c>
      <c r="HX188" s="3" t="n">
        <v>1.27496944305468</v>
      </c>
      <c r="HY188" s="3" t="n">
        <v>1.36605555792618</v>
      </c>
      <c r="HZ188" s="3" t="n">
        <v>1.29373794979698</v>
      </c>
      <c r="IA188" s="3" t="n">
        <v>1.41170028745511</v>
      </c>
      <c r="IB188" s="3" t="n">
        <v>1.48583598369814</v>
      </c>
      <c r="IC188" s="3" t="n">
        <v>1.54393975845893</v>
      </c>
      <c r="ID188" s="3" t="n">
        <v>1.61179630403094</v>
      </c>
      <c r="IE188" s="3" t="n">
        <v>1.72292492280888</v>
      </c>
      <c r="IF188" s="3" t="n">
        <v>1.69753028167884</v>
      </c>
      <c r="IG188" s="3" t="n">
        <v>1.72317662746338</v>
      </c>
      <c r="IH188" s="3" t="n">
        <v>1.78289473684211</v>
      </c>
      <c r="II188" s="3" t="n">
        <v>1.90119797910467</v>
      </c>
      <c r="IJ188" s="3" t="n">
        <v>1.96485207087729</v>
      </c>
      <c r="IK188" s="3" t="n">
        <v>2.13981248970703</v>
      </c>
      <c r="IL188" s="3" t="n">
        <v>2.18260067080562</v>
      </c>
    </row>
    <row r="189" customFormat="false" ht="12.75" hidden="false" customHeight="false" outlineLevel="0" collapsed="false">
      <c r="A189" s="2" t="s">
        <v>188</v>
      </c>
    </row>
    <row r="190" customFormat="false" ht="12.75" hidden="false" customHeight="false" outlineLevel="0" collapsed="false">
      <c r="A190" s="2" t="s">
        <v>189</v>
      </c>
      <c r="AK190" s="3" t="n">
        <v>1.78335031921906</v>
      </c>
      <c r="BE190" s="3" t="n">
        <v>1.78335031921906</v>
      </c>
      <c r="ET190" s="3" t="n">
        <v>2.75539364215202</v>
      </c>
      <c r="IB190" s="3" t="n">
        <v>5.10194100759283</v>
      </c>
      <c r="IC190" s="3" t="n">
        <v>4.62158999125296</v>
      </c>
      <c r="ID190" s="3" t="n">
        <v>5.26750880471423</v>
      </c>
      <c r="IE190" s="3" t="n">
        <v>5.92977999319984</v>
      </c>
      <c r="IF190" s="3" t="n">
        <v>5.86028239934642</v>
      </c>
      <c r="IG190" s="3" t="n">
        <v>6.08921564968712</v>
      </c>
      <c r="IH190" s="3" t="n">
        <v>5.62726105524963</v>
      </c>
    </row>
    <row r="191" customFormat="false" ht="12.75" hidden="false" customHeight="false" outlineLevel="0" collapsed="false">
      <c r="A191" s="2" t="s">
        <v>190</v>
      </c>
      <c r="AK191" s="3" t="n">
        <v>1.70102787409831</v>
      </c>
      <c r="BE191" s="3" t="n">
        <v>1.70102787409831</v>
      </c>
      <c r="ET191" s="3" t="n">
        <v>3.13848142825006</v>
      </c>
      <c r="GY191" s="3" t="n">
        <v>6.18140254180296</v>
      </c>
      <c r="GZ191" s="3" t="n">
        <v>6.63591009746811</v>
      </c>
      <c r="HA191" s="3" t="n">
        <v>6.98021531986345</v>
      </c>
      <c r="HB191" s="3" t="n">
        <v>7.26334389742302</v>
      </c>
      <c r="HC191" s="3" t="n">
        <v>7.66190507619934</v>
      </c>
      <c r="HD191" s="3" t="n">
        <v>7.87197612026767</v>
      </c>
      <c r="HE191" s="3" t="n">
        <v>8.38022118227451</v>
      </c>
      <c r="HF191" s="3" t="n">
        <v>8.94767733653774</v>
      </c>
      <c r="HG191" s="3" t="n">
        <v>9.66287385004137</v>
      </c>
      <c r="HH191" s="3" t="n">
        <v>10.6166603968242</v>
      </c>
      <c r="HI191" s="3" t="n">
        <v>11.5532698621582</v>
      </c>
      <c r="HJ191" s="3" t="n">
        <v>11.7438345421802</v>
      </c>
      <c r="HK191" s="3" t="n">
        <v>11.6142508561379</v>
      </c>
      <c r="HL191" s="3" t="n">
        <v>11.5583780289598</v>
      </c>
      <c r="HM191" s="3" t="n">
        <v>12.829753362418</v>
      </c>
      <c r="HN191" s="3" t="n">
        <v>13.7420190776219</v>
      </c>
      <c r="HO191" s="3" t="n">
        <v>15.4758342209628</v>
      </c>
      <c r="HP191" s="3" t="n">
        <v>16.9770263798685</v>
      </c>
      <c r="HQ191" s="3" t="n">
        <v>18.6684412301879</v>
      </c>
      <c r="HR191" s="3" t="n">
        <v>20.1945888936218</v>
      </c>
      <c r="HS191" s="3" t="n">
        <v>20.6615596450797</v>
      </c>
      <c r="HT191" s="3" t="n">
        <v>20.6359174997122</v>
      </c>
      <c r="HU191" s="3" t="n">
        <v>21.1182724458462</v>
      </c>
      <c r="HV191" s="3" t="n">
        <v>22.1968038143148</v>
      </c>
      <c r="HW191" s="3" t="n">
        <v>23.0286203130305</v>
      </c>
      <c r="HX191" s="3" t="n">
        <v>23.5218818200319</v>
      </c>
      <c r="HY191" s="3" t="n">
        <v>24.7263243827072</v>
      </c>
      <c r="HZ191" s="3" t="n">
        <v>26.106716373829</v>
      </c>
      <c r="IA191" s="3" t="n">
        <v>26.0109231155406</v>
      </c>
      <c r="IB191" s="3" t="n">
        <v>26.6060716605693</v>
      </c>
      <c r="IC191" s="3" t="n">
        <v>27.3921588979854</v>
      </c>
      <c r="ID191" s="3" t="n">
        <v>27.5712572293416</v>
      </c>
      <c r="IE191" s="3" t="n">
        <v>27.5108766271119</v>
      </c>
      <c r="IF191" s="3" t="n">
        <v>27.2883933420336</v>
      </c>
      <c r="IG191" s="3" t="n">
        <v>28.9974247386307</v>
      </c>
      <c r="IH191" s="3" t="n">
        <v>29.9934210526316</v>
      </c>
      <c r="II191" s="3" t="n">
        <v>31.0241815181133</v>
      </c>
      <c r="IJ191" s="3" t="n">
        <v>31.0326529761518</v>
      </c>
      <c r="IK191" s="3" t="n">
        <v>31.8337116813903</v>
      </c>
      <c r="IL191" s="3" t="n">
        <v>29.5035143660064</v>
      </c>
    </row>
    <row r="192" customFormat="false" ht="12.75" hidden="false" customHeight="false" outlineLevel="0" collapsed="false">
      <c r="A192" s="2" t="s">
        <v>191</v>
      </c>
      <c r="AK192" s="3" t="n">
        <v>2.04123344891797</v>
      </c>
      <c r="BE192" s="3" t="n">
        <v>2.04123344891797</v>
      </c>
      <c r="GE192" s="3" t="n">
        <v>3.0686952889462</v>
      </c>
      <c r="GY192" s="3" t="n">
        <v>6.84347422937171</v>
      </c>
      <c r="GZ192" s="3" t="n">
        <v>7.10654117024772</v>
      </c>
      <c r="HA192" s="3" t="n">
        <v>7.21787076743643</v>
      </c>
      <c r="HB192" s="3" t="n">
        <v>7.25567132463878</v>
      </c>
      <c r="HC192" s="3" t="n">
        <v>7.59290058790782</v>
      </c>
      <c r="HD192" s="3" t="n">
        <v>7.83551425536624</v>
      </c>
      <c r="HE192" s="3" t="n">
        <v>9.17919422219918</v>
      </c>
      <c r="HF192" s="3" t="n">
        <v>9.88460865444208</v>
      </c>
      <c r="HG192" s="3" t="n">
        <v>10.4688298722177</v>
      </c>
      <c r="HH192" s="3" t="n">
        <v>10.5919705617123</v>
      </c>
      <c r="HI192" s="3" t="n">
        <v>9.85027305710397</v>
      </c>
      <c r="HJ192" s="3" t="n">
        <v>9.96315191800091</v>
      </c>
      <c r="HK192" s="3" t="n">
        <v>10.1238491934972</v>
      </c>
      <c r="HL192" s="3" t="n">
        <v>10.5477010909721</v>
      </c>
      <c r="HM192" s="3" t="n">
        <v>11.11638547618</v>
      </c>
      <c r="HN192" s="3" t="n">
        <v>11.7709712008747</v>
      </c>
      <c r="HO192" s="3" t="n">
        <v>13.5237389594732</v>
      </c>
      <c r="HP192" s="3" t="n">
        <v>13.6503055812953</v>
      </c>
      <c r="HQ192" s="3" t="n">
        <v>15.3223502730931</v>
      </c>
      <c r="HR192" s="3" t="n">
        <v>16.1752098415661</v>
      </c>
      <c r="HS192" s="3" t="n">
        <v>16.3958367098883</v>
      </c>
      <c r="HT192" s="3" t="n">
        <v>16.2613271725512</v>
      </c>
      <c r="HU192" s="3" t="n">
        <v>17.2265577970294</v>
      </c>
      <c r="HV192" s="3" t="n">
        <v>17.072355151856</v>
      </c>
      <c r="HW192" s="3" t="n">
        <v>17.1972812327712</v>
      </c>
      <c r="HX192" s="3" t="n">
        <v>17.2187812027933</v>
      </c>
      <c r="HY192" s="3" t="n">
        <v>18.2410679643797</v>
      </c>
      <c r="HZ192" s="3" t="n">
        <v>18.0272577540432</v>
      </c>
      <c r="IA192" s="3" t="n">
        <v>19.0131705948925</v>
      </c>
      <c r="IB192" s="3" t="n">
        <v>19.2829406153283</v>
      </c>
      <c r="IC192" s="3" t="n">
        <v>19.0267477464445</v>
      </c>
      <c r="ID192" s="3" t="n">
        <v>17.8150619576718</v>
      </c>
      <c r="IE192" s="3" t="n">
        <v>18.1337800645786</v>
      </c>
      <c r="IF192" s="3" t="n">
        <v>18.7062928816878</v>
      </c>
      <c r="IG192" s="3" t="n">
        <v>19.4687424329415</v>
      </c>
      <c r="IH192" s="3" t="n">
        <v>20.3486842105263</v>
      </c>
      <c r="II192" s="3" t="n">
        <v>21.0620894645242</v>
      </c>
      <c r="IJ192" s="3" t="n">
        <v>21.1774389018833</v>
      </c>
      <c r="IK192" s="3" t="n">
        <v>21.1339115698657</v>
      </c>
      <c r="IL192" s="3" t="n">
        <v>19.8482247290877</v>
      </c>
    </row>
    <row r="193" customFormat="false" ht="12.75" hidden="false" customHeight="false" outlineLevel="0" collapsed="false">
      <c r="A193" s="2" t="s">
        <v>192</v>
      </c>
    </row>
    <row r="194" customFormat="false" ht="12.75" hidden="false" customHeight="false" outlineLevel="0" collapsed="false">
      <c r="A194" s="2" t="s">
        <v>193</v>
      </c>
      <c r="AK194" s="3" t="n">
        <v>1.36082229927865</v>
      </c>
      <c r="BE194" s="3" t="n">
        <v>1.36082229927865</v>
      </c>
      <c r="ET194" s="3" t="n">
        <v>2.51078514260005</v>
      </c>
      <c r="GE194" s="3" t="n">
        <v>3.57538097408502</v>
      </c>
      <c r="GO194" s="3" t="n">
        <v>4.99410434989662</v>
      </c>
      <c r="GP194" s="3" t="n">
        <v>5.14394201867024</v>
      </c>
      <c r="GQ194" s="3" t="n">
        <v>5.26563908757335</v>
      </c>
      <c r="GR194" s="3" t="n">
        <v>4.87914302628927</v>
      </c>
      <c r="GS194" s="3" t="n">
        <v>5.0039188602762</v>
      </c>
      <c r="GT194" s="3" t="n">
        <v>4.99536325920936</v>
      </c>
      <c r="GU194" s="3" t="n">
        <v>4.9441320077538</v>
      </c>
      <c r="GV194" s="3" t="n">
        <v>4.42855740180523</v>
      </c>
      <c r="GW194" s="3" t="n">
        <v>4.67001260192218</v>
      </c>
      <c r="GX194" s="3" t="n">
        <v>4.75516999615948</v>
      </c>
      <c r="GY194" s="3" t="n">
        <v>5.21173200518492</v>
      </c>
      <c r="GZ194" s="3" t="n">
        <v>5.30908627027791</v>
      </c>
      <c r="HA194" s="3" t="n">
        <v>6.60702648610709</v>
      </c>
      <c r="HB194" s="3" t="n">
        <v>5.80810833342926</v>
      </c>
      <c r="HC194" s="3" t="n">
        <v>5.23726918948748</v>
      </c>
      <c r="HD194" s="3" t="n">
        <v>4.78663918640436</v>
      </c>
      <c r="HE194" s="3" t="n">
        <v>5.22771765075144</v>
      </c>
      <c r="HF194" s="3" t="n">
        <v>5.32057433711837</v>
      </c>
      <c r="HG194" s="3" t="n">
        <v>5.89473575081024</v>
      </c>
      <c r="HH194" s="3" t="n">
        <v>6.03509775189969</v>
      </c>
      <c r="HI194" s="3" t="n">
        <v>6.1034163094422</v>
      </c>
      <c r="HJ194" s="3" t="n">
        <v>6.42574566306817</v>
      </c>
      <c r="HK194" s="3" t="n">
        <v>6.68445711193821</v>
      </c>
      <c r="HL194" s="3" t="n">
        <v>6.92884340754589</v>
      </c>
      <c r="HM194" s="3" t="n">
        <v>7.2823018680959</v>
      </c>
      <c r="HN194" s="3" t="n">
        <v>7.66439526091129</v>
      </c>
      <c r="HO194" s="3" t="n">
        <v>8.10090515511285</v>
      </c>
      <c r="HP194" s="3" t="n">
        <v>8.38627883775784</v>
      </c>
      <c r="HQ194" s="3" t="n">
        <v>9.51586722770845</v>
      </c>
      <c r="HR194" s="3" t="n">
        <v>9.66016339879947</v>
      </c>
      <c r="HS194" s="3" t="n">
        <v>10.0595193680021</v>
      </c>
      <c r="HT194" s="3" t="n">
        <v>10.043226027314</v>
      </c>
      <c r="HU194" s="3" t="n">
        <v>10.7240092040794</v>
      </c>
      <c r="HV194" s="3" t="n">
        <v>10.6733806960209</v>
      </c>
      <c r="HW194" s="3" t="n">
        <v>10.2921014881999</v>
      </c>
      <c r="HX194" s="3" t="n">
        <v>10.3365927972544</v>
      </c>
      <c r="HY194" s="3" t="n">
        <v>10.4183141074054</v>
      </c>
      <c r="HZ194" s="3" t="n">
        <v>11.7401348891315</v>
      </c>
      <c r="IA194" s="3" t="n">
        <v>12.2852011479898</v>
      </c>
      <c r="IB194" s="3" t="n">
        <v>12.7614228930604</v>
      </c>
      <c r="IC194" s="3" t="n">
        <v>12.9247120598613</v>
      </c>
      <c r="ID194" s="3" t="n">
        <v>12.9363921392185</v>
      </c>
      <c r="IE194" s="3" t="n">
        <v>13.3940503506907</v>
      </c>
      <c r="IF194" s="3" t="n">
        <v>13.7438488581607</v>
      </c>
      <c r="IG194" s="3" t="n">
        <v>14.5101045760618</v>
      </c>
      <c r="IH194" s="3" t="n">
        <v>14.8070175438596</v>
      </c>
      <c r="II194" s="3" t="n">
        <v>15.9224149790201</v>
      </c>
      <c r="IJ194" s="3" t="n">
        <v>17.1819693124044</v>
      </c>
      <c r="IK194" s="3" t="n">
        <v>17.0633594591531</v>
      </c>
      <c r="IL194" s="3" t="n">
        <v>16.6230930201124</v>
      </c>
    </row>
    <row r="195" customFormat="false" ht="12.75" hidden="false" customHeight="false" outlineLevel="0" collapsed="false">
      <c r="A195" s="2" t="s">
        <v>194</v>
      </c>
      <c r="IH195" s="3" t="n">
        <v>15.0428439615601</v>
      </c>
    </row>
    <row r="196" customFormat="false" ht="12.75" hidden="false" customHeight="false" outlineLevel="0" collapsed="false">
      <c r="A196" s="2" t="s">
        <v>195</v>
      </c>
      <c r="AK196" s="3" t="n">
        <v>2.86938646730311</v>
      </c>
      <c r="BE196" s="3" t="n">
        <v>2.86938646730311</v>
      </c>
      <c r="ET196" s="3" t="n">
        <v>3.8791693573227</v>
      </c>
      <c r="HB196" s="3" t="n">
        <v>8.04319886056461</v>
      </c>
      <c r="HC196" s="3" t="n">
        <v>7.1207247888991</v>
      </c>
      <c r="HD196" s="3" t="n">
        <v>6.79391250738731</v>
      </c>
      <c r="HE196" s="3" t="n">
        <v>7.37051616611762</v>
      </c>
      <c r="HF196" s="3" t="n">
        <v>7.26209631268214</v>
      </c>
      <c r="HG196" s="3" t="n">
        <v>7.66762122784605</v>
      </c>
      <c r="HH196" s="3" t="n">
        <v>8.63733366123631</v>
      </c>
      <c r="HI196" s="3" t="n">
        <v>8.07982078215935</v>
      </c>
      <c r="HJ196" s="3" t="n">
        <v>7.3311872663395</v>
      </c>
      <c r="HK196" s="3" t="n">
        <v>7.24103509591688</v>
      </c>
      <c r="HL196" s="3" t="n">
        <v>7.25903051176301</v>
      </c>
      <c r="HM196" s="3" t="n">
        <v>7.33667097618667</v>
      </c>
      <c r="HN196" s="3" t="n">
        <v>7.60095180127075</v>
      </c>
      <c r="HO196" s="3" t="n">
        <v>7.98790726392246</v>
      </c>
      <c r="HP196" s="3" t="n">
        <v>7.98809322701514</v>
      </c>
      <c r="HQ196" s="3" t="n">
        <v>7.82789559585404</v>
      </c>
      <c r="HR196" s="3" t="n">
        <v>8.06685294640497</v>
      </c>
      <c r="HS196" s="3" t="n">
        <v>7.65772702574095</v>
      </c>
      <c r="HT196" s="3" t="n">
        <v>7.42776316354615</v>
      </c>
      <c r="HU196" s="3" t="n">
        <v>7.35607460078983</v>
      </c>
      <c r="HV196" s="3" t="n">
        <v>7.59466503362957</v>
      </c>
      <c r="HW196" s="3" t="n">
        <v>7.33511143214332</v>
      </c>
      <c r="HX196" s="3" t="n">
        <v>7.74004464040009</v>
      </c>
      <c r="HY196" s="3" t="n">
        <v>8.21538474836024</v>
      </c>
      <c r="HZ196" s="3" t="n">
        <v>8.18864801360905</v>
      </c>
      <c r="IA196" s="3" t="n">
        <v>8.29014670933268</v>
      </c>
      <c r="IB196" s="3" t="n">
        <v>8.45356740677734</v>
      </c>
      <c r="IC196" s="3" t="n">
        <v>8.97110956086928</v>
      </c>
      <c r="ID196" s="3" t="n">
        <v>9.61880293844456</v>
      </c>
      <c r="IE196" s="3" t="n">
        <v>9.72779532323596</v>
      </c>
      <c r="IF196" s="3" t="n">
        <v>9.96730265040769</v>
      </c>
      <c r="IG196" s="3" t="n">
        <v>10.234937085769</v>
      </c>
      <c r="IH196" s="3" t="n">
        <v>10.6842105263158</v>
      </c>
      <c r="II196" s="3" t="n">
        <v>10.8846503985165</v>
      </c>
      <c r="IJ196" s="3" t="n">
        <v>11.0806200222238</v>
      </c>
      <c r="IK196" s="3" t="n">
        <v>11.5820353929482</v>
      </c>
      <c r="IL196" s="3" t="n">
        <v>10.9728188369496</v>
      </c>
    </row>
    <row r="197" customFormat="false" ht="12.75" hidden="false" customHeight="false" outlineLevel="0" collapsed="false">
      <c r="A197" s="2" t="s">
        <v>196</v>
      </c>
      <c r="AK197" s="3" t="n">
        <v>2.2609867037242</v>
      </c>
      <c r="BE197" s="3" t="n">
        <v>2.33722270015887</v>
      </c>
      <c r="ET197" s="3" t="n">
        <v>6.91952744261282</v>
      </c>
      <c r="GY197" s="3" t="n">
        <v>39.534812114166</v>
      </c>
      <c r="GZ197" s="3" t="n">
        <v>39.9131854172413</v>
      </c>
      <c r="HA197" s="3" t="n">
        <v>41.2022296649292</v>
      </c>
      <c r="HB197" s="3" t="n">
        <v>44.0216993982989</v>
      </c>
      <c r="HC197" s="3" t="n">
        <v>46.248296463879</v>
      </c>
      <c r="HD197" s="3" t="n">
        <v>44.9149721517348</v>
      </c>
      <c r="HE197" s="3" t="n">
        <v>47.5083646063278</v>
      </c>
      <c r="HF197" s="3" t="n">
        <v>47.9390529406225</v>
      </c>
      <c r="HG197" s="3" t="n">
        <v>48.6055006220478</v>
      </c>
      <c r="HH197" s="3" t="n">
        <v>50.5749349288561</v>
      </c>
      <c r="HI197" s="3" t="n">
        <v>51.4648304334598</v>
      </c>
      <c r="HJ197" s="3" t="n">
        <v>51.156248560087</v>
      </c>
      <c r="HK197" s="3" t="n">
        <v>50.6861574409379</v>
      </c>
      <c r="HL197" s="3" t="n">
        <v>50.6638091912282</v>
      </c>
      <c r="HM197" s="3" t="n">
        <v>51.6864507768773</v>
      </c>
      <c r="HN197" s="3" t="n">
        <v>52.5244872122323</v>
      </c>
      <c r="HO197" s="3" t="n">
        <v>53.4048708390955</v>
      </c>
      <c r="HP197" s="3" t="n">
        <v>54.4882052845127</v>
      </c>
      <c r="HQ197" s="3" t="n">
        <v>56.1419142174058</v>
      </c>
      <c r="HR197" s="3" t="n">
        <v>57.3764625322645</v>
      </c>
      <c r="HS197" s="3" t="n">
        <v>57.8656797403299</v>
      </c>
      <c r="HT197" s="3" t="n">
        <v>58.0133639685853</v>
      </c>
      <c r="HU197" s="3" t="n">
        <v>57.6916868638739</v>
      </c>
      <c r="HV197" s="3" t="n">
        <v>61.9201628824377</v>
      </c>
      <c r="HW197" s="3" t="n">
        <v>65.4489929969174</v>
      </c>
      <c r="HX197" s="3" t="n">
        <v>70.7729596415795</v>
      </c>
      <c r="HY197" s="3" t="n">
        <v>73.5995515189336</v>
      </c>
      <c r="HZ197" s="3" t="n">
        <v>74.8683576032942</v>
      </c>
      <c r="IA197" s="3" t="n">
        <v>79.9250778941233</v>
      </c>
      <c r="IB197" s="3" t="n">
        <v>86.2856313348772</v>
      </c>
      <c r="IC197" s="3" t="n">
        <v>86.8454579267561</v>
      </c>
      <c r="ID197" s="3" t="n">
        <v>89.8412592310622</v>
      </c>
      <c r="IE197" s="3" t="n">
        <v>87.8661511187654</v>
      </c>
      <c r="IF197" s="3" t="n">
        <v>88.941925813179</v>
      </c>
      <c r="IG197" s="3" t="n">
        <v>90.8587388475091</v>
      </c>
      <c r="IH197" s="3" t="n">
        <v>91.2061403508772</v>
      </c>
      <c r="II197" s="3" t="n">
        <v>93.3971749814927</v>
      </c>
      <c r="IJ197" s="3" t="n">
        <v>95.717512870305</v>
      </c>
      <c r="IK197" s="3" t="n">
        <v>96.8781120362798</v>
      </c>
    </row>
    <row r="198" customFormat="false" ht="12.75" hidden="false" customHeight="false" outlineLevel="0" collapsed="false">
      <c r="A198" s="2" t="s">
        <v>197</v>
      </c>
      <c r="AK198" s="3" t="n">
        <v>1.47960469063405</v>
      </c>
      <c r="BE198" s="3" t="n">
        <v>1.47960469063405</v>
      </c>
      <c r="ET198" s="3" t="n">
        <v>1.79470179925064</v>
      </c>
      <c r="GE198" s="3" t="n">
        <v>1.93798594226582</v>
      </c>
      <c r="GF198" s="3" t="n">
        <v>1.9319697631941</v>
      </c>
      <c r="GG198" s="3" t="n">
        <v>1.92891137177413</v>
      </c>
      <c r="GH198" s="3" t="n">
        <v>1.92926500552562</v>
      </c>
      <c r="GI198" s="3" t="n">
        <v>2.00780973498174</v>
      </c>
      <c r="GJ198" s="3" t="n">
        <v>1.80432039438909</v>
      </c>
      <c r="GK198" s="3" t="n">
        <v>1.90397388574333</v>
      </c>
      <c r="GL198" s="3" t="n">
        <v>1.88758092672707</v>
      </c>
      <c r="GM198" s="3" t="n">
        <v>2.06811806974337</v>
      </c>
      <c r="GN198" s="3" t="n">
        <v>1.85188699396128</v>
      </c>
      <c r="GO198" s="3" t="n">
        <v>2.04927357079111</v>
      </c>
      <c r="GP198" s="3" t="n">
        <v>2.20335642427034</v>
      </c>
      <c r="GQ198" s="3" t="n">
        <v>2.34989280492392</v>
      </c>
      <c r="GR198" s="3" t="n">
        <v>2.4919089812118</v>
      </c>
      <c r="GS198" s="3" t="n">
        <v>2.62671823617742</v>
      </c>
      <c r="GT198" s="3" t="n">
        <v>2.75129529386792</v>
      </c>
      <c r="GU198" s="3" t="n">
        <v>2.91206915844986</v>
      </c>
      <c r="GV198" s="3" t="n">
        <v>3.03693112397552</v>
      </c>
      <c r="GW198" s="3" t="n">
        <v>3.15841833375993</v>
      </c>
      <c r="GX198" s="3" t="n">
        <v>3.2809726987946</v>
      </c>
      <c r="GY198" s="3" t="n">
        <v>3.40088716934692</v>
      </c>
      <c r="GZ198" s="3" t="n">
        <v>3.50283929642834</v>
      </c>
      <c r="HA198" s="3" t="n">
        <v>3.36180976701937</v>
      </c>
      <c r="HB198" s="3" t="n">
        <v>3.20128254412036</v>
      </c>
      <c r="HC198" s="3" t="n">
        <v>3.20252367720587</v>
      </c>
      <c r="HD198" s="3" t="n">
        <v>3.35797635368373</v>
      </c>
      <c r="HE198" s="3" t="n">
        <v>3.53613891636516</v>
      </c>
      <c r="HF198" s="3" t="n">
        <v>3.8104422301073</v>
      </c>
      <c r="HG198" s="3" t="n">
        <v>3.93872941488905</v>
      </c>
      <c r="HH198" s="3" t="n">
        <v>4.2716291440405</v>
      </c>
      <c r="HI198" s="3" t="n">
        <v>4.74627721759023</v>
      </c>
      <c r="HJ198" s="3" t="n">
        <v>3.3558065164473</v>
      </c>
      <c r="HK198" s="3" t="n">
        <v>4.14521516872105</v>
      </c>
      <c r="HL198" s="3" t="n">
        <v>3.70137164511202</v>
      </c>
      <c r="HM198" s="3" t="n">
        <v>3.31972951590203</v>
      </c>
      <c r="HN198" s="3" t="n">
        <v>3.51143067980286</v>
      </c>
      <c r="HO198" s="3" t="n">
        <v>3.47262131696274</v>
      </c>
      <c r="HP198" s="3" t="n">
        <v>3.32571372063142</v>
      </c>
      <c r="HQ198" s="3" t="n">
        <v>3.30735303996896</v>
      </c>
      <c r="HR198" s="3" t="n">
        <v>3.28647276628143</v>
      </c>
      <c r="HS198" s="3" t="n">
        <v>3.28290325014436</v>
      </c>
      <c r="HT198" s="3" t="n">
        <v>3.19873928953224</v>
      </c>
      <c r="HU198" s="3" t="n">
        <v>3.1332846792765</v>
      </c>
      <c r="HV198" s="3" t="n">
        <v>3.08464735511759</v>
      </c>
      <c r="HW198" s="3" t="n">
        <v>3.06934330036135</v>
      </c>
      <c r="HX198" s="3" t="n">
        <v>3.03287107059873</v>
      </c>
      <c r="HY198" s="3" t="n">
        <v>2.99380790257455</v>
      </c>
      <c r="HZ198" s="3" t="n">
        <v>2.93657025460704</v>
      </c>
      <c r="IA198" s="3" t="n">
        <v>2.91030494232749</v>
      </c>
      <c r="IB198" s="3" t="n">
        <v>2.89712971392586</v>
      </c>
      <c r="IC198" s="3" t="n">
        <v>2.89601521941764</v>
      </c>
      <c r="ID198" s="3" t="n">
        <v>2.92014084267035</v>
      </c>
      <c r="IE198" s="3" t="n">
        <v>2.96730787311379</v>
      </c>
      <c r="IF198" s="3" t="n">
        <v>3.06237266443364</v>
      </c>
      <c r="IG198" s="3" t="n">
        <v>3.14869278615935</v>
      </c>
      <c r="IH198" s="3" t="n">
        <v>3.20175438596491</v>
      </c>
      <c r="II198" s="3" t="n">
        <v>3.3603405164739</v>
      </c>
      <c r="IJ198" s="3" t="n">
        <v>3.50522246633348</v>
      </c>
      <c r="IK198" s="3" t="n">
        <v>3.64978594276144</v>
      </c>
      <c r="IL198" s="3" t="n">
        <v>3.73558321527296</v>
      </c>
    </row>
    <row r="199" customFormat="false" ht="12.75" hidden="false" customHeight="false" outlineLevel="0" collapsed="false">
      <c r="A199" s="2" t="s">
        <v>198</v>
      </c>
      <c r="AK199" s="3" t="n">
        <v>0.96769353185148</v>
      </c>
      <c r="BE199" s="3" t="n">
        <v>0.9722706559602</v>
      </c>
      <c r="ET199" s="3" t="n">
        <v>1.66823649519365</v>
      </c>
      <c r="GE199" s="3" t="n">
        <v>12.7946594111528</v>
      </c>
      <c r="GF199" s="3" t="n">
        <v>13.6155973383304</v>
      </c>
      <c r="GG199" s="3" t="n">
        <v>14.165690401176</v>
      </c>
      <c r="GH199" s="3" t="n">
        <v>15.2816247996487</v>
      </c>
      <c r="GI199" s="3" t="n">
        <v>16.7012950459104</v>
      </c>
      <c r="GJ199" s="3" t="n">
        <v>16.7594897159069</v>
      </c>
      <c r="GK199" s="3" t="n">
        <v>17.6367499399332</v>
      </c>
      <c r="GL199" s="3" t="n">
        <v>17.8894544913993</v>
      </c>
      <c r="GM199" s="3" t="n">
        <v>18.3787215785028</v>
      </c>
      <c r="GN199" s="3" t="n">
        <v>19.8339049531494</v>
      </c>
      <c r="GO199" s="3" t="n">
        <v>21.3310473979654</v>
      </c>
      <c r="GP199" s="3" t="n">
        <v>23.3231656415023</v>
      </c>
      <c r="GQ199" s="3" t="n">
        <v>25.4965345363012</v>
      </c>
      <c r="GR199" s="3" t="n">
        <v>27.0457669331913</v>
      </c>
      <c r="GS199" s="3" t="n">
        <v>28.704164179036</v>
      </c>
      <c r="GT199" s="3" t="n">
        <v>31.3693906967512</v>
      </c>
      <c r="GU199" s="3" t="n">
        <v>34.9977806746797</v>
      </c>
      <c r="GV199" s="3" t="n">
        <v>37.0680896015948</v>
      </c>
      <c r="GW199" s="3" t="n">
        <v>39.2775525044651</v>
      </c>
      <c r="GX199" s="3" t="n">
        <v>41.122612044268</v>
      </c>
      <c r="GY199" s="3" t="n">
        <v>43.7257104545001</v>
      </c>
      <c r="GZ199" s="3" t="n">
        <v>48.6115317497098</v>
      </c>
      <c r="HA199" s="3" t="n">
        <v>54.4680452926351</v>
      </c>
      <c r="HB199" s="3" t="n">
        <v>63.3187587138547</v>
      </c>
      <c r="HC199" s="3" t="n">
        <v>70.7336331358031</v>
      </c>
      <c r="HD199" s="3" t="n">
        <v>67.6051128174284</v>
      </c>
      <c r="HE199" s="3" t="n">
        <v>69.4329348757397</v>
      </c>
      <c r="HF199" s="3" t="n">
        <v>74.9293039406554</v>
      </c>
      <c r="HG199" s="3" t="n">
        <v>74.0987988694965</v>
      </c>
      <c r="HH199" s="3" t="n">
        <v>73.6596681759569</v>
      </c>
      <c r="HI199" s="3" t="n">
        <v>75.8071498923415</v>
      </c>
      <c r="HJ199" s="3" t="n">
        <v>76.976416469855</v>
      </c>
      <c r="HK199" s="3" t="n">
        <v>73.8885422087376</v>
      </c>
      <c r="HL199" s="3" t="n">
        <v>62.3071486194724</v>
      </c>
      <c r="HM199" s="3" t="n">
        <v>58.8061183695396</v>
      </c>
      <c r="HN199" s="3" t="n">
        <v>51.8927206091243</v>
      </c>
      <c r="HO199" s="3" t="n">
        <v>46.4062355238967</v>
      </c>
      <c r="HP199" s="3" t="n">
        <v>46.4874152682143</v>
      </c>
      <c r="HQ199" s="3" t="n">
        <v>46.0419782495092</v>
      </c>
      <c r="HR199" s="3" t="n">
        <v>45.9082276712436</v>
      </c>
      <c r="HS199" s="3" t="n">
        <v>51.5810351333507</v>
      </c>
      <c r="HT199" s="3" t="n">
        <v>55.0736723268539</v>
      </c>
      <c r="HU199" s="3" t="n">
        <v>54.4772319412623</v>
      </c>
      <c r="HV199" s="3" t="n">
        <v>50.8191772573542</v>
      </c>
      <c r="HW199" s="3" t="n">
        <v>48.2689941577561</v>
      </c>
      <c r="HX199" s="3" t="n">
        <v>46.4094614764938</v>
      </c>
      <c r="HY199" s="3" t="n">
        <v>45.5534127023977</v>
      </c>
      <c r="HZ199" s="3" t="n">
        <v>45.1462504107279</v>
      </c>
      <c r="IA199" s="3" t="n">
        <v>44.6353030777048</v>
      </c>
      <c r="IB199" s="3" t="n">
        <v>43.0598792234888</v>
      </c>
      <c r="IC199" s="3" t="n">
        <v>43.8637571591015</v>
      </c>
      <c r="ID199" s="3" t="n">
        <v>42.825659439359</v>
      </c>
      <c r="IE199" s="3" t="n">
        <v>41.6985552244711</v>
      </c>
      <c r="IF199" s="3" t="n">
        <v>43.7400746952019</v>
      </c>
      <c r="IG199" s="3" t="n">
        <v>44.9166129688599</v>
      </c>
      <c r="IH199" s="3" t="n">
        <v>46.5350877192982</v>
      </c>
      <c r="II199" s="3" t="n">
        <v>46.8336581550931</v>
      </c>
      <c r="IJ199" s="3" t="n">
        <v>46.6131637986377</v>
      </c>
      <c r="IK199" s="3" t="n">
        <v>47.4455053308535</v>
      </c>
      <c r="IL199" s="3" t="n">
        <v>46.3556595175886</v>
      </c>
    </row>
    <row r="200" customFormat="false" ht="12.75" hidden="false" customHeight="false" outlineLevel="0" collapsed="false">
      <c r="A200" s="2" t="s">
        <v>199</v>
      </c>
      <c r="AK200" s="3" t="n">
        <v>0.92265403339702</v>
      </c>
      <c r="BE200" s="3" t="n">
        <v>0.92265403339702</v>
      </c>
      <c r="ET200" s="3" t="n">
        <v>1.42556122043444</v>
      </c>
      <c r="GE200" s="3" t="n">
        <v>3.07237718824962</v>
      </c>
      <c r="GF200" s="3" t="n">
        <v>3.12734170165418</v>
      </c>
      <c r="GG200" s="3" t="n">
        <v>3.18060741951986</v>
      </c>
      <c r="GH200" s="3" t="n">
        <v>3.23202469783452</v>
      </c>
      <c r="GI200" s="3" t="n">
        <v>3.28429502701357</v>
      </c>
      <c r="GJ200" s="3" t="n">
        <v>3.33710959278409</v>
      </c>
      <c r="GK200" s="3" t="n">
        <v>3.38744011613227</v>
      </c>
      <c r="GL200" s="3" t="n">
        <v>3.43783553983205</v>
      </c>
      <c r="GM200" s="3" t="n">
        <v>3.48766199409588</v>
      </c>
      <c r="GN200" s="3" t="n">
        <v>3.53442921897747</v>
      </c>
      <c r="GO200" s="3" t="n">
        <v>3.52568252679025</v>
      </c>
      <c r="GP200" s="3" t="n">
        <v>3.59894704117505</v>
      </c>
      <c r="GQ200" s="3" t="n">
        <v>3.62936123453339</v>
      </c>
      <c r="GR200" s="3" t="n">
        <v>3.67762357279215</v>
      </c>
      <c r="GS200" s="3" t="n">
        <v>3.65928169300024</v>
      </c>
      <c r="GT200" s="3" t="n">
        <v>3.68672710456287</v>
      </c>
      <c r="GU200" s="3" t="n">
        <v>3.68059751132477</v>
      </c>
      <c r="GV200" s="3" t="n">
        <v>3.53597507052746</v>
      </c>
      <c r="GW200" s="3" t="n">
        <v>3.65838798181924</v>
      </c>
      <c r="GX200" s="3" t="n">
        <v>3.32324097604422</v>
      </c>
      <c r="GY200" s="3" t="n">
        <v>3.50258178601765</v>
      </c>
      <c r="GZ200" s="3" t="n">
        <v>3.39299452674891</v>
      </c>
      <c r="HA200" s="3" t="n">
        <v>3.5037545096513</v>
      </c>
      <c r="HB200" s="3" t="n">
        <v>3.20968077752295</v>
      </c>
      <c r="HC200" s="3" t="n">
        <v>3.24462735620875</v>
      </c>
      <c r="HD200" s="3" t="n">
        <v>3.40717136426142</v>
      </c>
      <c r="HE200" s="3" t="n">
        <v>3.63011608570901</v>
      </c>
      <c r="HF200" s="3" t="n">
        <v>3.42493227130881</v>
      </c>
      <c r="HG200" s="3" t="n">
        <v>3.18945957461028</v>
      </c>
      <c r="HH200" s="3" t="n">
        <v>3.30860567774678</v>
      </c>
      <c r="HI200" s="3" t="n">
        <v>3.10111603039871</v>
      </c>
      <c r="HJ200" s="3" t="n">
        <v>2.98260391056282</v>
      </c>
      <c r="HK200" s="3" t="n">
        <v>3.32999996476284</v>
      </c>
      <c r="HL200" s="3" t="n">
        <v>3.31013633924018</v>
      </c>
      <c r="HM200" s="3" t="n">
        <v>3.06075820542072</v>
      </c>
      <c r="HN200" s="3" t="n">
        <v>3.08027478852691</v>
      </c>
      <c r="HO200" s="3" t="n">
        <v>3.13155531262379</v>
      </c>
      <c r="HP200" s="3" t="n">
        <v>3.1616682465982</v>
      </c>
      <c r="HQ200" s="3" t="n">
        <v>3.22426326108028</v>
      </c>
      <c r="HR200" s="3" t="n">
        <v>3.07571965746022</v>
      </c>
      <c r="HS200" s="3" t="n">
        <v>3.12120845932639</v>
      </c>
      <c r="HT200" s="3" t="n">
        <v>3.01913076804213</v>
      </c>
      <c r="HU200" s="3" t="n">
        <v>2.99977931695698</v>
      </c>
      <c r="HV200" s="3" t="n">
        <v>2.85385652670366</v>
      </c>
      <c r="HW200" s="3" t="n">
        <v>2.8570142835284</v>
      </c>
      <c r="HX200" s="3" t="n">
        <v>2.92331401079049</v>
      </c>
      <c r="HY200" s="3" t="n">
        <v>2.98787127399115</v>
      </c>
      <c r="HZ200" s="3" t="n">
        <v>3.05343935803386</v>
      </c>
      <c r="IA200" s="3" t="n">
        <v>3.14243286677832</v>
      </c>
      <c r="IB200" s="3" t="n">
        <v>3.2162602729851</v>
      </c>
      <c r="IC200" s="3" t="n">
        <v>3.31466400038113</v>
      </c>
      <c r="ID200" s="3" t="n">
        <v>3.3816391281519</v>
      </c>
      <c r="IE200" s="3" t="n">
        <v>3.33253346829471</v>
      </c>
      <c r="IF200" s="3" t="n">
        <v>3.46471181968777</v>
      </c>
      <c r="IG200" s="3" t="n">
        <v>3.57620102948718</v>
      </c>
      <c r="IH200" s="3" t="n">
        <v>3.67543859649123</v>
      </c>
      <c r="II200" s="3" t="n">
        <v>3.67688482140798</v>
      </c>
      <c r="IJ200" s="3" t="n">
        <v>3.76214677342185</v>
      </c>
      <c r="IK200" s="3" t="n">
        <v>3.75954737418419</v>
      </c>
      <c r="IL200" s="3" t="n">
        <v>3.7281881953179</v>
      </c>
    </row>
    <row r="201" customFormat="false" ht="12.75" hidden="false" customHeight="false" outlineLevel="0" collapsed="false">
      <c r="A201" s="2" t="s">
        <v>200</v>
      </c>
      <c r="AK201" s="3" t="n">
        <v>2.87031983942066</v>
      </c>
      <c r="BE201" s="3" t="n">
        <v>2.93053276687558</v>
      </c>
      <c r="DC201" s="3" t="n">
        <v>3.24820302098312</v>
      </c>
      <c r="DW201" s="3" t="n">
        <v>4.57148073356906</v>
      </c>
      <c r="EG201" s="3" t="n">
        <v>4.89125779413378</v>
      </c>
      <c r="EQ201" s="3" t="n">
        <v>5.73134318862464</v>
      </c>
      <c r="ET201" s="3" t="n">
        <v>5.73149231588824</v>
      </c>
      <c r="FA201" s="3" t="n">
        <v>5.59202854460747</v>
      </c>
      <c r="FB201" s="3" t="n">
        <v>5.64718051320785</v>
      </c>
      <c r="FC201" s="3" t="n">
        <v>5.73031472055587</v>
      </c>
      <c r="FD201" s="3" t="n">
        <v>5.94333069587678</v>
      </c>
      <c r="FE201" s="3" t="n">
        <v>6.28007343147676</v>
      </c>
      <c r="FF201" s="3" t="n">
        <v>6.49559025136024</v>
      </c>
      <c r="FG201" s="3" t="n">
        <v>6.85080137429244</v>
      </c>
      <c r="FH201" s="3" t="n">
        <v>6.64412662438027</v>
      </c>
      <c r="FI201" s="3" t="n">
        <v>7.12668208801785</v>
      </c>
      <c r="FJ201" s="3" t="n">
        <v>7.397408795429</v>
      </c>
      <c r="FK201" s="3" t="n">
        <v>7.14953038944314</v>
      </c>
      <c r="FL201" s="3" t="n">
        <v>6.83674139114327</v>
      </c>
      <c r="FM201" s="3" t="n">
        <v>6.11534979777358</v>
      </c>
      <c r="FN201" s="3" t="n">
        <v>6.21897599157682</v>
      </c>
      <c r="FO201" s="3" t="n">
        <v>6.36203767029562</v>
      </c>
      <c r="FP201" s="3" t="n">
        <v>6.18025736557283</v>
      </c>
      <c r="FQ201" s="3" t="n">
        <v>6.88719484263467</v>
      </c>
      <c r="FR201" s="3" t="n">
        <v>6.9055052100235</v>
      </c>
      <c r="FS201" s="3" t="n">
        <v>7.35550918229725</v>
      </c>
      <c r="FT201" s="3" t="n">
        <v>7.65556810784019</v>
      </c>
      <c r="GB201" s="3" t="n">
        <v>7.13331230955822</v>
      </c>
      <c r="GC201" s="3" t="n">
        <v>8.39676330133949</v>
      </c>
      <c r="GD201" s="3" t="n">
        <v>9.10119875750792</v>
      </c>
      <c r="GE201" s="3" t="n">
        <v>8.41043981384818</v>
      </c>
      <c r="GF201" s="3" t="n">
        <v>8.62827655314517</v>
      </c>
      <c r="GG201" s="3" t="n">
        <v>7.85407773716542</v>
      </c>
      <c r="GH201" s="3" t="n">
        <v>8.90803305733096</v>
      </c>
      <c r="GI201" s="3" t="n">
        <v>9.2833344025122</v>
      </c>
      <c r="GJ201" s="3" t="n">
        <v>9.7462863468177</v>
      </c>
      <c r="GK201" s="3" t="n">
        <v>9.44520806189343</v>
      </c>
      <c r="GL201" s="3" t="n">
        <v>10.9234449356314</v>
      </c>
      <c r="GM201" s="3" t="n">
        <v>11.2787682692332</v>
      </c>
      <c r="GN201" s="3" t="n">
        <v>12.546634749452</v>
      </c>
      <c r="GO201" s="3" t="n">
        <v>13.2152013149575</v>
      </c>
      <c r="GP201" s="3" t="n">
        <v>13.6734233208517</v>
      </c>
      <c r="GQ201" s="3" t="n">
        <v>13.7930463958667</v>
      </c>
      <c r="GR201" s="3" t="n">
        <v>15.0817313692513</v>
      </c>
      <c r="GS201" s="3" t="n">
        <v>16.3720910700133</v>
      </c>
      <c r="GT201" s="3" t="n">
        <v>16.6507109028531</v>
      </c>
      <c r="GU201" s="3" t="n">
        <v>17.3799131375651</v>
      </c>
      <c r="GV201" s="3" t="n">
        <v>17.5256733898397</v>
      </c>
      <c r="GW201" s="3" t="n">
        <v>17.7452908495386</v>
      </c>
      <c r="GX201" s="3" t="n">
        <v>19.5748276310924</v>
      </c>
      <c r="GY201" s="3" t="n">
        <v>20.3594555258327</v>
      </c>
      <c r="GZ201" s="3" t="n">
        <v>22.5086277864963</v>
      </c>
      <c r="HA201" s="3" t="n">
        <v>23.074709400286</v>
      </c>
      <c r="HB201" s="3" t="n">
        <v>23.6456775951061</v>
      </c>
      <c r="HC201" s="3" t="n">
        <v>26.4590255416046</v>
      </c>
      <c r="HD201" s="3" t="n">
        <v>26.2264293683467</v>
      </c>
      <c r="HE201" s="3" t="n">
        <v>26.783492583643</v>
      </c>
      <c r="HF201" s="3" t="n">
        <v>28.4663806154651</v>
      </c>
      <c r="HG201" s="3" t="n">
        <v>29.7769947660936</v>
      </c>
      <c r="HH201" s="3" t="n">
        <v>31.552153893009</v>
      </c>
      <c r="HI201" s="3" t="n">
        <v>32.8791339571205</v>
      </c>
      <c r="HJ201" s="3" t="n">
        <v>33.2635463607649</v>
      </c>
      <c r="HK201" s="3" t="n">
        <v>33.2918699611769</v>
      </c>
      <c r="HL201" s="3" t="n">
        <v>33.3899583245884</v>
      </c>
      <c r="HM201" s="3" t="n">
        <v>34.0484607845193</v>
      </c>
      <c r="HN201" s="3" t="n">
        <v>34.1440103488971</v>
      </c>
      <c r="HO201" s="3" t="n">
        <v>35.3647416892765</v>
      </c>
      <c r="HP201" s="3" t="n">
        <v>34.8045581296783</v>
      </c>
      <c r="HQ201" s="3" t="n">
        <v>34.1636478453655</v>
      </c>
      <c r="HR201" s="3" t="n">
        <v>33.5833165204316</v>
      </c>
      <c r="HS201" s="3" t="n">
        <v>31.0168008921345</v>
      </c>
      <c r="HT201" s="3" t="n">
        <v>28.4883356583367</v>
      </c>
      <c r="HU201" s="3" t="n">
        <v>20.4497110491921</v>
      </c>
      <c r="HV201" s="3" t="n">
        <v>14.2081366228972</v>
      </c>
      <c r="HW201" s="3" t="n">
        <v>14.5600422145844</v>
      </c>
      <c r="HX201" s="3" t="n">
        <v>15.3776125053732</v>
      </c>
      <c r="HY201" s="3" t="n">
        <v>16.1055948860226</v>
      </c>
      <c r="HZ201" s="3" t="n">
        <v>17.3559655785368</v>
      </c>
      <c r="IA201" s="3" t="n">
        <v>17.835970389437</v>
      </c>
      <c r="IB201" s="3" t="n">
        <v>13.8202017934502</v>
      </c>
      <c r="IC201" s="3" t="n">
        <v>14.4897553658478</v>
      </c>
      <c r="ID201" s="3" t="n">
        <v>15.2189031584347</v>
      </c>
      <c r="IE201" s="3" t="n">
        <v>15.8685860777097</v>
      </c>
      <c r="IF201" s="3" t="n">
        <v>16.3075350256686</v>
      </c>
      <c r="IG201" s="3" t="n">
        <v>17.7229317308674</v>
      </c>
      <c r="IH201" s="3" t="n">
        <v>18.8793859649123</v>
      </c>
      <c r="II201" s="3" t="n">
        <v>19.9418958803249</v>
      </c>
      <c r="IJ201" s="3" t="n">
        <v>21.4054160979596</v>
      </c>
      <c r="IK201" s="3" t="n">
        <v>22.5903870932693</v>
      </c>
      <c r="IL201" s="3" t="n">
        <v>21.9412678562724</v>
      </c>
    </row>
    <row r="202" customFormat="false" ht="12.75" hidden="false" customHeight="false" outlineLevel="0" collapsed="false">
      <c r="A202" s="2" t="s">
        <v>201</v>
      </c>
    </row>
    <row r="203" customFormat="false" ht="12.75" hidden="false" customHeight="false" outlineLevel="0" collapsed="false">
      <c r="A203" s="2" t="s">
        <v>202</v>
      </c>
    </row>
    <row r="204" customFormat="false" ht="12.75" hidden="false" customHeight="false" outlineLevel="0" collapsed="false">
      <c r="A204" s="2" t="s">
        <v>203</v>
      </c>
      <c r="AK204" s="3" t="n">
        <v>1.38021370903332</v>
      </c>
      <c r="BE204" s="3" t="n">
        <v>1.38021370903332</v>
      </c>
      <c r="ET204" s="3" t="n">
        <v>2.13252104070435</v>
      </c>
      <c r="GE204" s="3" t="n">
        <v>10.0525896865553</v>
      </c>
      <c r="GF204" s="3" t="n">
        <v>10.6120412471927</v>
      </c>
      <c r="GG204" s="3" t="n">
        <v>10.774919029224</v>
      </c>
      <c r="GH204" s="3" t="n">
        <v>10.9556626221037</v>
      </c>
      <c r="GI204" s="3" t="n">
        <v>11.4266143476097</v>
      </c>
      <c r="GJ204" s="3" t="n">
        <v>11.3778686570848</v>
      </c>
      <c r="GK204" s="3" t="n">
        <v>11.2630324884519</v>
      </c>
      <c r="GL204" s="3" t="n">
        <v>11.4910345779445</v>
      </c>
      <c r="GM204" s="3" t="n">
        <v>11.5630363401874</v>
      </c>
      <c r="GN204" s="3" t="n">
        <v>11.8488660554547</v>
      </c>
      <c r="GO204" s="3" t="n">
        <v>12.4406289112787</v>
      </c>
      <c r="GP204" s="3" t="n">
        <v>11.4378887241031</v>
      </c>
      <c r="GQ204" s="3" t="n">
        <v>12.1205682732486</v>
      </c>
      <c r="GR204" s="3" t="n">
        <v>12.9222679487227</v>
      </c>
      <c r="GS204" s="3" t="n">
        <v>13.0804385153779</v>
      </c>
      <c r="GT204" s="3" t="n">
        <v>12.7984912166264</v>
      </c>
      <c r="GU204" s="3" t="n">
        <v>12.7976792517072</v>
      </c>
      <c r="GV204" s="3" t="n">
        <v>12.5175504483304</v>
      </c>
      <c r="GW204" s="3" t="n">
        <v>13.256033612601</v>
      </c>
      <c r="GX204" s="3" t="n">
        <v>12.9071374738676</v>
      </c>
      <c r="GY204" s="3" t="n">
        <v>13.5101539975118</v>
      </c>
      <c r="GZ204" s="3" t="n">
        <v>15.296514284828</v>
      </c>
      <c r="HA204" s="3" t="n">
        <v>15.8371709366572</v>
      </c>
      <c r="HB204" s="3" t="n">
        <v>16.9470150054607</v>
      </c>
      <c r="HC204" s="3" t="n">
        <v>16.8395424212184</v>
      </c>
      <c r="HD204" s="3" t="n">
        <v>17.0895850998795</v>
      </c>
      <c r="HE204" s="3" t="n">
        <v>18.4348610819164</v>
      </c>
      <c r="HF204" s="3" t="n">
        <v>19.4021730772962</v>
      </c>
      <c r="HG204" s="3" t="n">
        <v>20.423262616957</v>
      </c>
      <c r="HH204" s="3" t="n">
        <v>23.4479560344887</v>
      </c>
      <c r="HI204" s="3" t="n">
        <v>22.4705521086051</v>
      </c>
      <c r="HJ204" s="3" t="n">
        <v>20.5729796676802</v>
      </c>
      <c r="HK204" s="3" t="n">
        <v>19.9436496156842</v>
      </c>
      <c r="HL204" s="3" t="n">
        <v>19.4246816218512</v>
      </c>
      <c r="HM204" s="3" t="n">
        <v>19.96972177078</v>
      </c>
      <c r="HN204" s="3" t="n">
        <v>21.6373455608648</v>
      </c>
      <c r="HO204" s="3" t="n">
        <v>21.8826481659021</v>
      </c>
      <c r="HP204" s="3" t="n">
        <v>22.790102787556</v>
      </c>
      <c r="HQ204" s="3" t="n">
        <v>23.5686232185311</v>
      </c>
      <c r="HR204" s="3" t="n">
        <v>24.7416664006427</v>
      </c>
      <c r="HS204" s="3" t="n">
        <v>26.1990632380996</v>
      </c>
      <c r="HT204" s="3" t="n">
        <v>26.627612875723</v>
      </c>
      <c r="HU204" s="3" t="n">
        <v>28.1786057886007</v>
      </c>
      <c r="HV204" s="3" t="n">
        <v>29.7345354585592</v>
      </c>
      <c r="HW204" s="3" t="n">
        <v>28.7895721727182</v>
      </c>
      <c r="HX204" s="3" t="n">
        <v>28.691999262047</v>
      </c>
      <c r="HY204" s="3" t="n">
        <v>31.3311583257137</v>
      </c>
      <c r="HZ204" s="3" t="n">
        <v>34.9037384616526</v>
      </c>
      <c r="IA204" s="3" t="n">
        <v>36.7068792056054</v>
      </c>
      <c r="IB204" s="3" t="n">
        <v>35.4373706518057</v>
      </c>
      <c r="IC204" s="3" t="n">
        <v>33.3999958734293</v>
      </c>
      <c r="ID204" s="3" t="n">
        <v>32.5115968649035</v>
      </c>
      <c r="IE204" s="3" t="n">
        <v>32.7499247017436</v>
      </c>
      <c r="IF204" s="3" t="n">
        <v>30.7044050027585</v>
      </c>
      <c r="IG204" s="3" t="n">
        <v>29.6560257727122</v>
      </c>
      <c r="IH204" s="3" t="n">
        <v>31.1447368421053</v>
      </c>
      <c r="II204" s="3" t="n">
        <v>33.0363164831105</v>
      </c>
      <c r="IJ204" s="3" t="n">
        <v>36.6545139832086</v>
      </c>
      <c r="IK204" s="3" t="n">
        <v>36.2544666193129</v>
      </c>
      <c r="IL204" s="3" t="n">
        <v>33.4323293666632</v>
      </c>
    </row>
    <row r="205" customFormat="false" ht="12.75" hidden="false" customHeight="false" outlineLevel="0" collapsed="false">
      <c r="A205" s="2" t="s">
        <v>204</v>
      </c>
      <c r="AK205" s="3" t="n">
        <v>1.11490353787178</v>
      </c>
      <c r="BE205" s="3" t="n">
        <v>1.11490353787178</v>
      </c>
      <c r="ET205" s="3" t="n">
        <v>1.72259936074138</v>
      </c>
      <c r="GE205" s="3" t="n">
        <v>1.8177129390396</v>
      </c>
      <c r="GF205" s="3" t="n">
        <v>1.8960916850563</v>
      </c>
      <c r="GG205" s="3" t="n">
        <v>1.92935906980764</v>
      </c>
      <c r="GH205" s="3" t="n">
        <v>1.97687231896061</v>
      </c>
      <c r="GI205" s="3" t="n">
        <v>2.06040383454595</v>
      </c>
      <c r="GJ205" s="3" t="n">
        <v>2.10365331612819</v>
      </c>
      <c r="GK205" s="3" t="n">
        <v>2.15343775183287</v>
      </c>
      <c r="GL205" s="3" t="n">
        <v>2.2028167488459</v>
      </c>
      <c r="GM205" s="3" t="n">
        <v>2.23382011119482</v>
      </c>
      <c r="GN205" s="3" t="n">
        <v>2.32899441466522</v>
      </c>
      <c r="GO205" s="3" t="n">
        <v>2.36994943727798</v>
      </c>
      <c r="GP205" s="3" t="n">
        <v>2.37764115707172</v>
      </c>
      <c r="GQ205" s="3" t="n">
        <v>2.44877166031527</v>
      </c>
      <c r="GR205" s="3" t="n">
        <v>2.453273794823</v>
      </c>
      <c r="GS205" s="3" t="n">
        <v>2.44493815244979</v>
      </c>
      <c r="GT205" s="3" t="n">
        <v>2.58006708720159</v>
      </c>
      <c r="GU205" s="3" t="n">
        <v>2.70308908875926</v>
      </c>
      <c r="GV205" s="3" t="n">
        <v>2.64483215906619</v>
      </c>
      <c r="GW205" s="3" t="n">
        <v>2.8596998513976</v>
      </c>
      <c r="GX205" s="3" t="n">
        <v>3.07116635770413</v>
      </c>
      <c r="GY205" s="3" t="n">
        <v>3.12681367784416</v>
      </c>
      <c r="GZ205" s="3" t="n">
        <v>3.04977161863375</v>
      </c>
      <c r="HA205" s="3" t="n">
        <v>2.96877140745991</v>
      </c>
      <c r="HB205" s="3" t="n">
        <v>3.01114210808673</v>
      </c>
      <c r="HC205" s="3" t="n">
        <v>3.08235067041841</v>
      </c>
      <c r="HD205" s="3" t="n">
        <v>3.11795532901218</v>
      </c>
      <c r="HE205" s="3" t="n">
        <v>2.96917314641796</v>
      </c>
      <c r="HF205" s="3" t="n">
        <v>2.95676570015282</v>
      </c>
      <c r="HG205" s="3" t="n">
        <v>2.90980455781391</v>
      </c>
      <c r="HH205" s="3" t="n">
        <v>3.01730731163893</v>
      </c>
      <c r="HI205" s="3" t="n">
        <v>3.09799439259187</v>
      </c>
      <c r="HJ205" s="3" t="n">
        <v>3.22445500882463</v>
      </c>
      <c r="HK205" s="3" t="n">
        <v>3.21274294693892</v>
      </c>
      <c r="HL205" s="3" t="n">
        <v>3.1009200517398</v>
      </c>
      <c r="HM205" s="3" t="n">
        <v>3.07570277694723</v>
      </c>
      <c r="HN205" s="3" t="n">
        <v>2.92533584623242</v>
      </c>
      <c r="HO205" s="3" t="n">
        <v>2.75956759172563</v>
      </c>
      <c r="HP205" s="3" t="n">
        <v>2.83870128932429</v>
      </c>
      <c r="HQ205" s="3" t="n">
        <v>2.84720671527463</v>
      </c>
      <c r="HR205" s="3" t="n">
        <v>2.84214133267912</v>
      </c>
      <c r="HS205" s="3" t="n">
        <v>2.84465493803779</v>
      </c>
      <c r="HT205" s="3" t="n">
        <v>2.5488057468401</v>
      </c>
      <c r="HU205" s="3" t="n">
        <v>2.3436321877461</v>
      </c>
      <c r="HV205" s="3" t="n">
        <v>2.37200850083398</v>
      </c>
      <c r="HW205" s="3" t="n">
        <v>2.39960431343542</v>
      </c>
      <c r="HX205" s="3" t="n">
        <v>2.12499790570167</v>
      </c>
      <c r="HY205" s="3" t="n">
        <v>1.57755338069018</v>
      </c>
      <c r="HZ205" s="3" t="n">
        <v>1.26019332796692</v>
      </c>
      <c r="IA205" s="3" t="n">
        <v>1.224613306208</v>
      </c>
      <c r="IB205" s="3" t="n">
        <v>1.11935192970552</v>
      </c>
      <c r="IC205" s="3" t="n">
        <v>1.13525174823118</v>
      </c>
      <c r="ID205" s="3" t="n">
        <v>1.26912607797092</v>
      </c>
      <c r="IE205" s="3" t="n">
        <v>1.53396866884788</v>
      </c>
      <c r="IF205" s="3" t="n">
        <v>1.58690766967288</v>
      </c>
      <c r="IG205" s="3" t="n">
        <v>1.65253540847946</v>
      </c>
      <c r="IH205" s="3" t="n">
        <v>1.73245614035088</v>
      </c>
      <c r="II205" s="3" t="n">
        <v>1.81149569243185</v>
      </c>
      <c r="IJ205" s="3" t="n">
        <v>1.87933006791878</v>
      </c>
      <c r="IK205" s="3" t="n">
        <v>1.93307353749389</v>
      </c>
      <c r="IL205" s="3" t="n">
        <v>1.95965116182327</v>
      </c>
    </row>
    <row r="206" customFormat="false" ht="12.75" hidden="false" customHeight="false" outlineLevel="0" collapsed="false">
      <c r="A206" s="2" t="s">
        <v>205</v>
      </c>
      <c r="AK206" s="3" t="n">
        <v>1.88995761588033</v>
      </c>
      <c r="BE206" s="3" t="n">
        <v>1.88995761588033</v>
      </c>
      <c r="DC206" s="3" t="n">
        <v>2.0962944519927</v>
      </c>
      <c r="EG206" s="3" t="n">
        <v>4.78330224112085</v>
      </c>
      <c r="EH206" s="3" t="n">
        <v>5.26842550673242</v>
      </c>
      <c r="EI206" s="3" t="n">
        <v>4.98017385641234</v>
      </c>
      <c r="EJ206" s="3" t="n">
        <v>4.284415979457</v>
      </c>
      <c r="EK206" s="3" t="n">
        <v>4.14044878881879</v>
      </c>
      <c r="EL206" s="3" t="n">
        <v>4.58332665766048</v>
      </c>
      <c r="EM206" s="3" t="n">
        <v>5.15143926971403</v>
      </c>
      <c r="EN206" s="3" t="n">
        <v>4.69686721736924</v>
      </c>
      <c r="EO206" s="3" t="n">
        <v>5.39557972860388</v>
      </c>
      <c r="EP206" s="3" t="n">
        <v>5.45548413830675</v>
      </c>
      <c r="EQ206" s="3" t="n">
        <v>5.92634195061684</v>
      </c>
      <c r="ER206" s="3" t="n">
        <v>5.30835983358537</v>
      </c>
      <c r="ES206" s="3" t="n">
        <v>4.54111479072341</v>
      </c>
      <c r="ET206" s="3" t="n">
        <v>3.92938405375709</v>
      </c>
      <c r="EU206" s="3" t="n">
        <v>4.69704254239859</v>
      </c>
      <c r="EV206" s="3" t="n">
        <v>4.79037416815835</v>
      </c>
      <c r="EW206" s="3" t="n">
        <v>3.96041555501928</v>
      </c>
      <c r="EX206" s="3" t="n">
        <v>5.48780554260685</v>
      </c>
      <c r="EY206" s="3" t="n">
        <v>4.28973394283548</v>
      </c>
      <c r="EZ206" s="3" t="n">
        <v>4.867278405223</v>
      </c>
      <c r="FA206" s="3" t="n">
        <v>4.19178746451657</v>
      </c>
      <c r="FB206" s="3" t="n">
        <v>4.73383696378011</v>
      </c>
      <c r="FC206" s="3" t="n">
        <v>6.25410786146346</v>
      </c>
      <c r="FD206" s="3" t="n">
        <v>6.40422806400458</v>
      </c>
      <c r="FE206" s="3" t="n">
        <v>6.26511528837768</v>
      </c>
      <c r="FF206" s="3" t="n">
        <v>7.0590991298841</v>
      </c>
      <c r="FG206" s="3" t="n">
        <v>5.82630578443775</v>
      </c>
      <c r="FH206" s="3" t="n">
        <v>4.30874686031326</v>
      </c>
      <c r="FI206" s="3" t="n">
        <v>5.12048130720329</v>
      </c>
      <c r="FJ206" s="3" t="n">
        <v>7.20861140677693</v>
      </c>
      <c r="FK206" s="3" t="n">
        <v>6.61493192914882</v>
      </c>
      <c r="FL206" s="3" t="n">
        <v>4.87206918309546</v>
      </c>
      <c r="FM206" s="3" t="n">
        <v>4.24014918995227</v>
      </c>
      <c r="FN206" s="3" t="n">
        <v>5.99797151954998</v>
      </c>
      <c r="FO206" s="3" t="n">
        <v>7.07659792303972</v>
      </c>
      <c r="FP206" s="3" t="n">
        <v>7.9723193387026</v>
      </c>
      <c r="FQ206" s="3" t="n">
        <v>7.92017101552448</v>
      </c>
      <c r="FR206" s="3" t="n">
        <v>8.60345608472211</v>
      </c>
      <c r="FS206" s="3" t="n">
        <v>7.29483831950598</v>
      </c>
      <c r="FT206" s="3" t="n">
        <v>8.48511020843325</v>
      </c>
      <c r="GE206" s="3" t="n">
        <v>7.74788655887956</v>
      </c>
      <c r="GF206" s="3" t="n">
        <v>7.30574812380045</v>
      </c>
      <c r="GG206" s="3" t="n">
        <v>5.07705751526685</v>
      </c>
      <c r="GH206" s="3" t="n">
        <v>6.05899281719999</v>
      </c>
      <c r="GI206" s="3" t="n">
        <v>6.94376828503289</v>
      </c>
      <c r="GJ206" s="3" t="n">
        <v>6.38737948767128</v>
      </c>
      <c r="GK206" s="3" t="n">
        <v>7.02738877862577</v>
      </c>
      <c r="GL206" s="3" t="n">
        <v>6.23487809061363</v>
      </c>
      <c r="GM206" s="3" t="n">
        <v>6.24813568710358</v>
      </c>
      <c r="GN206" s="3" t="n">
        <v>7.02365020152686</v>
      </c>
      <c r="GO206" s="3" t="n">
        <v>7.51322421108136</v>
      </c>
      <c r="GP206" s="3" t="n">
        <v>8.29596704880454</v>
      </c>
      <c r="GQ206" s="3" t="n">
        <v>8.05863064060292</v>
      </c>
      <c r="GR206" s="3" t="n">
        <v>8.56911536349894</v>
      </c>
      <c r="GS206" s="3" t="n">
        <v>8.39274051999874</v>
      </c>
      <c r="GT206" s="3" t="n">
        <v>9.16940418062698</v>
      </c>
      <c r="GU206" s="3" t="n">
        <v>9.9279870491572</v>
      </c>
      <c r="GV206" s="3" t="n">
        <v>10.9153915340692</v>
      </c>
      <c r="GW206" s="3" t="n">
        <v>12.2075144109946</v>
      </c>
      <c r="GX206" s="3" t="n">
        <v>13.6764780919611</v>
      </c>
      <c r="GY206" s="3" t="n">
        <v>15.3371961565176</v>
      </c>
      <c r="GZ206" s="3" t="n">
        <v>16.8960627531735</v>
      </c>
      <c r="HA206" s="3" t="n">
        <v>18.8547285135815</v>
      </c>
      <c r="HB206" s="3" t="n">
        <v>20.5974975892002</v>
      </c>
      <c r="HC206" s="3" t="n">
        <v>21.4981953039621</v>
      </c>
      <c r="HD206" s="3" t="n">
        <v>21.8548656048121</v>
      </c>
      <c r="HE206" s="3" t="n">
        <v>23.1075214280241</v>
      </c>
      <c r="HF206" s="3" t="n">
        <v>24.5835295516955</v>
      </c>
      <c r="HG206" s="3" t="n">
        <v>26.3707972775952</v>
      </c>
      <c r="HH206" s="3" t="n">
        <v>28.5191098718695</v>
      </c>
      <c r="HI206" s="3" t="n">
        <v>30.9291297718611</v>
      </c>
      <c r="HJ206" s="3" t="n">
        <v>32.4150385848918</v>
      </c>
      <c r="HK206" s="3" t="n">
        <v>33.2657042034558</v>
      </c>
      <c r="HL206" s="3" t="n">
        <v>35.6708605629316</v>
      </c>
      <c r="HM206" s="3" t="n">
        <v>37.9654006718017</v>
      </c>
      <c r="HN206" s="3" t="n">
        <v>37.3619189014313</v>
      </c>
      <c r="HO206" s="3" t="n">
        <v>38.1956257391564</v>
      </c>
      <c r="HP206" s="3" t="n">
        <v>41.3630061688709</v>
      </c>
      <c r="HQ206" s="3" t="n">
        <v>45.0502848304445</v>
      </c>
      <c r="HR206" s="3" t="n">
        <v>48.2153948106839</v>
      </c>
      <c r="HS206" s="3" t="n">
        <v>50.751749444392</v>
      </c>
      <c r="HT206" s="3" t="n">
        <v>52.595974752691</v>
      </c>
      <c r="HU206" s="3" t="n">
        <v>54.3199368421418</v>
      </c>
      <c r="HV206" s="3" t="n">
        <v>59.2984842091532</v>
      </c>
      <c r="HW206" s="3" t="n">
        <v>64.2614918049899</v>
      </c>
      <c r="HX206" s="3" t="n">
        <v>67.5295484876174</v>
      </c>
      <c r="HY206" s="3" t="n">
        <v>70.0324566689184</v>
      </c>
      <c r="HZ206" s="3" t="n">
        <v>73.5076241285009</v>
      </c>
      <c r="IA206" s="3" t="n">
        <v>69.9961421581858</v>
      </c>
      <c r="IB206" s="3" t="n">
        <v>74.5200711112497</v>
      </c>
      <c r="IC206" s="3" t="n">
        <v>80.7781791800083</v>
      </c>
      <c r="ID206" s="3" t="n">
        <v>76.5585657295342</v>
      </c>
      <c r="IE206" s="3" t="n">
        <v>78.9980381501655</v>
      </c>
      <c r="IF206" s="3" t="n">
        <v>81.1936797750174</v>
      </c>
      <c r="IG206" s="3" t="n">
        <v>87.2733889255252</v>
      </c>
      <c r="IH206" s="3" t="n">
        <v>90.9627192982456</v>
      </c>
      <c r="II206" s="3" t="n">
        <v>95.8094591802869</v>
      </c>
      <c r="IJ206" s="3" t="n">
        <v>99.4550713956173</v>
      </c>
      <c r="IK206" s="3" t="n">
        <v>99.1150449392991</v>
      </c>
      <c r="IL206" s="3" t="n">
        <v>95.4518478129202</v>
      </c>
    </row>
    <row r="207" customFormat="false" ht="12.75" hidden="false" customHeight="false" outlineLevel="0" collapsed="false">
      <c r="A207" s="2" t="s">
        <v>206</v>
      </c>
      <c r="AK207" s="3" t="n">
        <v>2.62631315477239</v>
      </c>
      <c r="BE207" s="3" t="n">
        <v>2.62631315477239</v>
      </c>
      <c r="CI207" s="3" t="n">
        <v>3.33777696311546</v>
      </c>
      <c r="DC207" s="3" t="n">
        <v>3.60049770844495</v>
      </c>
      <c r="DW207" s="3" t="n">
        <v>4.65551270499119</v>
      </c>
      <c r="EG207" s="3" t="n">
        <v>5.34847480566994</v>
      </c>
      <c r="EQ207" s="3" t="n">
        <v>6.15876780585712</v>
      </c>
      <c r="ET207" s="3" t="n">
        <v>6.48218176360336</v>
      </c>
      <c r="FA207" s="3" t="n">
        <v>5.97998872816624</v>
      </c>
      <c r="FB207" s="3" t="n">
        <v>6.44847770736249</v>
      </c>
      <c r="FC207" s="3" t="n">
        <v>6.20484300352908</v>
      </c>
      <c r="FD207" s="3" t="n">
        <v>6.6525383572327</v>
      </c>
      <c r="FE207" s="3" t="n">
        <v>7.27792720575557</v>
      </c>
      <c r="FF207" s="3" t="n">
        <v>8.06113675631939</v>
      </c>
      <c r="FG207" s="3" t="n">
        <v>7.96645600872186</v>
      </c>
      <c r="FH207" s="3" t="n">
        <v>8.51185118310016</v>
      </c>
      <c r="FI207" s="3" t="n">
        <v>9.20934835494099</v>
      </c>
      <c r="FJ207" s="3" t="n">
        <v>9.41103839457676</v>
      </c>
      <c r="FK207" s="3" t="n">
        <v>9.05047008447006</v>
      </c>
      <c r="FL207" s="3" t="n">
        <v>8.68829628427224</v>
      </c>
      <c r="FM207" s="3" t="n">
        <v>8.28929969100542</v>
      </c>
      <c r="FN207" s="3" t="n">
        <v>7.8935313856793</v>
      </c>
      <c r="FO207" s="3" t="n">
        <v>7.55647789566382</v>
      </c>
      <c r="FP207" s="3" t="n">
        <v>7.45458813978405</v>
      </c>
      <c r="FQ207" s="3" t="n">
        <v>8.03841677049934</v>
      </c>
      <c r="FR207" s="3" t="n">
        <v>8.91350982004795</v>
      </c>
      <c r="GC207" s="3" t="n">
        <v>9.55352711006614</v>
      </c>
      <c r="GD207" s="3" t="n">
        <v>10.0823457993342</v>
      </c>
      <c r="GE207" s="3" t="n">
        <v>10.8285943362924</v>
      </c>
      <c r="GF207" s="3" t="n">
        <v>10.9000260341995</v>
      </c>
      <c r="GG207" s="3" t="n">
        <v>11.1286383866744</v>
      </c>
      <c r="GH207" s="3" t="n">
        <v>10.9633943232281</v>
      </c>
      <c r="GI207" s="3" t="n">
        <v>11.2954649254868</v>
      </c>
      <c r="GJ207" s="3" t="n">
        <v>12.1316533193265</v>
      </c>
      <c r="GK207" s="3" t="n">
        <v>12.7138074485685</v>
      </c>
      <c r="GL207" s="3" t="n">
        <v>13.3624188151258</v>
      </c>
      <c r="GM207" s="3" t="n">
        <v>14.260139750411</v>
      </c>
      <c r="GN207" s="3" t="n">
        <v>14.7856097167126</v>
      </c>
      <c r="GO207" s="3" t="n">
        <v>15.8016689297947</v>
      </c>
      <c r="GP207" s="3" t="n">
        <v>16.2816449871423</v>
      </c>
      <c r="GQ207" s="3" t="n">
        <v>16.4059377149974</v>
      </c>
      <c r="GR207" s="3" t="n">
        <v>15.9915376510623</v>
      </c>
      <c r="GS207" s="3" t="n">
        <v>16.6187220942907</v>
      </c>
      <c r="GT207" s="3" t="n">
        <v>17.1144201412718</v>
      </c>
      <c r="GU207" s="3" t="n">
        <v>17.7575684510622</v>
      </c>
      <c r="GV207" s="3" t="n">
        <v>18.4493473615222</v>
      </c>
      <c r="GW207" s="3" t="n">
        <v>19.2482108111635</v>
      </c>
      <c r="GX207" s="3" t="n">
        <v>19.6546329077879</v>
      </c>
      <c r="GY207" s="3" t="n">
        <v>20.0024649262484</v>
      </c>
      <c r="GZ207" s="3" t="n">
        <v>20.5964238911003</v>
      </c>
      <c r="HA207" s="3" t="n">
        <v>21.2152798819008</v>
      </c>
      <c r="HB207" s="3" t="n">
        <v>21.7809049373737</v>
      </c>
      <c r="HC207" s="3" t="n">
        <v>22.4044218416724</v>
      </c>
      <c r="HD207" s="3" t="n">
        <v>22.8884989621229</v>
      </c>
      <c r="HE207" s="3" t="n">
        <v>23.0797609928379</v>
      </c>
      <c r="HF207" s="3" t="n">
        <v>23.9532106189877</v>
      </c>
      <c r="HG207" s="3" t="n">
        <v>24.0859366022926</v>
      </c>
      <c r="HH207" s="3" t="n">
        <v>24.1414756550987</v>
      </c>
      <c r="HI207" s="3" t="n">
        <v>24.6909378360319</v>
      </c>
      <c r="HJ207" s="3" t="n">
        <v>24.4758032675506</v>
      </c>
      <c r="HK207" s="3" t="n">
        <v>24.8871619426912</v>
      </c>
      <c r="HL207" s="3" t="n">
        <v>25.2019200490693</v>
      </c>
      <c r="HM207" s="3" t="n">
        <v>25.7347315304566</v>
      </c>
      <c r="HN207" s="3" t="n">
        <v>25.8822875064617</v>
      </c>
      <c r="HO207" s="3" t="n">
        <v>26.3155600857447</v>
      </c>
      <c r="HP207" s="3" t="n">
        <v>26.3975166121161</v>
      </c>
      <c r="HQ207" s="3" t="n">
        <v>26.9389404232802</v>
      </c>
      <c r="HR207" s="3" t="n">
        <v>27.1215713527218</v>
      </c>
      <c r="HS207" s="3" t="n">
        <v>26.3323406537085</v>
      </c>
      <c r="HT207" s="3" t="n">
        <v>22.4031662444825</v>
      </c>
      <c r="HU207" s="3" t="n">
        <v>20.8299730774943</v>
      </c>
      <c r="HV207" s="3" t="n">
        <v>21.1327154139769</v>
      </c>
      <c r="HW207" s="3" t="n">
        <v>22.3592367256895</v>
      </c>
      <c r="HX207" s="3" t="n">
        <v>23.5961307252655</v>
      </c>
      <c r="HY207" s="3" t="n">
        <v>25.1812007524016</v>
      </c>
      <c r="HZ207" s="3" t="n">
        <v>26.5926110834464</v>
      </c>
      <c r="IA207" s="3" t="n">
        <v>27.5533874904502</v>
      </c>
      <c r="IB207" s="3" t="n">
        <v>27.63327232427</v>
      </c>
      <c r="IC207" s="3" t="n">
        <v>27.8284204815586</v>
      </c>
      <c r="ID207" s="3" t="n">
        <v>28.7256829546837</v>
      </c>
      <c r="IE207" s="3" t="n">
        <v>29.9096016868228</v>
      </c>
      <c r="IF207" s="3" t="n">
        <v>31.1569385901399</v>
      </c>
      <c r="IG207" s="3" t="n">
        <v>32.84619632845</v>
      </c>
      <c r="IH207" s="3" t="n">
        <v>34.8267543859649</v>
      </c>
      <c r="II207" s="3" t="n">
        <v>37.756961810329</v>
      </c>
      <c r="IJ207" s="3" t="n">
        <v>41.6944919076455</v>
      </c>
      <c r="IK207" s="3" t="n">
        <v>44.1751862305835</v>
      </c>
      <c r="IL207" s="3" t="n">
        <v>42.0745941655783</v>
      </c>
    </row>
    <row r="208" customFormat="false" ht="12.75" hidden="false" customHeight="false" outlineLevel="0" collapsed="false">
      <c r="A208" s="2" t="s">
        <v>207</v>
      </c>
      <c r="AK208" s="3" t="n">
        <v>2.97795683339894</v>
      </c>
      <c r="BE208" s="3" t="n">
        <v>3.04042774563341</v>
      </c>
      <c r="DC208" s="3" t="n">
        <v>3.82283019405624</v>
      </c>
      <c r="DW208" s="3" t="n">
        <v>5.38020390564897</v>
      </c>
      <c r="EG208" s="3" t="n">
        <v>5.75655150295014</v>
      </c>
      <c r="EQ208" s="3" t="n">
        <v>6.74525319151432</v>
      </c>
      <c r="ET208" s="3" t="n">
        <v>6.74542870031176</v>
      </c>
      <c r="FA208" s="3" t="n">
        <v>6.58129292665937</v>
      </c>
      <c r="FB208" s="3" t="n">
        <v>6.64620161908567</v>
      </c>
      <c r="FC208" s="3" t="n">
        <v>6.74404278109307</v>
      </c>
      <c r="FD208" s="3" t="n">
        <v>6.99474259788798</v>
      </c>
      <c r="FE208" s="3" t="n">
        <v>7.39105720290644</v>
      </c>
      <c r="FF208" s="3" t="n">
        <v>7.64470027911052</v>
      </c>
      <c r="FG208" s="3" t="n">
        <v>8.0627504432283</v>
      </c>
      <c r="FH208" s="3" t="n">
        <v>7.81951365377597</v>
      </c>
      <c r="FI208" s="3" t="n">
        <v>8.38743615886071</v>
      </c>
      <c r="FJ208" s="3" t="n">
        <v>8.70605609263429</v>
      </c>
      <c r="FK208" s="3" t="n">
        <v>8.41432646590348</v>
      </c>
      <c r="FL208" s="3" t="n">
        <v>8.04620316223528</v>
      </c>
      <c r="FM208" s="3" t="n">
        <v>7.19719294118163</v>
      </c>
      <c r="FN208" s="3" t="n">
        <v>7.31915124859256</v>
      </c>
      <c r="FO208" s="3" t="n">
        <v>7.48752142172696</v>
      </c>
      <c r="FP208" s="3" t="n">
        <v>7.27358305854894</v>
      </c>
      <c r="FQ208" s="3" t="n">
        <v>8.10558214086122</v>
      </c>
      <c r="FR208" s="3" t="n">
        <v>8.12713172531333</v>
      </c>
      <c r="FS208" s="3" t="n">
        <v>8.65674417919642</v>
      </c>
      <c r="FT208" s="3" t="n">
        <v>9.00988538162485</v>
      </c>
      <c r="GB208" s="3" t="n">
        <v>8.39523930753524</v>
      </c>
      <c r="GC208" s="3" t="n">
        <v>9.88220258196441</v>
      </c>
      <c r="GD208" s="3" t="n">
        <v>10.7112570204365</v>
      </c>
      <c r="GE208" s="3" t="n">
        <v>9.8982985539926</v>
      </c>
      <c r="GF208" s="3" t="n">
        <v>10.1546719576807</v>
      </c>
      <c r="GG208" s="3" t="n">
        <v>9.24351259023625</v>
      </c>
      <c r="GH208" s="3" t="n">
        <v>10.4839191150401</v>
      </c>
      <c r="GI208" s="3" t="n">
        <v>10.9256135857861</v>
      </c>
      <c r="GJ208" s="3" t="n">
        <v>11.4704645879111</v>
      </c>
      <c r="GK208" s="3" t="n">
        <v>11.1161236951319</v>
      </c>
      <c r="GL208" s="3" t="n">
        <v>12.8558698004054</v>
      </c>
      <c r="GM208" s="3" t="n">
        <v>13.2740520259532</v>
      </c>
      <c r="GN208" s="3" t="n">
        <v>14.7662119159915</v>
      </c>
      <c r="GO208" s="3" t="n">
        <v>15.5530520355408</v>
      </c>
      <c r="GP208" s="3" t="n">
        <v>16.0923363439406</v>
      </c>
      <c r="GQ208" s="3" t="n">
        <v>16.2331214796355</v>
      </c>
      <c r="GR208" s="3" t="n">
        <v>17.7497827828412</v>
      </c>
      <c r="GS208" s="3" t="n">
        <v>19.2684150830394</v>
      </c>
      <c r="GT208" s="3" t="n">
        <v>19.5963244848725</v>
      </c>
      <c r="GU208" s="3" t="n">
        <v>20.454527097955</v>
      </c>
      <c r="GV208" s="3" t="n">
        <v>20.6260732389718</v>
      </c>
      <c r="GW208" s="3" t="n">
        <v>20.8845423834973</v>
      </c>
      <c r="GX208" s="3" t="n">
        <v>23.0377355196651</v>
      </c>
      <c r="GY208" s="3" t="n">
        <v>23.9611689343057</v>
      </c>
      <c r="GZ208" s="3" t="n">
        <v>26.490543039686</v>
      </c>
      <c r="HA208" s="3" t="n">
        <v>27.1567679866846</v>
      </c>
      <c r="HB208" s="3" t="n">
        <v>27.8287439810741</v>
      </c>
      <c r="HC208" s="3" t="n">
        <v>31.1397905526044</v>
      </c>
      <c r="HD208" s="3" t="n">
        <v>30.8660466799437</v>
      </c>
      <c r="HE208" s="3" t="n">
        <v>31.5216578180641</v>
      </c>
      <c r="HF208" s="3" t="n">
        <v>33.5022591350711</v>
      </c>
      <c r="HG208" s="3" t="n">
        <v>35.0447290223947</v>
      </c>
      <c r="HH208" s="3" t="n">
        <v>37.1339247610197</v>
      </c>
      <c r="HI208" s="3" t="n">
        <v>38.6956557929861</v>
      </c>
      <c r="HJ208" s="3" t="n">
        <v>39.148073124701</v>
      </c>
      <c r="HK208" s="3" t="n">
        <v>39.1814073449328</v>
      </c>
      <c r="HL208" s="3" t="n">
        <v>39.2968481455578</v>
      </c>
      <c r="HM208" s="3" t="n">
        <v>40.0718437571075</v>
      </c>
      <c r="HN208" s="3" t="n">
        <v>40.184296629472</v>
      </c>
      <c r="HO208" s="3" t="n">
        <v>41.6209828823592</v>
      </c>
      <c r="HP208" s="3" t="n">
        <v>40.9616993917608</v>
      </c>
      <c r="HQ208" s="3" t="n">
        <v>40.2074081203332</v>
      </c>
      <c r="HR208" s="3" t="n">
        <v>39.5244126002926</v>
      </c>
      <c r="HS208" s="3" t="n">
        <v>36.5038645083196</v>
      </c>
      <c r="HT208" s="3" t="n">
        <v>33.1153291335877</v>
      </c>
      <c r="HU208" s="3" t="n">
        <v>31.1726245740315</v>
      </c>
      <c r="HV208" s="3" t="n">
        <v>31.9298753267692</v>
      </c>
      <c r="HW208" s="3" t="n">
        <v>33.5078578856849</v>
      </c>
      <c r="HX208" s="3" t="n">
        <v>34.7747473290425</v>
      </c>
      <c r="HY208" s="3" t="n">
        <v>35.9485647581785</v>
      </c>
      <c r="HZ208" s="3" t="n">
        <v>37.6340073358864</v>
      </c>
      <c r="IA208" s="3" t="n">
        <v>38.9207971055692</v>
      </c>
      <c r="IB208" s="3" t="n">
        <v>40.9285076487226</v>
      </c>
      <c r="IC208" s="3" t="n">
        <v>42.543178588586</v>
      </c>
      <c r="ID208" s="3" t="n">
        <v>43.787050154685</v>
      </c>
      <c r="IE208" s="3" t="n">
        <v>45.3070599905417</v>
      </c>
      <c r="IF208" s="3" t="n">
        <v>46.498823151657</v>
      </c>
      <c r="IG208" s="3" t="n">
        <v>48.493906302808</v>
      </c>
      <c r="IH208" s="3" t="n">
        <v>50.4473684210526</v>
      </c>
      <c r="II208" s="3" t="n">
        <v>53.1917790972881</v>
      </c>
      <c r="IJ208" s="3" t="n">
        <v>56.8305578821237</v>
      </c>
      <c r="IK208" s="3" t="n">
        <v>58.7264912239121</v>
      </c>
      <c r="IL208" s="3" t="n">
        <v>54.3381813819951</v>
      </c>
    </row>
    <row r="209" customFormat="false" ht="12.75" hidden="false" customHeight="false" outlineLevel="0" collapsed="false">
      <c r="A209" s="2" t="s">
        <v>208</v>
      </c>
      <c r="AK209" s="3" t="n">
        <v>0.85046248386561</v>
      </c>
      <c r="BE209" s="3" t="n">
        <v>0.85046248386561</v>
      </c>
      <c r="ET209" s="3" t="n">
        <v>1.16352426022192</v>
      </c>
      <c r="GV209" s="3" t="n">
        <v>2.86096243138888</v>
      </c>
      <c r="GW209" s="3" t="n">
        <v>2.90525058187746</v>
      </c>
      <c r="GX209" s="3" t="n">
        <v>2.73235864491551</v>
      </c>
      <c r="GY209" s="3" t="n">
        <v>2.77763992959699</v>
      </c>
      <c r="GZ209" s="3" t="n">
        <v>2.74456915500362</v>
      </c>
      <c r="HA209" s="3" t="n">
        <v>1.89687336207942</v>
      </c>
      <c r="HB209" s="3" t="n">
        <v>2.03936287210113</v>
      </c>
      <c r="HC209" s="3" t="n">
        <v>2.48324427908987</v>
      </c>
      <c r="HD209" s="3" t="n">
        <v>2.11082724795128</v>
      </c>
      <c r="HE209" s="3" t="n">
        <v>2.31970343429763</v>
      </c>
      <c r="HF209" s="3" t="n">
        <v>2.56478874136291</v>
      </c>
      <c r="HG209" s="3" t="n">
        <v>2.6997117625961</v>
      </c>
      <c r="HH209" s="3" t="n">
        <v>3.25760143392971</v>
      </c>
      <c r="HI209" s="3" t="n">
        <v>2.95647453638825</v>
      </c>
      <c r="HJ209" s="3" t="n">
        <v>3.23943228058763</v>
      </c>
      <c r="HK209" s="3" t="n">
        <v>3.21797376641668</v>
      </c>
      <c r="HL209" s="3" t="n">
        <v>3.53788825219085</v>
      </c>
      <c r="HM209" s="3" t="n">
        <v>3.46290932864008</v>
      </c>
      <c r="HN209" s="3" t="n">
        <v>3.38191515308692</v>
      </c>
      <c r="HO209" s="3" t="n">
        <v>3.93065559434794</v>
      </c>
      <c r="HP209" s="3" t="n">
        <v>3.91151044364379</v>
      </c>
      <c r="HQ209" s="3" t="n">
        <v>3.94111020707711</v>
      </c>
      <c r="HR209" s="3" t="n">
        <v>4.1442576789998</v>
      </c>
      <c r="HS209" s="3" t="n">
        <v>4.10115917745233</v>
      </c>
      <c r="HT209" s="3" t="n">
        <v>4.22535554335102</v>
      </c>
      <c r="HU209" s="3" t="n">
        <v>4.62696108958211</v>
      </c>
      <c r="HV209" s="3" t="n">
        <v>4.67456124659107</v>
      </c>
      <c r="HW209" s="3" t="n">
        <v>4.9601011380314</v>
      </c>
      <c r="HX209" s="3" t="n">
        <v>5.21752829743248</v>
      </c>
      <c r="HY209" s="3" t="n">
        <v>5.1539309523298</v>
      </c>
      <c r="HZ209" s="3" t="n">
        <v>4.9396733419327</v>
      </c>
      <c r="IA209" s="3" t="n">
        <v>4.89049661885752</v>
      </c>
      <c r="IB209" s="3" t="n">
        <v>4.73554730330198</v>
      </c>
      <c r="IC209" s="3" t="n">
        <v>3.95180617341984</v>
      </c>
      <c r="ID209" s="3" t="n">
        <v>3.50268859734972</v>
      </c>
      <c r="IE209" s="3" t="n">
        <v>3.35635102630203</v>
      </c>
      <c r="IF209" s="3" t="n">
        <v>3.48151017938786</v>
      </c>
      <c r="IG209" s="3" t="n">
        <v>3.66612935783718</v>
      </c>
      <c r="IH209" s="3" t="n">
        <v>3.75438596491228</v>
      </c>
      <c r="II209" s="3" t="n">
        <v>3.9041214129773</v>
      </c>
      <c r="IJ209" s="3" t="n">
        <v>4.20414647247513</v>
      </c>
      <c r="IK209" s="3" t="n">
        <v>4.38818184953804</v>
      </c>
      <c r="IL209" s="3" t="n">
        <v>4.17474797929198</v>
      </c>
    </row>
    <row r="210" customFormat="false" ht="12.75" hidden="false" customHeight="false" outlineLevel="0" collapsed="false">
      <c r="A210" s="2" t="s">
        <v>209</v>
      </c>
      <c r="AK210" s="3" t="n">
        <v>1.09393373795732</v>
      </c>
      <c r="BE210" s="3" t="n">
        <v>1.09393373795732</v>
      </c>
      <c r="ET210" s="3" t="n">
        <v>1.69019963941977</v>
      </c>
      <c r="GE210" s="3" t="n">
        <v>2.36668252413168</v>
      </c>
      <c r="GF210" s="3" t="n">
        <v>2.45857638423262</v>
      </c>
      <c r="GG210" s="3" t="n">
        <v>2.4906794773152</v>
      </c>
      <c r="GH210" s="3" t="n">
        <v>2.5365399122571</v>
      </c>
      <c r="GI210" s="3" t="n">
        <v>2.63281658821631</v>
      </c>
      <c r="GJ210" s="3" t="n">
        <v>2.66676266785196</v>
      </c>
      <c r="GK210" s="3" t="n">
        <v>2.71235318292113</v>
      </c>
      <c r="GL210" s="3" t="n">
        <v>2.75909520300595</v>
      </c>
      <c r="GM210" s="3" t="n">
        <v>2.77911429943714</v>
      </c>
      <c r="GN210" s="3" t="n">
        <v>2.88238084876676</v>
      </c>
      <c r="GO210" s="3" t="n">
        <v>2.86060045574616</v>
      </c>
      <c r="GP210" s="3" t="n">
        <v>2.93698705281626</v>
      </c>
      <c r="GQ210" s="3" t="n">
        <v>3.00326389512305</v>
      </c>
      <c r="GR210" s="3" t="n">
        <v>3.05488159103807</v>
      </c>
      <c r="GS210" s="3" t="n">
        <v>2.66729671632519</v>
      </c>
      <c r="GT210" s="3" t="n">
        <v>2.43737331276724</v>
      </c>
      <c r="GU210" s="3" t="n">
        <v>2.72361055371994</v>
      </c>
      <c r="GV210" s="3" t="n">
        <v>2.81739732435859</v>
      </c>
      <c r="GW210" s="3" t="n">
        <v>2.80357985270419</v>
      </c>
      <c r="GX210" s="3" t="n">
        <v>2.39915553172958</v>
      </c>
      <c r="GY210" s="3" t="n">
        <v>2.5495486764965</v>
      </c>
      <c r="GZ210" s="3" t="n">
        <v>2.55624218211151</v>
      </c>
      <c r="HA210" s="3" t="n">
        <v>2.75126343726726</v>
      </c>
      <c r="HB210" s="3" t="n">
        <v>2.63482677697459</v>
      </c>
      <c r="HC210" s="3" t="n">
        <v>2.04770309879657</v>
      </c>
      <c r="HD210" s="3" t="n">
        <v>2.69142209913513</v>
      </c>
      <c r="HE210" s="3" t="n">
        <v>2.61300667231478</v>
      </c>
      <c r="HF210" s="3" t="n">
        <v>3.1820011249541</v>
      </c>
      <c r="HG210" s="3" t="n">
        <v>3.11237551073186</v>
      </c>
      <c r="HH210" s="3" t="n">
        <v>2.64542677480016</v>
      </c>
      <c r="HI210" s="3" t="n">
        <v>2.32272237702151</v>
      </c>
      <c r="HJ210" s="3" t="n">
        <v>2.49249486816866</v>
      </c>
      <c r="HK210" s="3" t="n">
        <v>2.58071717414464</v>
      </c>
      <c r="HL210" s="3" t="n">
        <v>2.27545984338421</v>
      </c>
      <c r="HM210" s="3" t="n">
        <v>2.27540573427916</v>
      </c>
      <c r="HN210" s="3" t="n">
        <v>2.36853831494866</v>
      </c>
      <c r="HO210" s="3" t="n">
        <v>2.35898988980018</v>
      </c>
      <c r="HP210" s="3" t="n">
        <v>2.39746702349194</v>
      </c>
      <c r="HQ210" s="3" t="n">
        <v>2.3887847137467</v>
      </c>
      <c r="HR210" s="3" t="n">
        <v>2.43914036101152</v>
      </c>
      <c r="HS210" s="3" t="n">
        <v>2.42637803273307</v>
      </c>
      <c r="HT210" s="3" t="n">
        <v>2.25959705754288</v>
      </c>
      <c r="HU210" s="3" t="n">
        <v>2.03280766749692</v>
      </c>
      <c r="HV210" s="3" t="n">
        <v>2.04617499771286</v>
      </c>
      <c r="HW210" s="3" t="n">
        <v>2.06695036381595</v>
      </c>
      <c r="HX210" s="3" t="n">
        <v>2.08882599889876</v>
      </c>
      <c r="HY210" s="3" t="n">
        <v>2.09670267404129</v>
      </c>
      <c r="HZ210" s="3" t="n">
        <v>2.04078164125026</v>
      </c>
      <c r="IA210" s="3" t="n">
        <v>1.97830046259921</v>
      </c>
      <c r="IB210" s="3" t="n">
        <v>1.95594872265604</v>
      </c>
      <c r="IC210" s="3" t="n">
        <v>1.93314391016045</v>
      </c>
      <c r="ID210" s="3" t="n">
        <v>1.90551631596167</v>
      </c>
      <c r="IE210" s="3" t="n">
        <v>1.93438996001944</v>
      </c>
      <c r="IF210" s="3" t="n">
        <v>1.96430839308004</v>
      </c>
      <c r="IG210" s="3" t="n">
        <v>2.00448431736423</v>
      </c>
      <c r="IH210" s="3" t="n">
        <v>2.04596976854566</v>
      </c>
      <c r="II210" s="3" t="n">
        <v>2.05253914270585</v>
      </c>
      <c r="IJ210" s="3" t="n">
        <v>2.06037624841866</v>
      </c>
      <c r="IK210" s="3" t="n">
        <v>2.0680602049563</v>
      </c>
    </row>
    <row r="211" customFormat="false" ht="12.75" hidden="false" customHeight="false" outlineLevel="0" collapsed="false">
      <c r="A211" s="2" t="s">
        <v>210</v>
      </c>
    </row>
    <row r="212" customFormat="false" ht="12.75" hidden="false" customHeight="false" outlineLevel="0" collapsed="false">
      <c r="A212" s="2" t="s">
        <v>211</v>
      </c>
      <c r="AK212" s="3" t="n">
        <v>1.6645758076715</v>
      </c>
      <c r="BE212" s="3" t="n">
        <v>1.6645758076715</v>
      </c>
      <c r="DC212" s="3" t="n">
        <v>3.44228480713838</v>
      </c>
      <c r="ER212" s="3" t="n">
        <v>6.35059912884966</v>
      </c>
      <c r="ES212" s="3" t="n">
        <v>6.37119637971577</v>
      </c>
      <c r="ET212" s="3" t="n">
        <v>5.90778186154794</v>
      </c>
      <c r="EU212" s="3" t="n">
        <v>5.57729784825176</v>
      </c>
      <c r="EV212" s="3" t="n">
        <v>5.14342046310366</v>
      </c>
      <c r="EW212" s="3" t="n">
        <v>5.12649776375933</v>
      </c>
      <c r="EX212" s="3" t="n">
        <v>4.91072016161496</v>
      </c>
      <c r="EY212" s="3" t="n">
        <v>4.96482386055863</v>
      </c>
      <c r="EZ212" s="3" t="n">
        <v>5.58810302931198</v>
      </c>
      <c r="FA212" s="3" t="n">
        <v>4.25244109902654</v>
      </c>
      <c r="FB212" s="3" t="n">
        <v>4.7647875833498</v>
      </c>
      <c r="FC212" s="3" t="n">
        <v>5.01621126147614</v>
      </c>
      <c r="FD212" s="3" t="n">
        <v>5.4817477606777</v>
      </c>
      <c r="FE212" s="3" t="n">
        <v>5.7612329928917</v>
      </c>
      <c r="FF212" s="3" t="n">
        <v>5.87132017902109</v>
      </c>
      <c r="FG212" s="3" t="n">
        <v>6.03366153257707</v>
      </c>
      <c r="FH212" s="3" t="n">
        <v>6.11933736389413</v>
      </c>
      <c r="FI212" s="3" t="n">
        <v>6.28745699390385</v>
      </c>
      <c r="FJ212" s="3" t="n">
        <v>6.24386610418482</v>
      </c>
      <c r="FK212" s="3" t="n">
        <v>6.10441378937555</v>
      </c>
      <c r="FL212" s="3" t="n">
        <v>5.70190513323352</v>
      </c>
      <c r="FM212" s="3" t="n">
        <v>5.54393772851782</v>
      </c>
      <c r="FN212" s="3" t="n">
        <v>6.30186326669275</v>
      </c>
      <c r="FO212" s="3" t="n">
        <v>6.65654275879626</v>
      </c>
      <c r="FP212" s="3" t="n">
        <v>7.77216666142869</v>
      </c>
      <c r="FQ212" s="3" t="n">
        <v>8.41635602545878</v>
      </c>
      <c r="FR212" s="3" t="n">
        <v>8.37105124526508</v>
      </c>
      <c r="FS212" s="3" t="n">
        <v>8.51461634848787</v>
      </c>
      <c r="FT212" s="3" t="n">
        <v>8.95425658725401</v>
      </c>
      <c r="FU212" s="3" t="n">
        <v>9.06662111972576</v>
      </c>
      <c r="FV212" s="3" t="n">
        <v>9.39818472651885</v>
      </c>
      <c r="FW212" s="3" t="n">
        <v>9.26035015740124</v>
      </c>
      <c r="FX212" s="3" t="n">
        <v>9.07909158183996</v>
      </c>
      <c r="FY212" s="3" t="n">
        <v>9.16383572462499</v>
      </c>
      <c r="FZ212" s="3" t="n">
        <v>9.5374042752686</v>
      </c>
      <c r="GA212" s="3" t="n">
        <v>9.95223533482099</v>
      </c>
      <c r="GB212" s="3" t="n">
        <v>9.9348379838514</v>
      </c>
      <c r="GC212" s="3" t="n">
        <v>10.4389924001155</v>
      </c>
      <c r="GD212" s="3" t="n">
        <v>10.4520546480199</v>
      </c>
      <c r="GE212" s="3" t="n">
        <v>10.0331540483633</v>
      </c>
      <c r="GF212" s="3" t="n">
        <v>10.2846742433244</v>
      </c>
      <c r="GG212" s="3" t="n">
        <v>10.362490200248</v>
      </c>
      <c r="GH212" s="3" t="n">
        <v>10.5876372034099</v>
      </c>
      <c r="GI212" s="3" t="n">
        <v>11.1094152749191</v>
      </c>
      <c r="GJ212" s="3" t="n">
        <v>11.4019597240812</v>
      </c>
      <c r="GK212" s="3" t="n">
        <v>11.7763350632756</v>
      </c>
      <c r="GL212" s="3" t="n">
        <v>12.0331232877484</v>
      </c>
      <c r="GM212" s="3" t="n">
        <v>12.0836812853436</v>
      </c>
      <c r="GN212" s="3" t="n">
        <v>12.3476693389311</v>
      </c>
      <c r="GO212" s="3" t="n">
        <v>12.1615802891223</v>
      </c>
      <c r="GP212" s="3" t="n">
        <v>12.2418816511114</v>
      </c>
      <c r="GQ212" s="3" t="n">
        <v>12.6507230640618</v>
      </c>
      <c r="GR212" s="3" t="n">
        <v>13.2568445704239</v>
      </c>
      <c r="GS212" s="3" t="n">
        <v>13.9912663364067</v>
      </c>
      <c r="GT212" s="3" t="n">
        <v>14.5293980171654</v>
      </c>
      <c r="GU212" s="3" t="n">
        <v>14.854409284448</v>
      </c>
      <c r="GV212" s="3" t="n">
        <v>15.6019253746348</v>
      </c>
      <c r="GW212" s="3" t="n">
        <v>15.9135430646778</v>
      </c>
      <c r="GX212" s="3" t="n">
        <v>16.3188672142736</v>
      </c>
      <c r="GY212" s="3" t="n">
        <v>16.8171169215668</v>
      </c>
      <c r="GZ212" s="3" t="n">
        <v>17.1443094033751</v>
      </c>
      <c r="HA212" s="3" t="n">
        <v>17.030619814911</v>
      </c>
      <c r="HB212" s="3" t="n">
        <v>17.4192255688501</v>
      </c>
      <c r="HC212" s="3" t="n">
        <v>18.0905666875687</v>
      </c>
      <c r="HD212" s="3" t="n">
        <v>17.9948132019563</v>
      </c>
      <c r="HE212" s="3" t="n">
        <v>18.0066436572698</v>
      </c>
      <c r="HF212" s="3" t="n">
        <v>17.606691752503</v>
      </c>
      <c r="HG212" s="3" t="n">
        <v>17.7623649993949</v>
      </c>
      <c r="HH212" s="3" t="n">
        <v>18.0410680328217</v>
      </c>
      <c r="HI212" s="3" t="n">
        <v>18.8101229974831</v>
      </c>
      <c r="HJ212" s="3" t="n">
        <v>19.3555697390956</v>
      </c>
      <c r="HK212" s="3" t="n">
        <v>18.7900575167582</v>
      </c>
      <c r="HL212" s="3" t="n">
        <v>17.9552677146095</v>
      </c>
      <c r="HM212" s="3" t="n">
        <v>18.3988364521432</v>
      </c>
      <c r="HN212" s="3" t="n">
        <v>17.6919013744689</v>
      </c>
      <c r="HO212" s="3" t="n">
        <v>17.2354098192391</v>
      </c>
      <c r="HP212" s="3" t="n">
        <v>17.16189341775</v>
      </c>
      <c r="HQ212" s="3" t="n">
        <v>17.4682054394665</v>
      </c>
      <c r="HR212" s="3" t="n">
        <v>17.4918604772535</v>
      </c>
      <c r="HS212" s="3" t="n">
        <v>17.0764821206001</v>
      </c>
      <c r="HT212" s="3" t="n">
        <v>16.5469480435231</v>
      </c>
      <c r="HU212" s="3" t="n">
        <v>15.844450127964</v>
      </c>
      <c r="HV212" s="3" t="n">
        <v>15.7017440503832</v>
      </c>
      <c r="HW212" s="3" t="n">
        <v>15.870403634926</v>
      </c>
      <c r="HX212" s="3" t="n">
        <v>16.0179838593358</v>
      </c>
      <c r="HY212" s="3" t="n">
        <v>16.347404730095</v>
      </c>
      <c r="HZ212" s="3" t="n">
        <v>16.4017286049886</v>
      </c>
      <c r="IA212" s="3" t="n">
        <v>16.096393713473</v>
      </c>
      <c r="IB212" s="3" t="n">
        <v>16.0826580979149</v>
      </c>
      <c r="IC212" s="3" t="n">
        <v>16.3474686762968</v>
      </c>
      <c r="ID212" s="3" t="n">
        <v>16.4928061781114</v>
      </c>
      <c r="IE212" s="3" t="n">
        <v>16.9099702717143</v>
      </c>
      <c r="IF212" s="3" t="n">
        <v>17.2450486462325</v>
      </c>
      <c r="IG212" s="3" t="n">
        <v>17.8831997068048</v>
      </c>
      <c r="IH212" s="3" t="n">
        <v>18.5899122807018</v>
      </c>
      <c r="II212" s="3" t="n">
        <v>19.423351912586</v>
      </c>
      <c r="IJ212" s="3" t="n">
        <v>20.2920678478717</v>
      </c>
      <c r="IK212" s="3" t="n">
        <v>20.6771672621671</v>
      </c>
      <c r="IL212" s="3" t="n">
        <v>20.0466383610692</v>
      </c>
    </row>
    <row r="213" customFormat="false" ht="12.75" hidden="false" customHeight="false" outlineLevel="0" collapsed="false">
      <c r="A213" s="2" t="s">
        <v>212</v>
      </c>
    </row>
    <row r="214" customFormat="false" ht="12.75" hidden="false" customHeight="false" outlineLevel="0" collapsed="false">
      <c r="A214" s="2" t="s">
        <v>213</v>
      </c>
      <c r="L214" s="3" t="n">
        <v>3.14928625193456</v>
      </c>
      <c r="M214" s="3" t="n">
        <v>3.09767969051015</v>
      </c>
      <c r="N214" s="3" t="n">
        <v>3.08236326146648</v>
      </c>
      <c r="O214" s="3" t="n">
        <v>3.02684810780454</v>
      </c>
      <c r="P214" s="3" t="n">
        <v>3.0135411548684</v>
      </c>
      <c r="Q214" s="3" t="n">
        <v>2.98864303931847</v>
      </c>
      <c r="R214" s="3" t="n">
        <v>2.90444686693032</v>
      </c>
      <c r="S214" s="3" t="n">
        <v>2.87779605780226</v>
      </c>
      <c r="T214" s="3" t="n">
        <v>2.85595265081289</v>
      </c>
      <c r="U214" s="3" t="n">
        <v>2.83535500455124</v>
      </c>
      <c r="V214" s="3" t="n">
        <v>2.83427504237885</v>
      </c>
      <c r="W214" s="3" t="n">
        <v>2.82349801897581</v>
      </c>
      <c r="X214" s="3" t="n">
        <v>2.88862570674405</v>
      </c>
      <c r="Y214" s="3" t="n">
        <v>2.95525565011351</v>
      </c>
      <c r="Z214" s="3" t="n">
        <v>3.02342250058141</v>
      </c>
      <c r="AA214" s="3" t="n">
        <v>3.09316170892722</v>
      </c>
      <c r="AB214" s="3" t="n">
        <v>3.10022349859821</v>
      </c>
      <c r="AC214" s="3" t="n">
        <v>3.10730141056672</v>
      </c>
      <c r="AD214" s="3" t="n">
        <v>3.1143954816405</v>
      </c>
      <c r="AE214" s="3" t="n">
        <v>3.12150574871129</v>
      </c>
      <c r="AF214" s="3" t="n">
        <v>3.1286322487551</v>
      </c>
      <c r="AG214" s="3" t="n">
        <v>3.13577501883234</v>
      </c>
      <c r="AH214" s="3" t="n">
        <v>3.14293409608803</v>
      </c>
      <c r="AI214" s="3" t="n">
        <v>3.15010951775199</v>
      </c>
      <c r="AJ214" s="3" t="n">
        <v>3.15730132113904</v>
      </c>
      <c r="AK214" s="3" t="n">
        <v>3.16450954364919</v>
      </c>
      <c r="AL214" s="3" t="n">
        <v>3.17173422276784</v>
      </c>
      <c r="AM214" s="3" t="n">
        <v>3.17897539606597</v>
      </c>
      <c r="AN214" s="3" t="n">
        <v>3.18623310120032</v>
      </c>
      <c r="AO214" s="3" t="n">
        <v>3.19350737591363</v>
      </c>
      <c r="AP214" s="3" t="n">
        <v>3.20079825803479</v>
      </c>
      <c r="AQ214" s="3" t="n">
        <v>3.20810578547905</v>
      </c>
      <c r="AR214" s="3" t="n">
        <v>3.21542999624823</v>
      </c>
      <c r="AS214" s="3" t="n">
        <v>3.22277092843091</v>
      </c>
      <c r="AT214" s="3" t="n">
        <v>3.23012862020263</v>
      </c>
      <c r="AU214" s="3" t="n">
        <v>3.23750310982607</v>
      </c>
      <c r="AV214" s="3" t="n">
        <v>3.24489443565129</v>
      </c>
      <c r="AW214" s="3" t="n">
        <v>3.25230263611588</v>
      </c>
      <c r="AX214" s="3" t="n">
        <v>3.25972774974521</v>
      </c>
      <c r="AY214" s="3" t="n">
        <v>3.26716981515258</v>
      </c>
      <c r="AZ214" s="3" t="n">
        <v>3.27462887103945</v>
      </c>
      <c r="BA214" s="3" t="n">
        <v>3.28210495619565</v>
      </c>
      <c r="BB214" s="3" t="n">
        <v>3.28959810949956</v>
      </c>
      <c r="BC214" s="3" t="n">
        <v>3.29710836991831</v>
      </c>
      <c r="BD214" s="3" t="n">
        <v>3.30463577650803</v>
      </c>
      <c r="BE214" s="3" t="n">
        <v>3.31218036841397</v>
      </c>
      <c r="BF214" s="3" t="n">
        <v>3.31968660574907</v>
      </c>
      <c r="BG214" s="3" t="n">
        <v>3.32720985411397</v>
      </c>
      <c r="BH214" s="3" t="n">
        <v>3.33475015205995</v>
      </c>
      <c r="BI214" s="3" t="n">
        <v>3.34230753822567</v>
      </c>
      <c r="BJ214" s="3" t="n">
        <v>3.34988205133736</v>
      </c>
      <c r="BK214" s="3" t="n">
        <v>3.357473730209</v>
      </c>
      <c r="BL214" s="3" t="n">
        <v>3.36508261374253</v>
      </c>
      <c r="BM214" s="3" t="n">
        <v>3.37270874092807</v>
      </c>
      <c r="BN214" s="3" t="n">
        <v>3.38035215084409</v>
      </c>
      <c r="BO214" s="3" t="n">
        <v>3.38801288265762</v>
      </c>
      <c r="BP214" s="3" t="n">
        <v>3.39569097562446</v>
      </c>
      <c r="BQ214" s="3" t="n">
        <v>3.40338646908936</v>
      </c>
      <c r="BR214" s="3" t="n">
        <v>3.41109940248625</v>
      </c>
      <c r="BS214" s="3" t="n">
        <v>3.41882981533842</v>
      </c>
      <c r="BT214" s="3" t="n">
        <v>3.42657774725873</v>
      </c>
      <c r="BU214" s="3" t="n">
        <v>3.43434323794981</v>
      </c>
      <c r="BV214" s="3" t="n">
        <v>3.44212632720428</v>
      </c>
      <c r="BW214" s="3" t="n">
        <v>3.44992705490491</v>
      </c>
      <c r="BX214" s="3" t="n">
        <v>3.4577454610249</v>
      </c>
      <c r="BY214" s="3" t="n">
        <v>3.465581585628</v>
      </c>
      <c r="BZ214" s="3" t="n">
        <v>3.47343546886877</v>
      </c>
      <c r="CA214" s="3" t="n">
        <v>3.48130715099276</v>
      </c>
      <c r="CB214" s="3" t="n">
        <v>3.48919667233675</v>
      </c>
      <c r="CC214" s="3" t="n">
        <v>3.49710407332891</v>
      </c>
      <c r="CD214" s="3" t="n">
        <v>3.50502939448904</v>
      </c>
      <c r="CE214" s="3" t="n">
        <v>3.51297267642877</v>
      </c>
      <c r="CF214" s="3" t="n">
        <v>3.52093395985176</v>
      </c>
      <c r="CG214" s="3" t="n">
        <v>3.52891328555392</v>
      </c>
      <c r="CH214" s="3" t="n">
        <v>3.53691069442361</v>
      </c>
      <c r="CI214" s="3" t="n">
        <v>3.54492622744185</v>
      </c>
      <c r="CJ214" s="3" t="n">
        <v>3.57975700358443</v>
      </c>
      <c r="CK214" s="3" t="n">
        <v>3.7224666942448</v>
      </c>
      <c r="CL214" s="3" t="n">
        <v>3.73272565731546</v>
      </c>
      <c r="CM214" s="3" t="n">
        <v>3.78066913710755</v>
      </c>
      <c r="CN214" s="3" t="n">
        <v>3.95050929768154</v>
      </c>
      <c r="CO214" s="3" t="n">
        <v>3.82283105916369</v>
      </c>
      <c r="CP214" s="3" t="n">
        <v>3.71883369127274</v>
      </c>
      <c r="CQ214" s="3" t="n">
        <v>3.78924563905858</v>
      </c>
      <c r="CR214" s="3" t="n">
        <v>3.94342382058235</v>
      </c>
      <c r="CS214" s="3" t="n">
        <v>4.06242301862002</v>
      </c>
      <c r="CT214" s="3" t="n">
        <v>4.10189053932392</v>
      </c>
      <c r="CU214" s="3" t="n">
        <v>4.11552287727588</v>
      </c>
      <c r="CV214" s="3" t="n">
        <v>4.1970361315033</v>
      </c>
      <c r="CW214" s="3" t="n">
        <v>4.18579963669808</v>
      </c>
      <c r="CX214" s="3" t="n">
        <v>4.04309061764586</v>
      </c>
      <c r="CY214" s="3" t="n">
        <v>4.23997084628587</v>
      </c>
      <c r="CZ214" s="3" t="n">
        <v>4.21573123712201</v>
      </c>
      <c r="DA214" s="3" t="n">
        <v>3.77698832225226</v>
      </c>
      <c r="DB214" s="3" t="n">
        <v>3.88256422381391</v>
      </c>
      <c r="DC214" s="3" t="n">
        <v>3.96687937904092</v>
      </c>
      <c r="DD214" s="3" t="n">
        <v>4.26587816304449</v>
      </c>
      <c r="DE214" s="3" t="n">
        <v>4.84116368897362</v>
      </c>
      <c r="DF214" s="3" t="n">
        <v>5.25025480683321</v>
      </c>
      <c r="DG214" s="3" t="n">
        <v>4.79436898148568</v>
      </c>
      <c r="DH214" s="3" t="n">
        <v>4.91743128664424</v>
      </c>
      <c r="DI214" s="3" t="n">
        <v>4.99275418874273</v>
      </c>
      <c r="DJ214" s="3" t="n">
        <v>5.48301795284591</v>
      </c>
      <c r="DK214" s="3" t="n">
        <v>5.31700413049588</v>
      </c>
      <c r="DL214" s="3" t="n">
        <v>4.99612658046872</v>
      </c>
      <c r="DM214" s="3" t="n">
        <v>5.40931117498852</v>
      </c>
      <c r="DN214" s="3" t="n">
        <v>5.51798961690954</v>
      </c>
      <c r="DO214" s="3" t="n">
        <v>5.55935555343069</v>
      </c>
      <c r="DP214" s="3" t="n">
        <v>5.65364863368073</v>
      </c>
      <c r="DQ214" s="3" t="n">
        <v>5.6382539455641</v>
      </c>
      <c r="DR214" s="3" t="n">
        <v>5.45868360285557</v>
      </c>
      <c r="DS214" s="3" t="n">
        <v>5.31249926684572</v>
      </c>
      <c r="DT214" s="3" t="n">
        <v>5.21012230946563</v>
      </c>
      <c r="DU214" s="3" t="n">
        <v>5.39443124978278</v>
      </c>
      <c r="DV214" s="3" t="n">
        <v>5.35817434553105</v>
      </c>
      <c r="DW214" s="3" t="n">
        <v>5.33729725257311</v>
      </c>
      <c r="DX214" s="3" t="n">
        <v>5.43452668161544</v>
      </c>
      <c r="DY214" s="3" t="n">
        <v>5.81600655528032</v>
      </c>
      <c r="DZ214" s="3" t="n">
        <v>5.58745000891515</v>
      </c>
      <c r="EA214" s="3" t="n">
        <v>5.62489899477487</v>
      </c>
      <c r="EB214" s="3" t="n">
        <v>5.55075615931743</v>
      </c>
      <c r="EC214" s="3" t="n">
        <v>5.08571642426789</v>
      </c>
      <c r="ED214" s="3" t="n">
        <v>5.32036984378445</v>
      </c>
      <c r="EE214" s="3" t="n">
        <v>5.70490812383643</v>
      </c>
      <c r="EF214" s="3" t="n">
        <v>5.77062966735586</v>
      </c>
      <c r="EG214" s="3" t="n">
        <v>5.87028719341778</v>
      </c>
      <c r="EH214" s="3" t="n">
        <v>6.2473502684419</v>
      </c>
      <c r="EI214" s="3" t="n">
        <v>6.02411674558246</v>
      </c>
      <c r="EJ214" s="3" t="n">
        <v>6.01019703749832</v>
      </c>
      <c r="EK214" s="3" t="n">
        <v>5.94902835357603</v>
      </c>
      <c r="EL214" s="3" t="n">
        <v>5.84077526401198</v>
      </c>
      <c r="EM214" s="3" t="n">
        <v>6.08402656820923</v>
      </c>
      <c r="EN214" s="3" t="n">
        <v>6.23219409676271</v>
      </c>
      <c r="EO214" s="3" t="n">
        <v>6.43187154314514</v>
      </c>
      <c r="EP214" s="3" t="n">
        <v>6.49866560265602</v>
      </c>
      <c r="EQ214" s="3" t="n">
        <v>6.22793573647059</v>
      </c>
      <c r="ER214" s="3" t="n">
        <v>6.62919599404537</v>
      </c>
      <c r="ES214" s="3" t="n">
        <v>6.53542832202559</v>
      </c>
      <c r="ET214" s="3" t="n">
        <v>6.75543516792045</v>
      </c>
      <c r="EU214" s="3" t="n">
        <v>6.61760396814531</v>
      </c>
      <c r="EV214" s="3" t="n">
        <v>6.68083814113078</v>
      </c>
      <c r="EW214" s="3" t="n">
        <v>6.9447962141153</v>
      </c>
      <c r="EX214" s="3" t="n">
        <v>6.81394524435496</v>
      </c>
      <c r="EY214" s="3" t="n">
        <v>6.7207350065324</v>
      </c>
      <c r="EZ214" s="3" t="n">
        <v>6.71756360771749</v>
      </c>
      <c r="FA214" s="3" t="n">
        <v>7.15494332366656</v>
      </c>
      <c r="FB214" s="3" t="n">
        <v>7.2707166808437</v>
      </c>
      <c r="FC214" s="3" t="n">
        <v>7.50470203444335</v>
      </c>
      <c r="FD214" s="3" t="n">
        <v>7.52544387295487</v>
      </c>
      <c r="FE214" s="3" t="n">
        <v>7.66045245107278</v>
      </c>
      <c r="FF214" s="3" t="n">
        <v>8.05321149460034</v>
      </c>
      <c r="FG214" s="3" t="n">
        <v>7.9427598470463</v>
      </c>
      <c r="FH214" s="3" t="n">
        <v>8.54413262636774</v>
      </c>
      <c r="FI214" s="3" t="n">
        <v>8.49164496725874</v>
      </c>
      <c r="FJ214" s="3" t="n">
        <v>9.00093984992767</v>
      </c>
      <c r="FK214" s="3" t="n">
        <v>8.61145257208862</v>
      </c>
      <c r="FL214" s="3" t="n">
        <v>8.31069440186018</v>
      </c>
      <c r="FM214" s="3" t="n">
        <v>8.41116560993812</v>
      </c>
      <c r="FN214" s="3" t="n">
        <v>8.16963315806291</v>
      </c>
      <c r="FO214" s="3" t="n">
        <v>8.39917129764443</v>
      </c>
      <c r="FP214" s="3" t="n">
        <v>8.48783990934481</v>
      </c>
      <c r="FQ214" s="3" t="n">
        <v>6.53596284671968</v>
      </c>
      <c r="FR214" s="3" t="n">
        <v>5.94092563159924</v>
      </c>
      <c r="FS214" s="3" t="n">
        <v>5.88325222640905</v>
      </c>
      <c r="FT214" s="3" t="n">
        <v>6.29215021076593</v>
      </c>
      <c r="FU214" s="3" t="n">
        <v>6.83689240970017</v>
      </c>
      <c r="FV214" s="3" t="n">
        <v>6.66980572059943</v>
      </c>
      <c r="FW214" s="3" t="n">
        <v>6.98761858550596</v>
      </c>
      <c r="FX214" s="3" t="n">
        <v>7.18914411166878</v>
      </c>
      <c r="FY214" s="3" t="n">
        <v>7.46473495115709</v>
      </c>
      <c r="FZ214" s="3" t="n">
        <v>6.90641222241137</v>
      </c>
      <c r="GA214" s="3" t="n">
        <v>7.16028044204882</v>
      </c>
      <c r="GB214" s="3" t="n">
        <v>7.22175903695814</v>
      </c>
      <c r="GC214" s="3" t="n">
        <v>7.1830388288517</v>
      </c>
      <c r="GD214" s="3" t="n">
        <v>7.08145194598641</v>
      </c>
      <c r="GE214" s="3" t="n">
        <v>7.19367329779118</v>
      </c>
      <c r="GF214" s="3" t="n">
        <v>7.84279630351067</v>
      </c>
      <c r="GG214" s="3" t="n">
        <v>8.40797092552541</v>
      </c>
      <c r="GH214" s="3" t="n">
        <v>8.30659865964678</v>
      </c>
      <c r="GI214" s="3" t="n">
        <v>8.8585951475557</v>
      </c>
      <c r="GJ214" s="3" t="n">
        <v>9.13048450069417</v>
      </c>
      <c r="GK214" s="3" t="n">
        <v>9.78627271151426</v>
      </c>
      <c r="GL214" s="3" t="n">
        <v>10.0105316006009</v>
      </c>
      <c r="GM214" s="3" t="n">
        <v>10.3513308566075</v>
      </c>
      <c r="GN214" s="3" t="n">
        <v>10.0247827161585</v>
      </c>
      <c r="GO214" s="3" t="n">
        <v>10.0944464252096</v>
      </c>
      <c r="GP214" s="3" t="n">
        <v>11.2919496828254</v>
      </c>
      <c r="GQ214" s="3" t="n">
        <v>12.4864997336277</v>
      </c>
      <c r="GR214" s="3" t="n">
        <v>13.6427733399819</v>
      </c>
      <c r="GS214" s="3" t="n">
        <v>14.8375606317697</v>
      </c>
      <c r="GT214" s="3" t="n">
        <v>15.6502638711114</v>
      </c>
      <c r="GU214" s="3" t="n">
        <v>16.6280056585629</v>
      </c>
      <c r="GV214" s="3" t="n">
        <v>17.5296322243818</v>
      </c>
      <c r="GW214" s="3" t="n">
        <v>18.364567905321</v>
      </c>
      <c r="GX214" s="3" t="n">
        <v>19.8232603222969</v>
      </c>
      <c r="GY214" s="3" t="n">
        <v>20.7667403353479</v>
      </c>
      <c r="GZ214" s="3" t="n">
        <v>21.7504619249487</v>
      </c>
      <c r="HA214" s="3" t="n">
        <v>23.3305949683787</v>
      </c>
      <c r="HB214" s="3" t="n">
        <v>25.1776762882755</v>
      </c>
      <c r="HC214" s="3" t="n">
        <v>26.7817035145029</v>
      </c>
      <c r="HD214" s="3" t="n">
        <v>27.4286781649613</v>
      </c>
      <c r="HE214" s="3" t="n">
        <v>28.2600112933302</v>
      </c>
      <c r="HF214" s="3" t="n">
        <v>29.0283359006186</v>
      </c>
      <c r="HG214" s="3" t="n">
        <v>29.6525196598446</v>
      </c>
      <c r="HH214" s="3" t="n">
        <v>29.8007033149357</v>
      </c>
      <c r="HI214" s="3" t="n">
        <v>30.242457343274</v>
      </c>
      <c r="HJ214" s="3" t="n">
        <v>30.1872563426247</v>
      </c>
      <c r="HK214" s="3" t="n">
        <v>30.5398464318631</v>
      </c>
      <c r="HL214" s="3" t="n">
        <v>31.1471606086928</v>
      </c>
      <c r="HM214" s="3" t="n">
        <v>31.4533559498563</v>
      </c>
      <c r="HN214" s="3" t="n">
        <v>31.948918125949</v>
      </c>
      <c r="HO214" s="3" t="n">
        <v>32.8566860713094</v>
      </c>
      <c r="HP214" s="3" t="n">
        <v>34.5723314312683</v>
      </c>
      <c r="HQ214" s="3" t="n">
        <v>36.3007549107428</v>
      </c>
      <c r="HR214" s="3" t="n">
        <v>38.060848908244</v>
      </c>
      <c r="HS214" s="3" t="n">
        <v>39.6160451752753</v>
      </c>
      <c r="HT214" s="3" t="n">
        <v>40.5107578023627</v>
      </c>
      <c r="HU214" s="3" t="n">
        <v>40.7961941120591</v>
      </c>
      <c r="HV214" s="3" t="n">
        <v>40.2957579585655</v>
      </c>
      <c r="HW214" s="3" t="n">
        <v>41.1902067399016</v>
      </c>
      <c r="HX214" s="3" t="n">
        <v>42.2634741559247</v>
      </c>
      <c r="HY214" s="3" t="n">
        <v>43.2234016247894</v>
      </c>
      <c r="HZ214" s="3" t="n">
        <v>44.8361819234125</v>
      </c>
      <c r="IA214" s="3" t="n">
        <v>46.7849628493935</v>
      </c>
      <c r="IB214" s="3" t="n">
        <v>48.8736046135703</v>
      </c>
      <c r="IC214" s="3" t="n">
        <v>51.3380807686277</v>
      </c>
      <c r="ID214" s="3" t="n">
        <v>53.1179820131684</v>
      </c>
      <c r="IE214" s="3" t="n">
        <v>54.4637536304078</v>
      </c>
      <c r="IF214" s="3" t="n">
        <v>56.0620384332624</v>
      </c>
      <c r="IG214" s="3" t="n">
        <v>57.800544505871</v>
      </c>
      <c r="IH214" s="3" t="n">
        <v>59.8026315789474</v>
      </c>
      <c r="II214" s="3" t="n">
        <v>61.1812475215042</v>
      </c>
      <c r="IJ214" s="3" t="n">
        <v>62.3407241994858</v>
      </c>
      <c r="IK214" s="3" t="n">
        <v>61.7526536147828</v>
      </c>
      <c r="IL214" s="3" t="n">
        <v>58.7980849743168</v>
      </c>
    </row>
    <row r="215" customFormat="false" ht="12.75" hidden="false" customHeight="false" outlineLevel="0" collapsed="false">
      <c r="A215" s="2" t="s">
        <v>214</v>
      </c>
      <c r="AK215" s="3" t="n">
        <v>0.99472684919331</v>
      </c>
      <c r="BE215" s="3" t="n">
        <v>0.99472684919331</v>
      </c>
      <c r="CI215" s="3" t="n">
        <v>1.01995996933154</v>
      </c>
      <c r="DC215" s="3" t="n">
        <v>1.54018319304036</v>
      </c>
      <c r="DD215" s="3" t="n">
        <v>1.49595401976815</v>
      </c>
      <c r="DE215" s="3" t="n">
        <v>1.41944835805149</v>
      </c>
      <c r="DF215" s="3" t="n">
        <v>1.42609684269148</v>
      </c>
      <c r="DG215" s="3" t="n">
        <v>1.40142711909544</v>
      </c>
      <c r="DH215" s="3" t="n">
        <v>1.41211563743005</v>
      </c>
      <c r="DI215" s="3" t="n">
        <v>1.42682638727387</v>
      </c>
      <c r="DJ215" s="3" t="n">
        <v>1.4345770138078</v>
      </c>
      <c r="DK215" s="3" t="n">
        <v>1.29822424821167</v>
      </c>
      <c r="DL215" s="3" t="n">
        <v>1.39204980343763</v>
      </c>
      <c r="DM215" s="3" t="n">
        <v>1.50241096095019</v>
      </c>
      <c r="DN215" s="3" t="n">
        <v>1.60397296430215</v>
      </c>
      <c r="DO215" s="3" t="n">
        <v>1.69185450003803</v>
      </c>
      <c r="DP215" s="3" t="n">
        <v>1.70303441573827</v>
      </c>
      <c r="DQ215" s="3" t="n">
        <v>1.6363864022165</v>
      </c>
      <c r="DR215" s="3" t="n">
        <v>1.52366961334043</v>
      </c>
      <c r="DS215" s="3" t="n">
        <v>1.4657778935997</v>
      </c>
      <c r="DT215" s="3" t="n">
        <v>1.70959299872398</v>
      </c>
      <c r="DU215" s="3" t="n">
        <v>1.66643330537433</v>
      </c>
      <c r="DV215" s="3" t="n">
        <v>1.63088734213083</v>
      </c>
      <c r="DW215" s="3" t="n">
        <v>1.89071178570531</v>
      </c>
      <c r="DX215" s="3" t="n">
        <v>1.87543023932699</v>
      </c>
      <c r="DY215" s="3" t="n">
        <v>1.90336099621471</v>
      </c>
      <c r="DZ215" s="3" t="n">
        <v>1.90396842081675</v>
      </c>
      <c r="EA215" s="3" t="n">
        <v>1.88723625697724</v>
      </c>
      <c r="EB215" s="3" t="n">
        <v>1.96266131834519</v>
      </c>
      <c r="EC215" s="3" t="n">
        <v>1.96820092728259</v>
      </c>
      <c r="ED215" s="3" t="n">
        <v>2.03512612680723</v>
      </c>
      <c r="EE215" s="3" t="n">
        <v>2.11255326391787</v>
      </c>
      <c r="EF215" s="3" t="n">
        <v>2.23159932542001</v>
      </c>
      <c r="EG215" s="3" t="n">
        <v>2.33431417589704</v>
      </c>
      <c r="EH215" s="3" t="n">
        <v>2.15590196271825</v>
      </c>
      <c r="EI215" s="3" t="n">
        <v>2.12627604831411</v>
      </c>
      <c r="EJ215" s="3" t="n">
        <v>2.21685324859998</v>
      </c>
      <c r="EK215" s="3" t="n">
        <v>2.19832297478466</v>
      </c>
      <c r="EL215" s="3" t="n">
        <v>2.13258228959626</v>
      </c>
      <c r="EM215" s="3" t="n">
        <v>2.15351465130671</v>
      </c>
      <c r="EN215" s="3" t="n">
        <v>2.23097974431381</v>
      </c>
      <c r="EO215" s="3" t="n">
        <v>2.20922246213882</v>
      </c>
      <c r="EP215" s="3" t="n">
        <v>2.08557890828605</v>
      </c>
      <c r="EQ215" s="3" t="n">
        <v>2.18529491175206</v>
      </c>
      <c r="ER215" s="3" t="n">
        <v>2.09877580993606</v>
      </c>
      <c r="ES215" s="3" t="n">
        <v>2.09222461159873</v>
      </c>
      <c r="ET215" s="3" t="n">
        <v>2.23276822854686</v>
      </c>
      <c r="EU215" s="3" t="n">
        <v>2.18852477519686</v>
      </c>
      <c r="EV215" s="3" t="n">
        <v>2.05573324830871</v>
      </c>
      <c r="EW215" s="3" t="n">
        <v>2.12123653960246</v>
      </c>
      <c r="EX215" s="3" t="n">
        <v>2.20274586247195</v>
      </c>
      <c r="EY215" s="3" t="n">
        <v>2.0033915966117</v>
      </c>
      <c r="EZ215" s="3" t="n">
        <v>2.11009365721267</v>
      </c>
      <c r="FA215" s="3" t="n">
        <v>1.97542909375422</v>
      </c>
      <c r="FB215" s="3" t="n">
        <v>1.91575388876759</v>
      </c>
      <c r="FC215" s="3" t="n">
        <v>1.96539684001622</v>
      </c>
      <c r="FD215" s="3" t="n">
        <v>1.92768960399712</v>
      </c>
      <c r="FE215" s="3" t="n">
        <v>2.03993729968384</v>
      </c>
      <c r="FF215" s="3" t="n">
        <v>2.14714124332359</v>
      </c>
      <c r="FG215" s="3" t="n">
        <v>2.29085753530754</v>
      </c>
      <c r="FH215" s="3" t="n">
        <v>2.28203971817745</v>
      </c>
      <c r="FI215" s="3" t="n">
        <v>2.27372167776081</v>
      </c>
      <c r="FJ215" s="3" t="n">
        <v>2.41593695240117</v>
      </c>
      <c r="FK215" s="3" t="n">
        <v>2.28859071869605</v>
      </c>
      <c r="FL215" s="3" t="n">
        <v>2.17596258265602</v>
      </c>
      <c r="FM215" s="3" t="n">
        <v>2.06403638814942</v>
      </c>
      <c r="FN215" s="3" t="n">
        <v>2.08042879137535</v>
      </c>
      <c r="FO215" s="3" t="n">
        <v>2.27881137753452</v>
      </c>
      <c r="FP215" s="3" t="n">
        <v>2.14184246111854</v>
      </c>
      <c r="FQ215" s="3" t="n">
        <v>2.12495978331052</v>
      </c>
      <c r="FR215" s="3" t="n">
        <v>2.25513465987536</v>
      </c>
      <c r="FS215" s="3" t="n">
        <v>2.2165873314969</v>
      </c>
      <c r="FT215" s="3" t="n">
        <v>2.14586993299663</v>
      </c>
      <c r="FU215" s="3" t="n">
        <v>2.26287327768603</v>
      </c>
      <c r="FV215" s="3" t="n">
        <v>2.30926939336207</v>
      </c>
      <c r="FW215" s="3" t="n">
        <v>2.39281363304071</v>
      </c>
      <c r="FX215" s="3" t="n">
        <v>2.32302622267915</v>
      </c>
      <c r="FY215" s="3" t="n">
        <v>2.08841050123362</v>
      </c>
      <c r="FZ215" s="3" t="n">
        <v>2.01846427547664</v>
      </c>
      <c r="GA215" s="3" t="n">
        <v>1.90005809900272</v>
      </c>
      <c r="GB215" s="3" t="n">
        <v>1.94190614837785</v>
      </c>
      <c r="GC215" s="3" t="n">
        <v>2.09693282861529</v>
      </c>
      <c r="GD215" s="3" t="n">
        <v>2.16910260943794</v>
      </c>
      <c r="GE215" s="3" t="n">
        <v>2.26644518889926</v>
      </c>
      <c r="GF215" s="3" t="n">
        <v>2.33931374326166</v>
      </c>
      <c r="GG215" s="3" t="n">
        <v>2.37616673174907</v>
      </c>
      <c r="GH215" s="3" t="n">
        <v>2.35177208849188</v>
      </c>
      <c r="GI215" s="3" t="n">
        <v>2.34840940065515</v>
      </c>
      <c r="GJ215" s="3" t="n">
        <v>2.42229248292096</v>
      </c>
      <c r="GK215" s="3" t="n">
        <v>2.37812454675315</v>
      </c>
      <c r="GL215" s="3" t="n">
        <v>2.3520758824096</v>
      </c>
      <c r="GM215" s="3" t="n">
        <v>2.36014916365797</v>
      </c>
      <c r="GN215" s="3" t="n">
        <v>2.33147893668506</v>
      </c>
      <c r="GO215" s="3" t="n">
        <v>2.35134763860193</v>
      </c>
      <c r="GP215" s="3" t="n">
        <v>2.3350688016036</v>
      </c>
      <c r="GQ215" s="3" t="n">
        <v>2.35629815773261</v>
      </c>
      <c r="GR215" s="3" t="n">
        <v>2.34543077868271</v>
      </c>
      <c r="GS215" s="3" t="n">
        <v>2.39963027565568</v>
      </c>
      <c r="GT215" s="3" t="n">
        <v>2.41759647826991</v>
      </c>
      <c r="GU215" s="3" t="n">
        <v>2.33489104863192</v>
      </c>
      <c r="GV215" s="3" t="n">
        <v>2.49016299551919</v>
      </c>
      <c r="GW215" s="3" t="n">
        <v>2.6151229769532</v>
      </c>
      <c r="GX215" s="3" t="n">
        <v>2.66044946099215</v>
      </c>
      <c r="GY215" s="3" t="n">
        <v>2.73006159526199</v>
      </c>
      <c r="GZ215" s="3" t="n">
        <v>2.65515305560422</v>
      </c>
      <c r="HA215" s="3" t="n">
        <v>2.66095510891698</v>
      </c>
      <c r="HB215" s="3" t="n">
        <v>2.72081877315649</v>
      </c>
      <c r="HC215" s="3" t="n">
        <v>2.76670584766905</v>
      </c>
      <c r="HD215" s="3" t="n">
        <v>2.78720919460336</v>
      </c>
      <c r="HE215" s="3" t="n">
        <v>2.82265741219023</v>
      </c>
      <c r="HF215" s="3" t="n">
        <v>2.95784134058648</v>
      </c>
      <c r="HG215" s="3" t="n">
        <v>3.08694220517008</v>
      </c>
      <c r="HH215" s="3" t="n">
        <v>3.22625323200918</v>
      </c>
      <c r="HI215" s="3" t="n">
        <v>3.34479007968138</v>
      </c>
      <c r="HJ215" s="3" t="n">
        <v>3.4984279286509</v>
      </c>
      <c r="HK215" s="3" t="n">
        <v>3.61421006435684</v>
      </c>
      <c r="HL215" s="3" t="n">
        <v>3.74882158356115</v>
      </c>
      <c r="HM215" s="3" t="n">
        <v>3.88471293020672</v>
      </c>
      <c r="HN215" s="3" t="n">
        <v>3.99509811886715</v>
      </c>
      <c r="HO215" s="3" t="n">
        <v>4.13555522791259</v>
      </c>
      <c r="HP215" s="3" t="n">
        <v>4.11571672697196</v>
      </c>
      <c r="HQ215" s="3" t="n">
        <v>4.16396182533838</v>
      </c>
      <c r="HR215" s="3" t="n">
        <v>4.21503756273637</v>
      </c>
      <c r="HS215" s="3" t="n">
        <v>4.42851763638963</v>
      </c>
      <c r="HT215" s="3" t="n">
        <v>4.57947061400344</v>
      </c>
      <c r="HU215" s="3" t="n">
        <v>4.72311232968128</v>
      </c>
      <c r="HV215" s="3" t="n">
        <v>4.98147157448725</v>
      </c>
      <c r="HW215" s="3" t="n">
        <v>5.18771310595095</v>
      </c>
      <c r="HX215" s="3" t="n">
        <v>5.40462895154872</v>
      </c>
      <c r="HY215" s="3" t="n">
        <v>5.5477288960898</v>
      </c>
      <c r="HZ215" s="3" t="n">
        <v>5.84315187859931</v>
      </c>
      <c r="IA215" s="3" t="n">
        <v>6.05754080711357</v>
      </c>
      <c r="IB215" s="3" t="n">
        <v>6.25835284878168</v>
      </c>
      <c r="IC215" s="3" t="n">
        <v>6.57388003271479</v>
      </c>
      <c r="ID215" s="3" t="n">
        <v>6.41560548983503</v>
      </c>
      <c r="IE215" s="3" t="n">
        <v>6.61267287841472</v>
      </c>
      <c r="IF215" s="3" t="n">
        <v>6.94430385200788</v>
      </c>
      <c r="IG215" s="3" t="n">
        <v>7.25920955713327</v>
      </c>
      <c r="IH215" s="3" t="n">
        <v>7.63377192982456</v>
      </c>
      <c r="II215" s="3" t="n">
        <v>8.15508434170106</v>
      </c>
      <c r="IJ215" s="3" t="n">
        <v>8.64161484521558</v>
      </c>
      <c r="IK215" s="3" t="n">
        <v>9.08449560798028</v>
      </c>
      <c r="IL215" s="3" t="n">
        <v>9.32923311105128</v>
      </c>
    </row>
    <row r="216" customFormat="false" ht="12.75" hidden="false" customHeight="false" outlineLevel="0" collapsed="false">
      <c r="A216" s="2" t="s">
        <v>215</v>
      </c>
      <c r="AK216" s="3" t="n">
        <v>1.06302483988278</v>
      </c>
      <c r="BE216" s="3" t="n">
        <v>1.06302483988278</v>
      </c>
      <c r="ET216" s="3" t="n">
        <v>1.6424433571444</v>
      </c>
      <c r="GE216" s="3" t="n">
        <v>3.403147604793</v>
      </c>
      <c r="GF216" s="3" t="n">
        <v>3.4701030940637</v>
      </c>
      <c r="GG216" s="3" t="n">
        <v>3.54384019569778</v>
      </c>
      <c r="GH216" s="3" t="n">
        <v>3.6110561441301</v>
      </c>
      <c r="GI216" s="3" t="n">
        <v>3.68424963973244</v>
      </c>
      <c r="GJ216" s="3" t="n">
        <v>3.75975060571073</v>
      </c>
      <c r="GK216" s="3" t="n">
        <v>4.04502198453229</v>
      </c>
      <c r="GL216" s="3" t="n">
        <v>3.88231814569955</v>
      </c>
      <c r="GM216" s="3" t="n">
        <v>3.93318339405078</v>
      </c>
      <c r="GN216" s="3" t="n">
        <v>4.28163476225746</v>
      </c>
      <c r="GO216" s="3" t="n">
        <v>4.24353652854637</v>
      </c>
      <c r="GP216" s="3" t="n">
        <v>4.12925486923397</v>
      </c>
      <c r="GQ216" s="3" t="n">
        <v>4.2973547522151</v>
      </c>
      <c r="GR216" s="3" t="n">
        <v>4.06242125407715</v>
      </c>
      <c r="GS216" s="3" t="n">
        <v>3.91462411863014</v>
      </c>
      <c r="GT216" s="3" t="n">
        <v>4.08071626581626</v>
      </c>
      <c r="GU216" s="3" t="n">
        <v>3.92502397391247</v>
      </c>
      <c r="GV216" s="3" t="n">
        <v>3.70174921195413</v>
      </c>
      <c r="GW216" s="3" t="n">
        <v>3.82488045575652</v>
      </c>
      <c r="GX216" s="3" t="n">
        <v>3.95361382919186</v>
      </c>
      <c r="GY216" s="3" t="n">
        <v>3.68235397348417</v>
      </c>
      <c r="GZ216" s="3" t="n">
        <v>3.82713362631853</v>
      </c>
      <c r="HA216" s="3" t="n">
        <v>3.63958941981396</v>
      </c>
      <c r="HB216" s="3" t="n">
        <v>3.23242488647167</v>
      </c>
      <c r="HC216" s="3" t="n">
        <v>3.45234907724258</v>
      </c>
      <c r="HD216" s="3" t="n">
        <v>3.77301300286627</v>
      </c>
      <c r="HE216" s="3" t="n">
        <v>4.32896378267146</v>
      </c>
      <c r="HF216" s="3" t="n">
        <v>4.83111496310455</v>
      </c>
      <c r="HG216" s="3" t="n">
        <v>4.59271824986725</v>
      </c>
      <c r="HH216" s="3" t="n">
        <v>3.96537107503148</v>
      </c>
      <c r="HI216" s="3" t="n">
        <v>3.86182489133692</v>
      </c>
      <c r="HJ216" s="3" t="n">
        <v>3.81472275695779</v>
      </c>
      <c r="HK216" s="3" t="n">
        <v>4.15689489766453</v>
      </c>
      <c r="HL216" s="3" t="n">
        <v>3.97305806847319</v>
      </c>
      <c r="HM216" s="3" t="n">
        <v>3.64146062441305</v>
      </c>
      <c r="HN216" s="3" t="n">
        <v>3.28031473777779</v>
      </c>
      <c r="HO216" s="3" t="n">
        <v>3.30884072991991</v>
      </c>
      <c r="HP216" s="3" t="n">
        <v>3.30662096195928</v>
      </c>
      <c r="HQ216" s="3" t="n">
        <v>3.27722628509958</v>
      </c>
      <c r="HR216" s="3" t="n">
        <v>3.45276229832105</v>
      </c>
      <c r="HS216" s="3" t="n">
        <v>3.08182076470586</v>
      </c>
      <c r="HT216" s="3" t="n">
        <v>3.19921821517514</v>
      </c>
      <c r="HU216" s="3" t="n">
        <v>3.27236193619156</v>
      </c>
      <c r="HV216" s="3" t="n">
        <v>3.27849983494147</v>
      </c>
      <c r="HW216" s="3" t="n">
        <v>3.25342198119925</v>
      </c>
      <c r="HX216" s="3" t="n">
        <v>3.26374953088703</v>
      </c>
      <c r="HY216" s="3" t="n">
        <v>3.3427322737343</v>
      </c>
      <c r="HZ216" s="3" t="n">
        <v>3.57940957072909</v>
      </c>
      <c r="IA216" s="3" t="n">
        <v>3.68557009839235</v>
      </c>
      <c r="IB216" s="3" t="n">
        <v>3.85569870255055</v>
      </c>
      <c r="IC216" s="3" t="n">
        <v>4.10968787185502</v>
      </c>
      <c r="ID216" s="3" t="n">
        <v>4.23944187237844</v>
      </c>
      <c r="IE216" s="3" t="n">
        <v>4.37148753166994</v>
      </c>
      <c r="IF216" s="3" t="n">
        <v>4.55602143145535</v>
      </c>
      <c r="IG216" s="3" t="n">
        <v>4.66200234154393</v>
      </c>
      <c r="IH216" s="3" t="n">
        <v>4.93201754385965</v>
      </c>
      <c r="II216" s="3" t="n">
        <v>5.34971257010518</v>
      </c>
      <c r="IJ216" s="3" t="n">
        <v>5.74404281832284</v>
      </c>
      <c r="IK216" s="3" t="n">
        <v>5.98148472099177</v>
      </c>
      <c r="IL216" s="3" t="n">
        <v>6.09343441010441</v>
      </c>
    </row>
    <row r="217" customFormat="false" ht="12.75" hidden="false" customHeight="false" outlineLevel="0" collapsed="false">
      <c r="A217" s="2" t="s">
        <v>216</v>
      </c>
      <c r="AK217" s="3" t="n">
        <v>2.20203822160093</v>
      </c>
      <c r="BE217" s="3" t="n">
        <v>2.20203822160093</v>
      </c>
      <c r="ET217" s="3" t="n">
        <v>4.06287055493124</v>
      </c>
      <c r="GE217" s="3" t="n">
        <v>7.02070794394798</v>
      </c>
      <c r="GY217" s="3" t="n">
        <v>10.8746012128449</v>
      </c>
      <c r="GZ217" s="3" t="n">
        <v>11.5152955614101</v>
      </c>
      <c r="HA217" s="3" t="n">
        <v>12.071134941756</v>
      </c>
      <c r="HB217" s="3" t="n">
        <v>12.6279876483869</v>
      </c>
      <c r="HC217" s="3" t="n">
        <v>13.0702729516759</v>
      </c>
      <c r="HD217" s="3" t="n">
        <v>11.8723599672858</v>
      </c>
      <c r="HE217" s="3" t="n">
        <v>13.055970648421</v>
      </c>
      <c r="HF217" s="3" t="n">
        <v>14.5235028680375</v>
      </c>
      <c r="HG217" s="3" t="n">
        <v>15.4136837442548</v>
      </c>
      <c r="HH217" s="3" t="n">
        <v>14.5422764014922</v>
      </c>
      <c r="HI217" s="3" t="n">
        <v>13.2586489598578</v>
      </c>
      <c r="HJ217" s="3" t="n">
        <v>14.0737507273835</v>
      </c>
      <c r="HK217" s="3" t="n">
        <v>13.2922157686199</v>
      </c>
      <c r="HL217" s="3" t="n">
        <v>12.5500242338335</v>
      </c>
      <c r="HM217" s="3" t="n">
        <v>12.1015380360986</v>
      </c>
      <c r="HN217" s="3" t="n">
        <v>13.5812105602105</v>
      </c>
      <c r="HO217" s="3" t="n">
        <v>13.177922796818</v>
      </c>
      <c r="HP217" s="3" t="n">
        <v>12.0793278217262</v>
      </c>
      <c r="HQ217" s="3" t="n">
        <v>13.0065145420532</v>
      </c>
      <c r="HR217" s="3" t="n">
        <v>13.4846056914007</v>
      </c>
      <c r="HS217" s="3" t="n">
        <v>12.8583158504474</v>
      </c>
      <c r="HT217" s="3" t="n">
        <v>13.0749398937623</v>
      </c>
      <c r="HU217" s="3" t="n">
        <v>13.1014553449073</v>
      </c>
      <c r="HV217" s="3" t="n">
        <v>12.3341343048372</v>
      </c>
      <c r="HW217" s="3" t="n">
        <v>11.843820538507</v>
      </c>
      <c r="HX217" s="3" t="n">
        <v>12.0815110640264</v>
      </c>
      <c r="HY217" s="3" t="n">
        <v>12.1073234400886</v>
      </c>
      <c r="HZ217" s="3" t="n">
        <v>12.2573277470128</v>
      </c>
      <c r="IA217" s="3" t="n">
        <v>12.5066165417284</v>
      </c>
      <c r="IB217" s="3" t="n">
        <v>12.0838470893485</v>
      </c>
      <c r="IC217" s="3" t="n">
        <v>12.4502014782937</v>
      </c>
      <c r="ID217" s="3" t="n">
        <v>13.0748103503076</v>
      </c>
      <c r="IE217" s="3" t="n">
        <v>13.3128976227831</v>
      </c>
      <c r="IF217" s="3" t="n">
        <v>14.1360454464561</v>
      </c>
      <c r="IG217" s="3" t="n">
        <v>15.0879199961411</v>
      </c>
      <c r="IH217" s="3" t="n">
        <v>15.8640350877193</v>
      </c>
      <c r="II217" s="3" t="n">
        <v>16.2829371946708</v>
      </c>
      <c r="IJ217" s="3" t="n">
        <v>16.9348281223405</v>
      </c>
      <c r="IK217" s="3" t="n">
        <v>17.7451742540545</v>
      </c>
      <c r="IL217" s="3" t="n">
        <v>17.9803354142404</v>
      </c>
    </row>
    <row r="218" customFormat="false" ht="12.75" hidden="false" customHeight="false" outlineLevel="0" collapsed="false">
      <c r="A218" s="2" t="s">
        <v>217</v>
      </c>
    </row>
    <row r="219" customFormat="false" ht="12.75" hidden="false" customHeight="false" outlineLevel="0" collapsed="false">
      <c r="A219" s="2" t="s">
        <v>218</v>
      </c>
      <c r="AK219" s="3" t="n">
        <v>0.90798216166708</v>
      </c>
      <c r="BE219" s="3" t="n">
        <v>0.90798216166708</v>
      </c>
      <c r="ET219" s="3" t="n">
        <v>1.40289221275408</v>
      </c>
      <c r="GE219" s="3" t="n">
        <v>2.41753823507772</v>
      </c>
      <c r="GF219" s="3" t="n">
        <v>2.49845735116912</v>
      </c>
      <c r="GG219" s="3" t="n">
        <v>2.51836979400257</v>
      </c>
      <c r="GH219" s="3" t="n">
        <v>2.55569003957323</v>
      </c>
      <c r="GI219" s="3" t="n">
        <v>2.63773360013208</v>
      </c>
      <c r="GJ219" s="3" t="n">
        <v>2.6578264998931</v>
      </c>
      <c r="GK219" s="3" t="n">
        <v>2.69366709557816</v>
      </c>
      <c r="GL219" s="3" t="n">
        <v>2.72962360497275</v>
      </c>
      <c r="GM219" s="3" t="n">
        <v>2.73772505448011</v>
      </c>
      <c r="GN219" s="3" t="n">
        <v>2.82536464551403</v>
      </c>
      <c r="GO219" s="3" t="n">
        <v>3.13334986730755</v>
      </c>
      <c r="GP219" s="3" t="n">
        <v>3.44610140234487</v>
      </c>
      <c r="GQ219" s="3" t="n">
        <v>4.07057483485159</v>
      </c>
      <c r="GR219" s="3" t="n">
        <v>4.1963996176076</v>
      </c>
      <c r="GS219" s="3" t="n">
        <v>4.69164376218623</v>
      </c>
      <c r="GT219" s="3" t="n">
        <v>5.28605028734886</v>
      </c>
      <c r="GU219" s="3" t="n">
        <v>5.37037094581281</v>
      </c>
      <c r="GV219" s="3" t="n">
        <v>5.73048610793381</v>
      </c>
      <c r="GW219" s="3" t="n">
        <v>5.32528214430409</v>
      </c>
      <c r="GX219" s="3" t="n">
        <v>5.40521005912579</v>
      </c>
      <c r="GY219" s="3" t="n">
        <v>6.82454234211082</v>
      </c>
      <c r="GZ219" s="3" t="n">
        <v>6.7544133976174</v>
      </c>
      <c r="HA219" s="3" t="n">
        <v>7.37902768664156</v>
      </c>
      <c r="HB219" s="3" t="n">
        <v>7.5687600002066</v>
      </c>
      <c r="HC219" s="3" t="n">
        <v>8.19159878242889</v>
      </c>
      <c r="HD219" s="3" t="n">
        <v>8.25384279926446</v>
      </c>
      <c r="HE219" s="3" t="n">
        <v>8.28689766281611</v>
      </c>
      <c r="HF219" s="3" t="n">
        <v>8.29256714425714</v>
      </c>
      <c r="HG219" s="3" t="n">
        <v>8.25470742485195</v>
      </c>
      <c r="HH219" s="3" t="n">
        <v>8.11746676364044</v>
      </c>
      <c r="HI219" s="3" t="n">
        <v>8.03676741934065</v>
      </c>
      <c r="HJ219" s="3" t="n">
        <v>8.31829137582172</v>
      </c>
      <c r="HK219" s="3" t="n">
        <v>8.54250881163168</v>
      </c>
      <c r="HL219" s="3" t="n">
        <v>8.29497933531313</v>
      </c>
      <c r="HM219" s="3" t="n">
        <v>8.17074826216882</v>
      </c>
      <c r="HN219" s="3" t="n">
        <v>8.37245648591413</v>
      </c>
      <c r="HO219" s="3" t="n">
        <v>8.3619301963383</v>
      </c>
      <c r="HP219" s="3" t="n">
        <v>8.73868379775476</v>
      </c>
      <c r="HQ219" s="3" t="n">
        <v>8.14222257213125</v>
      </c>
      <c r="HR219" s="3" t="n">
        <v>8.30613304436756</v>
      </c>
      <c r="HS219" s="3" t="n">
        <v>8.16348022127934</v>
      </c>
      <c r="HT219" s="3" t="n">
        <v>7.99605478770826</v>
      </c>
      <c r="HU219" s="3" t="n">
        <v>7.79171578974025</v>
      </c>
      <c r="HV219" s="3" t="n">
        <v>7.8093309643614</v>
      </c>
      <c r="HW219" s="3" t="n">
        <v>8.02826146712243</v>
      </c>
      <c r="HX219" s="3" t="n">
        <v>8.2710407054947</v>
      </c>
      <c r="HY219" s="3" t="n">
        <v>8.37951081423915</v>
      </c>
      <c r="HZ219" s="3" t="n">
        <v>8.50168521852797</v>
      </c>
      <c r="IA219" s="3" t="n">
        <v>8.59734251137191</v>
      </c>
      <c r="IB219" s="3" t="n">
        <v>8.74893211557423</v>
      </c>
      <c r="IC219" s="3" t="n">
        <v>8.81847275259329</v>
      </c>
      <c r="ID219" s="3" t="n">
        <v>8.87397704514944</v>
      </c>
      <c r="IE219" s="3" t="n">
        <v>9.05288803337291</v>
      </c>
      <c r="IF219" s="3" t="n">
        <v>9.22544397079603</v>
      </c>
      <c r="IG219" s="3" t="n">
        <v>9.39947775583768</v>
      </c>
      <c r="IH219" s="3" t="n">
        <v>9.6140350877193</v>
      </c>
      <c r="II219" s="3" t="n">
        <v>9.85551346915992</v>
      </c>
      <c r="IJ219" s="3" t="n">
        <v>10.1597110342893</v>
      </c>
      <c r="IK219" s="3" t="n">
        <v>10.3641608312492</v>
      </c>
      <c r="IL219" s="3" t="n">
        <v>10.3688194263667</v>
      </c>
    </row>
    <row r="220" customFormat="false" ht="12.75" hidden="false" customHeight="false" outlineLevel="0" collapsed="false">
      <c r="A220" s="2" t="s">
        <v>219</v>
      </c>
      <c r="L220" s="3" t="n">
        <v>2.19689849624066</v>
      </c>
      <c r="M220" s="3" t="n">
        <v>1.95941240648426</v>
      </c>
      <c r="N220" s="3" t="n">
        <v>1.99165201305623</v>
      </c>
      <c r="O220" s="3" t="n">
        <v>2.11446912635651</v>
      </c>
      <c r="P220" s="3" t="n">
        <v>2.14536624199509</v>
      </c>
      <c r="Q220" s="3" t="n">
        <v>2.18066547934084</v>
      </c>
      <c r="R220" s="3" t="n">
        <v>2.30675735384836</v>
      </c>
      <c r="S220" s="3" t="n">
        <v>2.25622565212537</v>
      </c>
      <c r="T220" s="3" t="n">
        <v>2.15845883417584</v>
      </c>
      <c r="U220" s="3" t="n">
        <v>2.31566920766322</v>
      </c>
      <c r="V220" s="3" t="n">
        <v>2.31420258366637</v>
      </c>
      <c r="W220" s="3" t="n">
        <v>2.29958733531965</v>
      </c>
      <c r="X220" s="3" t="n">
        <v>2.2850643889545</v>
      </c>
      <c r="Y220" s="3" t="n">
        <v>2.27063316164168</v>
      </c>
      <c r="Z220" s="3" t="n">
        <v>2.25629307413339</v>
      </c>
      <c r="AA220" s="3" t="n">
        <v>2.39682125015983</v>
      </c>
      <c r="AB220" s="3" t="n">
        <v>2.51200932086436</v>
      </c>
      <c r="AC220" s="3" t="n">
        <v>2.53080316397931</v>
      </c>
      <c r="AD220" s="3" t="n">
        <v>2.45684029752693</v>
      </c>
      <c r="AE220" s="3" t="n">
        <v>2.47169349611778</v>
      </c>
      <c r="AF220" s="3" t="n">
        <v>2.48381855619194</v>
      </c>
      <c r="AG220" s="3" t="n">
        <v>2.50685617033284</v>
      </c>
      <c r="AH220" s="3" t="n">
        <v>2.42895265935636</v>
      </c>
      <c r="AI220" s="3" t="n">
        <v>2.41894948479517</v>
      </c>
      <c r="AJ220" s="3" t="n">
        <v>2.2519267822736</v>
      </c>
      <c r="AK220" s="3" t="n">
        <v>2.41228070175439</v>
      </c>
      <c r="AL220" s="3" t="n">
        <v>2.42330860658208</v>
      </c>
      <c r="AM220" s="3" t="n">
        <v>2.54175208086728</v>
      </c>
      <c r="AN220" s="3" t="n">
        <v>2.50122896651897</v>
      </c>
      <c r="AO220" s="3" t="n">
        <v>2.3712270856461</v>
      </c>
      <c r="AP220" s="3" t="n">
        <v>2.50016831246683</v>
      </c>
      <c r="AQ220" s="3" t="n">
        <v>2.52666149887751</v>
      </c>
      <c r="AR220" s="3" t="n">
        <v>2.44943751599109</v>
      </c>
      <c r="AS220" s="3" t="n">
        <v>2.27065564701924</v>
      </c>
      <c r="AT220" s="3" t="n">
        <v>2.27476694101469</v>
      </c>
      <c r="AU220" s="3" t="n">
        <v>2.48071578447454</v>
      </c>
      <c r="AV220" s="3" t="n">
        <v>2.6504007102516</v>
      </c>
      <c r="AW220" s="3" t="n">
        <v>2.49151636105672</v>
      </c>
      <c r="AX220" s="3" t="n">
        <v>2.56192763960035</v>
      </c>
      <c r="AY220" s="3" t="n">
        <v>2.61454867385573</v>
      </c>
      <c r="AZ220" s="3" t="n">
        <v>2.66684815339307</v>
      </c>
      <c r="BA220" s="3" t="n">
        <v>2.66796044300343</v>
      </c>
      <c r="BB220" s="3" t="n">
        <v>2.57948950687283</v>
      </c>
      <c r="BC220" s="3" t="n">
        <v>2.56586151902995</v>
      </c>
      <c r="BD220" s="3" t="n">
        <v>2.53653378271864</v>
      </c>
      <c r="BE220" s="3" t="n">
        <v>2.57169569590517</v>
      </c>
      <c r="BF220" s="3" t="n">
        <v>2.62253356390481</v>
      </c>
      <c r="BG220" s="3" t="n">
        <v>2.65041632046644</v>
      </c>
      <c r="BH220" s="3" t="n">
        <v>2.65503770991338</v>
      </c>
      <c r="BI220" s="3" t="n">
        <v>2.69645405643965</v>
      </c>
      <c r="BJ220" s="3" t="n">
        <v>2.74795395583278</v>
      </c>
      <c r="BK220" s="3" t="n">
        <v>2.69718650391536</v>
      </c>
      <c r="BL220" s="3" t="n">
        <v>2.64028146468818</v>
      </c>
      <c r="BM220" s="3" t="n">
        <v>2.67840731273338</v>
      </c>
      <c r="BN220" s="3" t="n">
        <v>2.70032709243357</v>
      </c>
      <c r="BO220" s="3" t="n">
        <v>2.6618547120346</v>
      </c>
      <c r="BP220" s="3" t="n">
        <v>2.73287642773699</v>
      </c>
      <c r="BQ220" s="3" t="n">
        <v>2.66213367413946</v>
      </c>
      <c r="BR220" s="3" t="n">
        <v>2.76149160046954</v>
      </c>
      <c r="BS220" s="3" t="n">
        <v>2.79156812583791</v>
      </c>
      <c r="BT220" s="3" t="n">
        <v>2.79750455243288</v>
      </c>
      <c r="BU220" s="3" t="n">
        <v>2.87575499421266</v>
      </c>
      <c r="BV220" s="3" t="n">
        <v>2.83493952851252</v>
      </c>
      <c r="BW220" s="3" t="n">
        <v>2.78520432880994</v>
      </c>
      <c r="BX220" s="3" t="n">
        <v>2.83930660286374</v>
      </c>
      <c r="BY220" s="3" t="n">
        <v>2.86353609549353</v>
      </c>
      <c r="BZ220" s="3" t="n">
        <v>2.84274642111254</v>
      </c>
      <c r="CA220" s="3" t="n">
        <v>2.70096843445059</v>
      </c>
      <c r="CB220" s="3" t="n">
        <v>2.78830373381753</v>
      </c>
      <c r="CC220" s="3" t="n">
        <v>2.92454746138434</v>
      </c>
      <c r="CD220" s="3" t="n">
        <v>2.94156690966564</v>
      </c>
      <c r="CE220" s="3" t="n">
        <v>2.86396781866931</v>
      </c>
      <c r="CF220" s="3" t="n">
        <v>2.94423614104625</v>
      </c>
      <c r="CG220" s="3" t="n">
        <v>2.97166468216452</v>
      </c>
      <c r="CH220" s="3" t="n">
        <v>3.04394491160761</v>
      </c>
      <c r="CI220" s="3" t="n">
        <v>3.12014782136554</v>
      </c>
      <c r="CJ220" s="3" t="n">
        <v>3.09607221680631</v>
      </c>
      <c r="CK220" s="3" t="n">
        <v>3.05379458385408</v>
      </c>
      <c r="CL220" s="3" t="n">
        <v>3.09164333918409</v>
      </c>
      <c r="CM220" s="3" t="n">
        <v>3.14518566573103</v>
      </c>
      <c r="CN220" s="3" t="n">
        <v>3.37160808621049</v>
      </c>
      <c r="CO220" s="3" t="n">
        <v>3.40771492948971</v>
      </c>
      <c r="CP220" s="3" t="n">
        <v>3.49967598288244</v>
      </c>
      <c r="CQ220" s="3" t="n">
        <v>3.45676770865016</v>
      </c>
      <c r="CR220" s="3" t="n">
        <v>3.57641165726214</v>
      </c>
      <c r="CS220" s="3" t="n">
        <v>3.62288116303381</v>
      </c>
      <c r="CT220" s="3" t="n">
        <v>3.50205649972291</v>
      </c>
      <c r="CU220" s="3" t="n">
        <v>3.45203809076059</v>
      </c>
      <c r="CV220" s="3" t="n">
        <v>3.60001084248994</v>
      </c>
      <c r="CW220" s="3" t="n">
        <v>3.58773261759834</v>
      </c>
      <c r="CX220" s="3" t="n">
        <v>3.67009394946917</v>
      </c>
      <c r="CY220" s="3" t="n">
        <v>3.58790117801029</v>
      </c>
      <c r="CZ220" s="3" t="n">
        <v>3.66645795639504</v>
      </c>
      <c r="DA220" s="3" t="n">
        <v>3.326608938699</v>
      </c>
      <c r="DB220" s="3" t="n">
        <v>3.55523945019226</v>
      </c>
      <c r="DC220" s="3" t="n">
        <v>4.09279311819601</v>
      </c>
      <c r="DD220" s="3" t="n">
        <v>4.2132206118423</v>
      </c>
      <c r="DE220" s="3" t="n">
        <v>4.3531449356619</v>
      </c>
      <c r="DF220" s="3" t="n">
        <v>4.47943788213471</v>
      </c>
      <c r="DG220" s="3" t="n">
        <v>4.6165839466051</v>
      </c>
      <c r="DH220" s="3" t="n">
        <v>4.42091462018824</v>
      </c>
      <c r="DI220" s="3" t="n">
        <v>4.73580612066791</v>
      </c>
      <c r="DJ220" s="3" t="n">
        <v>4.6212198446518</v>
      </c>
      <c r="DK220" s="3" t="n">
        <v>4.36947519038696</v>
      </c>
      <c r="DL220" s="3" t="n">
        <v>4.56928069212985</v>
      </c>
      <c r="DM220" s="3" t="n">
        <v>4.52570855611193</v>
      </c>
      <c r="DN220" s="3" t="n">
        <v>4.60500900534333</v>
      </c>
      <c r="DO220" s="3" t="n">
        <v>4.41853129352419</v>
      </c>
      <c r="DP220" s="3" t="n">
        <v>4.80895859676802</v>
      </c>
      <c r="DQ220" s="3" t="n">
        <v>4.70053761115598</v>
      </c>
      <c r="DR220" s="3" t="n">
        <v>4.75210037185405</v>
      </c>
      <c r="DS220" s="3" t="n">
        <v>4.77567695483467</v>
      </c>
      <c r="DT220" s="3" t="n">
        <v>4.58425029358171</v>
      </c>
      <c r="DU220" s="3" t="n">
        <v>4.73616548271348</v>
      </c>
      <c r="DV220" s="3" t="n">
        <v>4.77151768545011</v>
      </c>
      <c r="DW220" s="3" t="n">
        <v>4.87818129551324</v>
      </c>
      <c r="DX220" s="3" t="n">
        <v>5.1456337106678</v>
      </c>
      <c r="DY220" s="3" t="n">
        <v>5.063690575877</v>
      </c>
      <c r="DZ220" s="3" t="n">
        <v>5.21224699116838</v>
      </c>
      <c r="EA220" s="3" t="n">
        <v>5.23177565451154</v>
      </c>
      <c r="EB220" s="3" t="n">
        <v>5.47734383464719</v>
      </c>
      <c r="EC220" s="3" t="n">
        <v>5.60099870132853</v>
      </c>
      <c r="ED220" s="3" t="n">
        <v>5.86607924422572</v>
      </c>
      <c r="EE220" s="3" t="n">
        <v>6.11418594852039</v>
      </c>
      <c r="EF220" s="3" t="n">
        <v>6.36716003836877</v>
      </c>
      <c r="EG220" s="3" t="n">
        <v>6.35401687878211</v>
      </c>
      <c r="EH220" s="3" t="n">
        <v>6.42561466048207</v>
      </c>
      <c r="EI220" s="3" t="n">
        <v>6.39532587855806</v>
      </c>
      <c r="EJ220" s="3" t="n">
        <v>6.79068048730394</v>
      </c>
      <c r="EK220" s="3" t="n">
        <v>6.87139593277604</v>
      </c>
      <c r="EL220" s="3" t="n">
        <v>6.79857658772636</v>
      </c>
      <c r="EM220" s="3" t="n">
        <v>7.3017840904664</v>
      </c>
      <c r="EN220" s="3" t="n">
        <v>7.86847803379042</v>
      </c>
      <c r="EO220" s="3" t="n">
        <v>7.50741908330841</v>
      </c>
      <c r="EP220" s="3" t="n">
        <v>7.6186248204107</v>
      </c>
      <c r="EQ220" s="3" t="n">
        <v>7.81398717523929</v>
      </c>
      <c r="ER220" s="3" t="n">
        <v>8.0415351986726</v>
      </c>
      <c r="ES220" s="3" t="n">
        <v>8.41686584856938</v>
      </c>
      <c r="ET220" s="3" t="n">
        <v>8.75791158804849</v>
      </c>
      <c r="EU220" s="3" t="n">
        <v>8.98537311107834</v>
      </c>
      <c r="EV220" s="3" t="n">
        <v>9.17842813716801</v>
      </c>
      <c r="EW220" s="3" t="n">
        <v>9.79832846053928</v>
      </c>
      <c r="EX220" s="3" t="n">
        <v>9.11021079667036</v>
      </c>
      <c r="EY220" s="3" t="n">
        <v>8.74648922471503</v>
      </c>
      <c r="EZ220" s="3" t="n">
        <v>9.01586943540702</v>
      </c>
      <c r="FA220" s="3" t="n">
        <v>9.24694315304947</v>
      </c>
      <c r="FB220" s="3" t="n">
        <v>8.45225654764187</v>
      </c>
      <c r="FC220" s="3" t="n">
        <v>9.22458512549504</v>
      </c>
      <c r="FD220" s="3" t="n">
        <v>9.54473303311243</v>
      </c>
      <c r="FE220" s="3" t="n">
        <v>10.1494013098814</v>
      </c>
      <c r="FF220" s="3" t="n">
        <v>10.1736017267166</v>
      </c>
      <c r="FG220" s="3" t="n">
        <v>10.6535082609543</v>
      </c>
      <c r="FH220" s="3" t="n">
        <v>11.0658245737554</v>
      </c>
      <c r="FI220" s="3" t="n">
        <v>11.3305443047168</v>
      </c>
      <c r="FJ220" s="3" t="n">
        <v>11.9673525886981</v>
      </c>
      <c r="FK220" s="3" t="n">
        <v>12.0992656717803</v>
      </c>
      <c r="FL220" s="3" t="n">
        <v>11.8781483191847</v>
      </c>
      <c r="FM220" s="3" t="n">
        <v>11.2540141691022</v>
      </c>
      <c r="FN220" s="3" t="n">
        <v>11.6855083338219</v>
      </c>
      <c r="FO220" s="3" t="n">
        <v>12.466228615388</v>
      </c>
      <c r="FP220" s="3" t="n">
        <v>13.1044710118325</v>
      </c>
      <c r="FQ220" s="3" t="n">
        <v>13.6118038293198</v>
      </c>
      <c r="FR220" s="3" t="n">
        <v>13.9444996989594</v>
      </c>
      <c r="FS220" s="3" t="n">
        <v>14.2172475931383</v>
      </c>
      <c r="FT220" s="3" t="n">
        <v>15.3524487903569</v>
      </c>
      <c r="FU220" s="3" t="n">
        <v>14.7845405121551</v>
      </c>
      <c r="FV220" s="3" t="n">
        <v>14.7561224718451</v>
      </c>
      <c r="FW220" s="3" t="n">
        <v>14.5789474623816</v>
      </c>
      <c r="FX220" s="3" t="n">
        <v>15.0230926833078</v>
      </c>
      <c r="FY220" s="3" t="n">
        <v>15.4222671471821</v>
      </c>
      <c r="FZ220" s="3" t="n">
        <v>15.7806335506601</v>
      </c>
      <c r="GA220" s="3" t="n">
        <v>17.3362882687374</v>
      </c>
      <c r="GB220" s="3" t="n">
        <v>18.4534612849846</v>
      </c>
      <c r="GC220" s="3" t="n">
        <v>18.6321675981962</v>
      </c>
      <c r="GD220" s="3" t="n">
        <v>18.9548804234522</v>
      </c>
      <c r="GE220" s="3" t="n">
        <v>19.8968921488506</v>
      </c>
      <c r="GF220" s="3" t="n">
        <v>20.2961488712717</v>
      </c>
      <c r="GG220" s="3" t="n">
        <v>20.2247931511502</v>
      </c>
      <c r="GH220" s="3" t="n">
        <v>20.8725594986966</v>
      </c>
      <c r="GI220" s="3" t="n">
        <v>21.813983738178</v>
      </c>
      <c r="GJ220" s="3" t="n">
        <v>22.2433023317497</v>
      </c>
      <c r="GK220" s="3" t="n">
        <v>22.8225491051621</v>
      </c>
      <c r="GL220" s="3" t="n">
        <v>23.3341673296204</v>
      </c>
      <c r="GM220" s="3" t="n">
        <v>23.9998240408824</v>
      </c>
      <c r="GN220" s="3" t="n">
        <v>24.9657610063591</v>
      </c>
      <c r="GO220" s="3" t="n">
        <v>26.210459058112</v>
      </c>
      <c r="GP220" s="3" t="n">
        <v>27.3594962973075</v>
      </c>
      <c r="GQ220" s="3" t="n">
        <v>28.8118610559423</v>
      </c>
      <c r="GR220" s="3" t="n">
        <v>30.1154967606443</v>
      </c>
      <c r="GS220" s="3" t="n">
        <v>32.2442146846395</v>
      </c>
      <c r="GT220" s="3" t="n">
        <v>33.524704028374</v>
      </c>
      <c r="GU220" s="3" t="n">
        <v>34.6087482371791</v>
      </c>
      <c r="GV220" s="3" t="n">
        <v>35.3936619091301</v>
      </c>
      <c r="GW220" s="3" t="n">
        <v>36.6929727713289</v>
      </c>
      <c r="GX220" s="3" t="n">
        <v>38.4271707847759</v>
      </c>
      <c r="GY220" s="3" t="n">
        <v>40.1375193000471</v>
      </c>
      <c r="GZ220" s="3" t="n">
        <v>39.9233722889405</v>
      </c>
      <c r="HA220" s="3" t="n">
        <v>41.0593086987245</v>
      </c>
      <c r="HB220" s="3" t="n">
        <v>42.5417812488099</v>
      </c>
      <c r="HC220" s="3" t="n">
        <v>43.3001653340333</v>
      </c>
      <c r="HD220" s="3" t="n">
        <v>43.9670243077075</v>
      </c>
      <c r="HE220" s="3" t="n">
        <v>43.9389814929434</v>
      </c>
      <c r="HF220" s="3" t="n">
        <v>43.0968730132685</v>
      </c>
      <c r="HG220" s="3" t="n">
        <v>43.858706736707</v>
      </c>
      <c r="HH220" s="3" t="n">
        <v>45.4280122801137</v>
      </c>
      <c r="HI220" s="3" t="n">
        <v>46.4460319399843</v>
      </c>
      <c r="HJ220" s="3" t="n">
        <v>46.6350806631016</v>
      </c>
      <c r="HK220" s="3" t="n">
        <v>46.8899223051431</v>
      </c>
      <c r="HL220" s="3" t="n">
        <v>48.0491305587963</v>
      </c>
      <c r="HM220" s="3" t="n">
        <v>50.0848388997793</v>
      </c>
      <c r="HN220" s="3" t="n">
        <v>51.1430850757486</v>
      </c>
      <c r="HO220" s="3" t="n">
        <v>51.7863211980488</v>
      </c>
      <c r="HP220" s="3" t="n">
        <v>53.1198707044671</v>
      </c>
      <c r="HQ220" s="3" t="n">
        <v>53.8854969019671</v>
      </c>
      <c r="HR220" s="3" t="n">
        <v>54.6941461288564</v>
      </c>
      <c r="HS220" s="3" t="n">
        <v>55.4712760991528</v>
      </c>
      <c r="HT220" s="3" t="n">
        <v>54.8262410441298</v>
      </c>
      <c r="HU220" s="3" t="n">
        <v>53.384081589116</v>
      </c>
      <c r="HV220" s="3" t="n">
        <v>51.9081656414109</v>
      </c>
      <c r="HW220" s="3" t="n">
        <v>52.9413916290831</v>
      </c>
      <c r="HX220" s="3" t="n">
        <v>54.219143679104</v>
      </c>
      <c r="HY220" s="3" t="n">
        <v>54.7337249620454</v>
      </c>
      <c r="HZ220" s="3" t="n">
        <v>56.0680443685785</v>
      </c>
      <c r="IA220" s="3" t="n">
        <v>57.9939878066637</v>
      </c>
      <c r="IB220" s="3" t="n">
        <v>60.4651183266546</v>
      </c>
      <c r="IC220" s="3" t="n">
        <v>62.8482555801906</v>
      </c>
      <c r="ID220" s="3" t="n">
        <v>63.3023533229126</v>
      </c>
      <c r="IE220" s="3" t="n">
        <v>64.6315366954429</v>
      </c>
      <c r="IF220" s="3" t="n">
        <v>65.6598442460224</v>
      </c>
      <c r="IG220" s="3" t="n">
        <v>68.1442333626705</v>
      </c>
      <c r="IH220" s="3" t="n">
        <v>70.1644736842105</v>
      </c>
      <c r="II220" s="3" t="n">
        <v>72.8059274577564</v>
      </c>
      <c r="IJ220" s="3" t="n">
        <v>74.1226766208195</v>
      </c>
      <c r="IK220" s="3" t="n">
        <v>73.7586829121192</v>
      </c>
      <c r="IL220" s="3" t="n">
        <v>70.2208527839882</v>
      </c>
    </row>
    <row r="221" customFormat="false" ht="12.75" hidden="false" customHeight="false" outlineLevel="0" collapsed="false">
      <c r="A221" s="2" t="s">
        <v>220</v>
      </c>
      <c r="M221" s="3" t="n">
        <v>2.51647435107678</v>
      </c>
      <c r="N221" s="3" t="n">
        <v>2.55553654062399</v>
      </c>
      <c r="O221" s="3" t="n">
        <v>2.70402423958601</v>
      </c>
      <c r="P221" s="3" t="n">
        <v>2.74130198070632</v>
      </c>
      <c r="Q221" s="3" t="n">
        <v>2.78385407647104</v>
      </c>
      <c r="R221" s="3" t="n">
        <v>2.93554253258083</v>
      </c>
      <c r="S221" s="3" t="n">
        <v>2.98621622994443</v>
      </c>
      <c r="T221" s="3" t="n">
        <v>3.08889178132248</v>
      </c>
      <c r="U221" s="3" t="n">
        <v>3.18970164754194</v>
      </c>
      <c r="V221" s="3" t="n">
        <v>3.19509764264426</v>
      </c>
      <c r="W221" s="3" t="n">
        <v>3.24956221041716</v>
      </c>
      <c r="X221" s="3" t="n">
        <v>3.30495519712257</v>
      </c>
      <c r="Y221" s="3" t="n">
        <v>3.36129242886085</v>
      </c>
      <c r="Z221" s="3" t="n">
        <v>3.41859000150864</v>
      </c>
      <c r="AA221" s="3" t="n">
        <v>3.47686428531764</v>
      </c>
      <c r="AB221" s="3" t="n">
        <v>3.4827460713679</v>
      </c>
      <c r="AC221" s="3" t="n">
        <v>3.48863780759289</v>
      </c>
      <c r="AD221" s="3" t="n">
        <v>3.49453951082524</v>
      </c>
      <c r="AE221" s="3" t="n">
        <v>3.50045119792608</v>
      </c>
      <c r="AF221" s="3" t="n">
        <v>3.50637288578503</v>
      </c>
      <c r="AG221" s="3" t="n">
        <v>3.5123045913203</v>
      </c>
      <c r="AH221" s="3" t="n">
        <v>3.51824633147874</v>
      </c>
      <c r="AI221" s="3" t="n">
        <v>3.52419812323583</v>
      </c>
      <c r="AJ221" s="3" t="n">
        <v>3.53015998359579</v>
      </c>
      <c r="AK221" s="3" t="n">
        <v>3.53613192959161</v>
      </c>
      <c r="AL221" s="3" t="n">
        <v>3.54211397828507</v>
      </c>
      <c r="AM221" s="3" t="n">
        <v>3.54810614676685</v>
      </c>
      <c r="AN221" s="3" t="n">
        <v>3.55410845215651</v>
      </c>
      <c r="AO221" s="3" t="n">
        <v>3.5601209116026</v>
      </c>
      <c r="AP221" s="3" t="n">
        <v>3.56614354228264</v>
      </c>
      <c r="AQ221" s="3" t="n">
        <v>3.57217636140325</v>
      </c>
      <c r="AR221" s="3" t="n">
        <v>3.57821938620014</v>
      </c>
      <c r="AS221" s="3" t="n">
        <v>3.58427263393816</v>
      </c>
      <c r="AT221" s="3" t="n">
        <v>3.59033612191141</v>
      </c>
      <c r="AU221" s="3" t="n">
        <v>3.59640986744321</v>
      </c>
      <c r="AV221" s="3" t="n">
        <v>3.60249388788619</v>
      </c>
      <c r="AW221" s="3" t="n">
        <v>3.60858820062235</v>
      </c>
      <c r="AX221" s="3" t="n">
        <v>3.61469282306309</v>
      </c>
      <c r="AY221" s="3" t="n">
        <v>3.62080777264926</v>
      </c>
      <c r="AZ221" s="3" t="n">
        <v>3.62693306685122</v>
      </c>
      <c r="BA221" s="3" t="n">
        <v>3.63306872316888</v>
      </c>
      <c r="BB221" s="3" t="n">
        <v>3.63921475913174</v>
      </c>
      <c r="BC221" s="3" t="n">
        <v>3.645371192299</v>
      </c>
      <c r="BD221" s="3" t="n">
        <v>3.65153804025951</v>
      </c>
      <c r="BE221" s="3" t="n">
        <v>3.65771532063191</v>
      </c>
      <c r="BF221" s="3" t="n">
        <v>3.6958839754564</v>
      </c>
      <c r="BG221" s="3" t="n">
        <v>3.73445092432058</v>
      </c>
      <c r="BH221" s="3" t="n">
        <v>3.77342032346583</v>
      </c>
      <c r="BI221" s="3" t="n">
        <v>3.81279637250433</v>
      </c>
      <c r="BJ221" s="3" t="n">
        <v>3.85258331487169</v>
      </c>
      <c r="BK221" s="3" t="n">
        <v>3.89278543828421</v>
      </c>
      <c r="BL221" s="3" t="n">
        <v>3.933407075201</v>
      </c>
      <c r="BM221" s="3" t="n">
        <v>3.97445260329082</v>
      </c>
      <c r="BN221" s="3" t="n">
        <v>4.01592644590388</v>
      </c>
      <c r="BO221" s="3" t="n">
        <v>4.05783307254856</v>
      </c>
      <c r="BP221" s="3" t="n">
        <v>4.10017699937301</v>
      </c>
      <c r="BQ221" s="3" t="n">
        <v>4.14296278965189</v>
      </c>
      <c r="BR221" s="3" t="n">
        <v>4.1861950542781</v>
      </c>
      <c r="BS221" s="3" t="n">
        <v>4.22987845225975</v>
      </c>
      <c r="BT221" s="3" t="n">
        <v>4.27401769122216</v>
      </c>
      <c r="BU221" s="3" t="n">
        <v>4.31861752791526</v>
      </c>
      <c r="BV221" s="3" t="n">
        <v>4.36368276872616</v>
      </c>
      <c r="BW221" s="3" t="n">
        <v>4.40921827019714</v>
      </c>
      <c r="BX221" s="3" t="n">
        <v>4.45522893954905</v>
      </c>
      <c r="BY221" s="3" t="n">
        <v>4.50171973521008</v>
      </c>
      <c r="BZ221" s="3" t="n">
        <v>4.54869566735018</v>
      </c>
      <c r="CA221" s="3" t="n">
        <v>4.59616179842097</v>
      </c>
      <c r="CB221" s="3" t="n">
        <v>4.64412324370128</v>
      </c>
      <c r="CC221" s="3" t="n">
        <v>4.69258517184844</v>
      </c>
      <c r="CD221" s="3" t="n">
        <v>4.74155280545527</v>
      </c>
      <c r="CE221" s="3" t="n">
        <v>4.79103142161292</v>
      </c>
      <c r="CF221" s="3" t="n">
        <v>4.84102635247956</v>
      </c>
      <c r="CG221" s="3" t="n">
        <v>4.89154298585499</v>
      </c>
      <c r="CH221" s="3" t="n">
        <v>4.94258676576129</v>
      </c>
      <c r="CI221" s="3" t="n">
        <v>4.99416319302951</v>
      </c>
      <c r="CJ221" s="3" t="n">
        <v>5.08120123243681</v>
      </c>
      <c r="CK221" s="3" t="n">
        <v>5.38716565154314</v>
      </c>
      <c r="CL221" s="3" t="n">
        <v>5.18735923447502</v>
      </c>
      <c r="CM221" s="3" t="n">
        <v>4.58156626807771</v>
      </c>
      <c r="CN221" s="3" t="n">
        <v>5.32148793978726</v>
      </c>
      <c r="CO221" s="3" t="n">
        <v>5.2835377909733</v>
      </c>
      <c r="CP221" s="3" t="n">
        <v>5.70305801943746</v>
      </c>
      <c r="CQ221" s="3" t="n">
        <v>7.15635057005087</v>
      </c>
      <c r="CR221" s="3" t="n">
        <v>6.76569128696921</v>
      </c>
      <c r="CS221" s="3" t="n">
        <v>5.8537270562365</v>
      </c>
      <c r="CT221" s="3" t="n">
        <v>6.23601752820981</v>
      </c>
      <c r="CU221" s="3" t="n">
        <v>6.6749035978916</v>
      </c>
      <c r="CV221" s="3" t="n">
        <v>6.63565624340883</v>
      </c>
      <c r="CW221" s="3" t="n">
        <v>6.24770820963619</v>
      </c>
      <c r="CX221" s="3" t="n">
        <v>6.74312346471808</v>
      </c>
      <c r="CY221" s="3" t="n">
        <v>6.64460511262592</v>
      </c>
      <c r="CZ221" s="3" t="n">
        <v>5.80967406764382</v>
      </c>
      <c r="DA221" s="3" t="n">
        <v>6.82188726104586</v>
      </c>
      <c r="DB221" s="3" t="n">
        <v>7.42005522944756</v>
      </c>
      <c r="DC221" s="3" t="n">
        <v>7.05307889685348</v>
      </c>
      <c r="DD221" s="3" t="n">
        <v>7.4667925521502</v>
      </c>
      <c r="DE221" s="3" t="n">
        <v>7.07138312273905</v>
      </c>
      <c r="DF221" s="3" t="n">
        <v>7.22223504367965</v>
      </c>
      <c r="DG221" s="3" t="n">
        <v>8.04142310015997</v>
      </c>
      <c r="DH221" s="3" t="n">
        <v>8.87629134743446</v>
      </c>
      <c r="DI221" s="3" t="n">
        <v>8.61734882553218</v>
      </c>
      <c r="DJ221" s="3" t="n">
        <v>7.72706362120536</v>
      </c>
      <c r="DK221" s="3" t="n">
        <v>7.82264710871055</v>
      </c>
      <c r="DL221" s="3" t="n">
        <v>7.7513238076178</v>
      </c>
      <c r="DM221" s="3" t="n">
        <v>8.21983285745638</v>
      </c>
      <c r="DN221" s="3" t="n">
        <v>8.32415256778663</v>
      </c>
      <c r="DO221" s="3" t="n">
        <v>8.05131158081149</v>
      </c>
      <c r="DP221" s="3" t="n">
        <v>8.04034277701961</v>
      </c>
      <c r="DQ221" s="3" t="n">
        <v>8.91567527457173</v>
      </c>
      <c r="DR221" s="3" t="n">
        <v>9.5792863419442</v>
      </c>
      <c r="DS221" s="3" t="n">
        <v>9.91815805471976</v>
      </c>
      <c r="DT221" s="3" t="n">
        <v>9.83592487964851</v>
      </c>
      <c r="DU221" s="3" t="n">
        <v>10.0315310765355</v>
      </c>
      <c r="DV221" s="3" t="n">
        <v>10.0042694610154</v>
      </c>
      <c r="DW221" s="3" t="n">
        <v>10.6753316083858</v>
      </c>
      <c r="DX221" s="3" t="n">
        <v>10.0217636214214</v>
      </c>
      <c r="DY221" s="3" t="n">
        <v>10.7599816024056</v>
      </c>
      <c r="DZ221" s="3" t="n">
        <v>11.0526202419662</v>
      </c>
      <c r="EA221" s="3" t="n">
        <v>10.6678230209443</v>
      </c>
      <c r="EB221" s="3" t="n">
        <v>11.7026024093534</v>
      </c>
      <c r="EC221" s="3" t="n">
        <v>11.8644058900656</v>
      </c>
      <c r="ED221" s="3" t="n">
        <v>12.3308295680533</v>
      </c>
      <c r="EE221" s="3" t="n">
        <v>12.4050380596374</v>
      </c>
      <c r="EF221" s="3" t="n">
        <v>12.8669500684539</v>
      </c>
      <c r="EG221" s="3" t="n">
        <v>12.8609632593011</v>
      </c>
      <c r="EH221" s="3" t="n">
        <v>12.564545787218</v>
      </c>
      <c r="EI221" s="3" t="n">
        <v>12.6924303262939</v>
      </c>
      <c r="EJ221" s="3" t="n">
        <v>12.287755349443</v>
      </c>
      <c r="EK221" s="3" t="n">
        <v>12.7785485193119</v>
      </c>
      <c r="EL221" s="3" t="n">
        <v>13.1293892465117</v>
      </c>
      <c r="EM221" s="3" t="n">
        <v>14.1111063611691</v>
      </c>
      <c r="EN221" s="3" t="n">
        <v>14.0673057509323</v>
      </c>
      <c r="EO221" s="3" t="n">
        <v>13.6834011602468</v>
      </c>
      <c r="EP221" s="3" t="n">
        <v>14.2247956816218</v>
      </c>
      <c r="EQ221" s="3" t="n">
        <v>14.5324428656382</v>
      </c>
      <c r="ER221" s="3" t="n">
        <v>14.688319570374</v>
      </c>
      <c r="ES221" s="3" t="n">
        <v>14.6731738281691</v>
      </c>
      <c r="ET221" s="3" t="n">
        <v>14.3129905896475</v>
      </c>
      <c r="EU221" s="3" t="n">
        <v>14.2033988985262</v>
      </c>
      <c r="EV221" s="3" t="n">
        <v>14.3944486060935</v>
      </c>
      <c r="EW221" s="3" t="n">
        <v>14.3491301117863</v>
      </c>
      <c r="EX221" s="3" t="n">
        <v>12.7633804468525</v>
      </c>
      <c r="EY221" s="3" t="n">
        <v>12.7443431608164</v>
      </c>
      <c r="EZ221" s="3" t="n">
        <v>13.621352876752</v>
      </c>
      <c r="FA221" s="3" t="n">
        <v>14.4750820952423</v>
      </c>
      <c r="FB221" s="3" t="n">
        <v>14.1195053833372</v>
      </c>
      <c r="FC221" s="3" t="n">
        <v>15.4946993599952</v>
      </c>
      <c r="FD221" s="3" t="n">
        <v>16.3535023742881</v>
      </c>
      <c r="FE221" s="3" t="n">
        <v>16.9067572395616</v>
      </c>
      <c r="FF221" s="3" t="n">
        <v>18.0768019503511</v>
      </c>
      <c r="FG221" s="3" t="n">
        <v>18.875849681264</v>
      </c>
      <c r="FH221" s="3" t="n">
        <v>19.7679043055346</v>
      </c>
      <c r="FI221" s="3" t="n">
        <v>20.7048534824795</v>
      </c>
      <c r="FJ221" s="3" t="n">
        <v>21.2448623225572</v>
      </c>
      <c r="FK221" s="3" t="n">
        <v>20.9562533460728</v>
      </c>
      <c r="FL221" s="3" t="n">
        <v>19.9397639666871</v>
      </c>
      <c r="FM221" s="3" t="n">
        <v>19.1586950761003</v>
      </c>
      <c r="FN221" s="3" t="n">
        <v>20.0183528123459</v>
      </c>
      <c r="FO221" s="3" t="n">
        <v>19.9713928694215</v>
      </c>
      <c r="FP221" s="3" t="n">
        <v>19.8194305909927</v>
      </c>
      <c r="FQ221" s="3" t="n">
        <v>19.8239589932262</v>
      </c>
      <c r="FR221" s="3" t="n">
        <v>20.7064459746634</v>
      </c>
      <c r="FS221" s="3" t="n">
        <v>21.4387566584916</v>
      </c>
      <c r="FT221" s="3" t="n">
        <v>21.3410977463433</v>
      </c>
      <c r="FU221" s="3" t="n">
        <v>21.4625766320333</v>
      </c>
      <c r="FV221" s="3" t="n">
        <v>21.1783003044077</v>
      </c>
      <c r="FW221" s="3" t="n">
        <v>20.491126522113</v>
      </c>
      <c r="FX221" s="3" t="n">
        <v>20.1366395407908</v>
      </c>
      <c r="FY221" s="3" t="n">
        <v>20.4290324860444</v>
      </c>
      <c r="FZ221" s="3" t="n">
        <v>26.0105838507878</v>
      </c>
      <c r="GA221" s="3" t="n">
        <v>27.4484132819182</v>
      </c>
      <c r="GB221" s="3" t="n">
        <v>30.3666230693591</v>
      </c>
      <c r="GC221" s="3" t="n">
        <v>30.58574259007</v>
      </c>
      <c r="GD221" s="3" t="n">
        <v>29.380991432899</v>
      </c>
      <c r="GE221" s="3" t="n">
        <v>30.4114191923197</v>
      </c>
      <c r="GF221" s="3" t="n">
        <v>32.4932000859187</v>
      </c>
      <c r="GG221" s="3" t="n">
        <v>32.3119139314861</v>
      </c>
      <c r="GH221" s="3" t="n">
        <v>33.0171614940649</v>
      </c>
      <c r="GI221" s="3" t="n">
        <v>34.5162188331232</v>
      </c>
      <c r="GJ221" s="3" t="n">
        <v>36.4615910193366</v>
      </c>
      <c r="GK221" s="3" t="n">
        <v>38.3814297457921</v>
      </c>
      <c r="GL221" s="3" t="n">
        <v>39.2751967780749</v>
      </c>
      <c r="GM221" s="3" t="n">
        <v>37.9041024780256</v>
      </c>
      <c r="GN221" s="3" t="n">
        <v>39.8278281969875</v>
      </c>
      <c r="GO221" s="3" t="n">
        <v>41.7960639889273</v>
      </c>
      <c r="GP221" s="3" t="n">
        <v>43.9500358364159</v>
      </c>
      <c r="GQ221" s="3" t="n">
        <v>44.8050278566467</v>
      </c>
      <c r="GR221" s="3" t="n">
        <v>46.0027798111278</v>
      </c>
      <c r="GS221" s="3" t="n">
        <v>47.6142424015186</v>
      </c>
      <c r="GT221" s="3" t="n">
        <v>48.6639759248557</v>
      </c>
      <c r="GU221" s="3" t="n">
        <v>49.4145580546664</v>
      </c>
      <c r="GV221" s="3" t="n">
        <v>50.3643515845391</v>
      </c>
      <c r="GW221" s="3" t="n">
        <v>51.5836203576234</v>
      </c>
      <c r="GX221" s="3" t="n">
        <v>53.7884914740566</v>
      </c>
      <c r="GY221" s="3" t="n">
        <v>56.7167087668355</v>
      </c>
      <c r="GZ221" s="3" t="n">
        <v>58.3185729408512</v>
      </c>
      <c r="HA221" s="3" t="n">
        <v>59.6384057945381</v>
      </c>
      <c r="HB221" s="3" t="n">
        <v>61.0784149991158</v>
      </c>
      <c r="HC221" s="3" t="n">
        <v>61.7858079217834</v>
      </c>
      <c r="HD221" s="3" t="n">
        <v>57.7917330788188</v>
      </c>
      <c r="HE221" s="3" t="n">
        <v>57.6115540808514</v>
      </c>
      <c r="HF221" s="3" t="n">
        <v>59.1716897441009</v>
      </c>
      <c r="HG221" s="3" t="n">
        <v>59.2619206499658</v>
      </c>
      <c r="HH221" s="3" t="n">
        <v>60.5638562796597</v>
      </c>
      <c r="HI221" s="3" t="n">
        <v>63.0095747468134</v>
      </c>
      <c r="HJ221" s="3" t="n">
        <v>63.6036612553422</v>
      </c>
      <c r="HK221" s="3" t="n">
        <v>62.2756910468593</v>
      </c>
      <c r="HL221" s="3" t="n">
        <v>62.2738797583256</v>
      </c>
      <c r="HM221" s="3" t="n">
        <v>63.8776073608269</v>
      </c>
      <c r="HN221" s="3" t="n">
        <v>65.7184228065642</v>
      </c>
      <c r="HO221" s="3" t="n">
        <v>66.3890884673623</v>
      </c>
      <c r="HP221" s="3" t="n">
        <v>66.407246908844</v>
      </c>
      <c r="HQ221" s="3" t="n">
        <v>67.9201496455267</v>
      </c>
      <c r="HR221" s="3" t="n">
        <v>70.244142061126</v>
      </c>
      <c r="HS221" s="3" t="n">
        <v>72.0960080158797</v>
      </c>
      <c r="HT221" s="3" t="n">
        <v>70.6310178362994</v>
      </c>
      <c r="HU221" s="3" t="n">
        <v>69.8937067939338</v>
      </c>
      <c r="HV221" s="3" t="n">
        <v>69.1132768976447</v>
      </c>
      <c r="HW221" s="3" t="n">
        <v>69.2974106940458</v>
      </c>
      <c r="HX221" s="3" t="n">
        <v>69.1464239905322</v>
      </c>
      <c r="HY221" s="3" t="n">
        <v>69.2757101104227</v>
      </c>
      <c r="HZ221" s="3" t="n">
        <v>70.4721995727289</v>
      </c>
      <c r="IA221" s="3" t="n">
        <v>72.4550538153724</v>
      </c>
      <c r="IB221" s="3" t="n">
        <v>73.1352057677374</v>
      </c>
      <c r="IC221" s="3" t="n">
        <v>75.4098738651153</v>
      </c>
      <c r="ID221" s="3" t="n">
        <v>75.8100468322436</v>
      </c>
      <c r="IE221" s="3" t="n">
        <v>75.6161353264074</v>
      </c>
      <c r="IF221" s="3" t="n">
        <v>74.9633400358836</v>
      </c>
      <c r="IG221" s="3" t="n">
        <v>76.4563429195853</v>
      </c>
      <c r="IH221" s="3" t="n">
        <v>77.8947368421053</v>
      </c>
      <c r="II221" s="3" t="n">
        <v>80.5814283509373</v>
      </c>
      <c r="IJ221" s="3" t="n">
        <v>83.3494219895394</v>
      </c>
      <c r="IK221" s="3" t="n">
        <v>84.6998434836446</v>
      </c>
      <c r="IL221" s="3" t="n">
        <v>83.3419204097071</v>
      </c>
    </row>
    <row r="222" customFormat="false" ht="12.75" hidden="false" customHeight="false" outlineLevel="0" collapsed="false">
      <c r="A222" s="2" t="s">
        <v>221</v>
      </c>
      <c r="AK222" s="3" t="n">
        <v>1.8640350877193</v>
      </c>
      <c r="AL222" s="3" t="n">
        <v>1.8640350877193</v>
      </c>
      <c r="AM222" s="3" t="n">
        <v>1.8640350877193</v>
      </c>
      <c r="AN222" s="3" t="n">
        <v>1.8640350877193</v>
      </c>
      <c r="AO222" s="3" t="n">
        <v>1.8640350877193</v>
      </c>
      <c r="AP222" s="3" t="n">
        <v>1.8640350877193</v>
      </c>
      <c r="AQ222" s="3" t="n">
        <v>1.8640350877193</v>
      </c>
      <c r="AR222" s="3" t="n">
        <v>1.8640350877193</v>
      </c>
      <c r="AS222" s="3" t="n">
        <v>1.8640350877193</v>
      </c>
      <c r="AT222" s="3" t="n">
        <v>1.8640350877193</v>
      </c>
      <c r="AU222" s="3" t="n">
        <v>1.8640350877193</v>
      </c>
      <c r="AV222" s="3" t="n">
        <v>1.8640350877193</v>
      </c>
      <c r="AW222" s="3" t="n">
        <v>1.8640350877193</v>
      </c>
      <c r="AX222" s="3" t="n">
        <v>1.8640350877193</v>
      </c>
      <c r="AY222" s="3" t="n">
        <v>1.8640350877193</v>
      </c>
      <c r="AZ222" s="3" t="n">
        <v>1.8640350877193</v>
      </c>
      <c r="BA222" s="3" t="n">
        <v>1.8640350877193</v>
      </c>
      <c r="BB222" s="3" t="n">
        <v>1.8640350877193</v>
      </c>
      <c r="BC222" s="3" t="n">
        <v>1.8640350877193</v>
      </c>
      <c r="BD222" s="3" t="n">
        <v>1.8640350877193</v>
      </c>
      <c r="BE222" s="3" t="n">
        <v>1.8640350877193</v>
      </c>
      <c r="BF222" s="3" t="n">
        <v>1.87298448398374</v>
      </c>
      <c r="BG222" s="3" t="n">
        <v>1.88197684708611</v>
      </c>
      <c r="BH222" s="3" t="n">
        <v>1.89101238331397</v>
      </c>
      <c r="BI222" s="3" t="n">
        <v>1.90009129994529</v>
      </c>
      <c r="BJ222" s="3" t="n">
        <v>1.90921380525319</v>
      </c>
      <c r="BK222" s="3" t="n">
        <v>1.91838010851075</v>
      </c>
      <c r="BL222" s="3" t="n">
        <v>1.92759041999576</v>
      </c>
      <c r="BM222" s="3" t="n">
        <v>1.9368449509956</v>
      </c>
      <c r="BN222" s="3" t="n">
        <v>1.94614391381205</v>
      </c>
      <c r="BO222" s="3" t="n">
        <v>1.95548752176615</v>
      </c>
      <c r="BP222" s="3" t="n">
        <v>1.96487598920315</v>
      </c>
      <c r="BQ222" s="3" t="n">
        <v>1.97430953149735</v>
      </c>
      <c r="BR222" s="3" t="n">
        <v>1.98378836505711</v>
      </c>
      <c r="BS222" s="3" t="n">
        <v>1.99331270732977</v>
      </c>
      <c r="BT222" s="3" t="n">
        <v>2.00288277680667</v>
      </c>
      <c r="BU222" s="3" t="n">
        <v>2.01249879302813</v>
      </c>
      <c r="BV222" s="3" t="n">
        <v>2.0221609765885</v>
      </c>
      <c r="BW222" s="3" t="n">
        <v>2.03186954914125</v>
      </c>
      <c r="BX222" s="3" t="n">
        <v>2.041624733404</v>
      </c>
      <c r="BY222" s="3" t="n">
        <v>2.05142675316366</v>
      </c>
      <c r="BZ222" s="3" t="n">
        <v>2.06127583328157</v>
      </c>
      <c r="CA222" s="3" t="n">
        <v>2.07117219969865</v>
      </c>
      <c r="CB222" s="3" t="n">
        <v>2.08111607944057</v>
      </c>
      <c r="CC222" s="3" t="n">
        <v>2.09110770062299</v>
      </c>
      <c r="CD222" s="3" t="n">
        <v>2.10114729245675</v>
      </c>
      <c r="CE222" s="3" t="n">
        <v>2.11123508525317</v>
      </c>
      <c r="CF222" s="3" t="n">
        <v>2.1213713104293</v>
      </c>
      <c r="CG222" s="3" t="n">
        <v>2.13155620051325</v>
      </c>
      <c r="CH222" s="3" t="n">
        <v>2.14178998914953</v>
      </c>
      <c r="CI222" s="3" t="n">
        <v>2.15207291110439</v>
      </c>
      <c r="CJ222" s="3" t="n">
        <v>2.16240520227119</v>
      </c>
      <c r="CK222" s="3" t="n">
        <v>2.17278709967587</v>
      </c>
      <c r="CL222" s="3" t="n">
        <v>2.18321884148233</v>
      </c>
      <c r="CM222" s="3" t="n">
        <v>2.19370066699793</v>
      </c>
      <c r="CN222" s="3" t="n">
        <v>2.20423281667896</v>
      </c>
      <c r="CO222" s="3" t="n">
        <v>2.21481553213615</v>
      </c>
      <c r="CP222" s="3" t="n">
        <v>2.22544905614024</v>
      </c>
      <c r="CQ222" s="3" t="n">
        <v>2.23613363262754</v>
      </c>
      <c r="CR222" s="3" t="n">
        <v>2.24686950670549</v>
      </c>
      <c r="CS222" s="3" t="n">
        <v>2.25765692465834</v>
      </c>
      <c r="CT222" s="3" t="n">
        <v>2.26849613395276</v>
      </c>
      <c r="CU222" s="3" t="n">
        <v>2.27938738324354</v>
      </c>
      <c r="CV222" s="3" t="n">
        <v>2.29033092237926</v>
      </c>
      <c r="CW222" s="3" t="n">
        <v>2.30132700240808</v>
      </c>
      <c r="CX222" s="3" t="n">
        <v>2.31237587558344</v>
      </c>
      <c r="CY222" s="3" t="n">
        <v>2.32347779536986</v>
      </c>
      <c r="CZ222" s="3" t="n">
        <v>2.3346330164488</v>
      </c>
      <c r="DA222" s="3" t="n">
        <v>2.34584179472444</v>
      </c>
      <c r="DB222" s="3" t="n">
        <v>2.35710438732959</v>
      </c>
      <c r="DC222" s="3" t="n">
        <v>2.36842105263157</v>
      </c>
      <c r="DD222" s="3" t="n">
        <v>2.38605313924581</v>
      </c>
      <c r="DE222" s="3" t="n">
        <v>2.40381649072869</v>
      </c>
      <c r="DF222" s="3" t="n">
        <v>2.42171208430237</v>
      </c>
      <c r="DG222" s="3" t="n">
        <v>2.43974090446411</v>
      </c>
      <c r="DH222" s="3" t="n">
        <v>2.45790394304038</v>
      </c>
      <c r="DI222" s="3" t="n">
        <v>2.47620219924149</v>
      </c>
      <c r="DJ222" s="3" t="n">
        <v>2.49463667971652</v>
      </c>
      <c r="DK222" s="3" t="n">
        <v>2.51320839860871</v>
      </c>
      <c r="DL222" s="3" t="n">
        <v>2.53191837761124</v>
      </c>
      <c r="DM222" s="3" t="n">
        <v>2.55076764602346</v>
      </c>
      <c r="DN222" s="3" t="n">
        <v>2.56975724080751</v>
      </c>
      <c r="DO222" s="3" t="n">
        <v>2.58888820664533</v>
      </c>
      <c r="DP222" s="3" t="n">
        <v>2.60816159599619</v>
      </c>
      <c r="DQ222" s="3" t="n">
        <v>2.62757846915455</v>
      </c>
      <c r="DR222" s="3" t="n">
        <v>2.64713989430839</v>
      </c>
      <c r="DS222" s="3" t="n">
        <v>2.666846947598</v>
      </c>
      <c r="DT222" s="3" t="n">
        <v>2.68670071317516</v>
      </c>
      <c r="DU222" s="3" t="n">
        <v>2.70670228326279</v>
      </c>
      <c r="DV222" s="3" t="n">
        <v>2.72685275821504</v>
      </c>
      <c r="DW222" s="3" t="n">
        <v>2.74715324657782</v>
      </c>
      <c r="DX222" s="3" t="n">
        <v>2.76760486514979</v>
      </c>
      <c r="DY222" s="3" t="n">
        <v>2.78820873904378</v>
      </c>
      <c r="DZ222" s="3" t="n">
        <v>2.80896600174872</v>
      </c>
      <c r="EA222" s="3" t="n">
        <v>2.82987779519197</v>
      </c>
      <c r="EB222" s="3" t="n">
        <v>2.85094526980215</v>
      </c>
      <c r="EC222" s="3" t="n">
        <v>2.87216958457242</v>
      </c>
      <c r="ED222" s="3" t="n">
        <v>2.89355190712427</v>
      </c>
      <c r="EE222" s="3" t="n">
        <v>2.91509341377171</v>
      </c>
      <c r="EF222" s="3" t="n">
        <v>2.93679528958602</v>
      </c>
      <c r="EG222" s="3" t="n">
        <v>2.95865872846093</v>
      </c>
      <c r="EH222" s="3" t="n">
        <v>2.98068493317829</v>
      </c>
      <c r="EI222" s="3" t="n">
        <v>3.00287511547428</v>
      </c>
      <c r="EJ222" s="3" t="n">
        <v>3.02523049610601</v>
      </c>
      <c r="EK222" s="3" t="n">
        <v>3.04775230491872</v>
      </c>
      <c r="EL222" s="3" t="n">
        <v>3.07044178091343</v>
      </c>
      <c r="EM222" s="3" t="n">
        <v>3.09330017231511</v>
      </c>
      <c r="EN222" s="3" t="n">
        <v>3.11632873664133</v>
      </c>
      <c r="EO222" s="3" t="n">
        <v>3.13952874077143</v>
      </c>
      <c r="EP222" s="3" t="n">
        <v>3.16290146101628</v>
      </c>
      <c r="EQ222" s="3" t="n">
        <v>3.18644818318841</v>
      </c>
      <c r="ER222" s="3" t="n">
        <v>3.21017020267279</v>
      </c>
      <c r="ES222" s="3" t="n">
        <v>3.23406882449811</v>
      </c>
      <c r="ET222" s="3" t="n">
        <v>3.25814536340853</v>
      </c>
      <c r="EU222" s="3" t="n">
        <v>3.26467770163105</v>
      </c>
      <c r="EV222" s="3" t="n">
        <v>3.27122313670404</v>
      </c>
      <c r="EW222" s="3" t="n">
        <v>3.27778169488571</v>
      </c>
      <c r="EX222" s="3" t="n">
        <v>3.28435340248692</v>
      </c>
      <c r="EY222" s="3" t="n">
        <v>3.29093828587127</v>
      </c>
      <c r="EZ222" s="3" t="n">
        <v>3.29753637145522</v>
      </c>
      <c r="FA222" s="3" t="n">
        <v>3.3041476857082</v>
      </c>
      <c r="FB222" s="3" t="n">
        <v>3.31077225515271</v>
      </c>
      <c r="FC222" s="3" t="n">
        <v>3.3174101063644</v>
      </c>
      <c r="FD222" s="3" t="n">
        <v>3.32406126597224</v>
      </c>
      <c r="FE222" s="3" t="n">
        <v>3.33072576065855</v>
      </c>
      <c r="FF222" s="3" t="n">
        <v>3.33740361715919</v>
      </c>
      <c r="FG222" s="3" t="n">
        <v>3.34409486226359</v>
      </c>
      <c r="FH222" s="3" t="n">
        <v>3.3507995228149</v>
      </c>
      <c r="FI222" s="3" t="n">
        <v>3.35751762571009</v>
      </c>
      <c r="FJ222" s="3" t="n">
        <v>3.36424919790006</v>
      </c>
      <c r="FK222" s="3" t="n">
        <v>3.37099426638973</v>
      </c>
      <c r="FL222" s="3" t="n">
        <v>3.37775285823819</v>
      </c>
      <c r="FM222" s="3" t="n">
        <v>3.38452500055875</v>
      </c>
      <c r="FN222" s="3" t="n">
        <v>3.3913107205191</v>
      </c>
      <c r="FO222" s="3" t="n">
        <v>3.39811004534139</v>
      </c>
      <c r="FP222" s="3" t="n">
        <v>3.40492300230236</v>
      </c>
      <c r="FQ222" s="3" t="n">
        <v>3.41174961873343</v>
      </c>
      <c r="FR222" s="3" t="n">
        <v>3.41858992202082</v>
      </c>
      <c r="FS222" s="3" t="n">
        <v>3.42544393960564</v>
      </c>
      <c r="FT222" s="3" t="n">
        <v>3.43231169898405</v>
      </c>
      <c r="FU222" s="3" t="n">
        <v>3.43919322770731</v>
      </c>
      <c r="FV222" s="3" t="n">
        <v>3.44608855338194</v>
      </c>
      <c r="FW222" s="3" t="n">
        <v>3.45299770366978</v>
      </c>
      <c r="FX222" s="3" t="n">
        <v>3.45992070628816</v>
      </c>
      <c r="FY222" s="3" t="n">
        <v>3.46685758900996</v>
      </c>
      <c r="FZ222" s="3" t="n">
        <v>3.47380837966376</v>
      </c>
      <c r="GA222" s="3" t="n">
        <v>3.48077310613392</v>
      </c>
      <c r="GB222" s="3" t="n">
        <v>3.48775179636072</v>
      </c>
      <c r="GC222" s="3" t="n">
        <v>3.49474447834044</v>
      </c>
      <c r="GD222" s="3" t="n">
        <v>3.5017511801255</v>
      </c>
      <c r="GE222" s="3" t="n">
        <v>3.50877192982456</v>
      </c>
      <c r="GF222" s="3" t="n">
        <v>3.28408751060251</v>
      </c>
      <c r="GG222" s="3" t="n">
        <v>4.02392526811502</v>
      </c>
      <c r="GH222" s="3" t="n">
        <v>4.43464957946771</v>
      </c>
      <c r="GI222" s="3" t="n">
        <v>4.9433771475641</v>
      </c>
      <c r="GJ222" s="3" t="n">
        <v>4.33213082740872</v>
      </c>
      <c r="GK222" s="3" t="n">
        <v>4.97837476888802</v>
      </c>
      <c r="GL222" s="3" t="n">
        <v>5.12466788084408</v>
      </c>
      <c r="GM222" s="3" t="n">
        <v>4.27607642890258</v>
      </c>
      <c r="GN222" s="3" t="n">
        <v>4.28971043949456</v>
      </c>
      <c r="GO222" s="3" t="n">
        <v>4.21660122814706</v>
      </c>
      <c r="GP222" s="3" t="n">
        <v>4.39956138216397</v>
      </c>
      <c r="GQ222" s="3" t="n">
        <v>5.24753424096923</v>
      </c>
      <c r="GR222" s="3" t="n">
        <v>5.05651566183546</v>
      </c>
      <c r="GS222" s="3" t="n">
        <v>4.98430476557951</v>
      </c>
      <c r="GT222" s="3" t="n">
        <v>4.79213217173499</v>
      </c>
      <c r="GU222" s="3" t="n">
        <v>4.26427976057206</v>
      </c>
      <c r="GV222" s="3" t="n">
        <v>4.45167966248946</v>
      </c>
      <c r="GW222" s="3" t="n">
        <v>4.45197929368542</v>
      </c>
      <c r="GX222" s="3" t="n">
        <v>5.09661762027334</v>
      </c>
      <c r="GY222" s="3" t="n">
        <v>4.72658135418409</v>
      </c>
      <c r="GZ222" s="3" t="n">
        <v>4.99651545363128</v>
      </c>
      <c r="HA222" s="3" t="n">
        <v>6.01323324515343</v>
      </c>
      <c r="HB222" s="3" t="n">
        <v>5.29377853491798</v>
      </c>
      <c r="HC222" s="3" t="n">
        <v>6.32499158278801</v>
      </c>
      <c r="HD222" s="3" t="n">
        <v>7.27608626286431</v>
      </c>
      <c r="HE222" s="3" t="n">
        <v>7.77177722534706</v>
      </c>
      <c r="HF222" s="3" t="n">
        <v>7.38726814825016</v>
      </c>
      <c r="HG222" s="3" t="n">
        <v>7.73259284164213</v>
      </c>
      <c r="HH222" s="3" t="n">
        <v>7.71461348796077</v>
      </c>
      <c r="HI222" s="3" t="n">
        <v>8.3175314484753</v>
      </c>
      <c r="HJ222" s="3" t="n">
        <v>8.76921125324089</v>
      </c>
      <c r="HK222" s="3" t="n">
        <v>8.59725497587741</v>
      </c>
      <c r="HL222" s="3" t="n">
        <v>8.37303499655983</v>
      </c>
      <c r="HM222" s="3" t="n">
        <v>7.71539104843511</v>
      </c>
      <c r="HN222" s="3" t="n">
        <v>7.86608920438827</v>
      </c>
      <c r="HO222" s="3" t="n">
        <v>7.18679751720232</v>
      </c>
      <c r="HP222" s="3" t="n">
        <v>7.04170321107134</v>
      </c>
      <c r="HQ222" s="3" t="n">
        <v>7.67578327066413</v>
      </c>
      <c r="HR222" s="3" t="n">
        <v>6.73401691899585</v>
      </c>
      <c r="HS222" s="3" t="n">
        <v>6.9747970618023</v>
      </c>
      <c r="HT222" s="3" t="n">
        <v>7.19853606643545</v>
      </c>
      <c r="HU222" s="3" t="n">
        <v>7.46108546569839</v>
      </c>
      <c r="HV222" s="3" t="n">
        <v>7.99824099376443</v>
      </c>
      <c r="HW222" s="3" t="n">
        <v>8.3514766628131</v>
      </c>
      <c r="HX222" s="3" t="n">
        <v>8.59135607743673</v>
      </c>
      <c r="HY222" s="3" t="n">
        <v>8.91683555747807</v>
      </c>
      <c r="HZ222" s="3" t="n">
        <v>8.86340950934091</v>
      </c>
      <c r="IA222" s="3" t="n">
        <v>9.2504223822673</v>
      </c>
      <c r="IB222" s="3" t="n">
        <v>8.69531118394924</v>
      </c>
      <c r="IC222" s="3" t="n">
        <v>8.63019970485591</v>
      </c>
      <c r="ID222" s="3" t="n">
        <v>8.68513547224949</v>
      </c>
      <c r="IE222" s="3" t="n">
        <v>8.92959493132417</v>
      </c>
      <c r="IF222" s="3" t="n">
        <v>8.76890885500245</v>
      </c>
      <c r="IG222" s="3" t="n">
        <v>8.76031724359716</v>
      </c>
      <c r="IH222" s="3" t="n">
        <v>8.90131578947368</v>
      </c>
      <c r="II222" s="3" t="n">
        <v>9.06634419499153</v>
      </c>
      <c r="IJ222" s="3" t="n">
        <v>9.22684657637982</v>
      </c>
      <c r="IK222" s="3" t="n">
        <v>9.4712468402222</v>
      </c>
      <c r="IL222" s="3" t="n">
        <v>9.61401399116362</v>
      </c>
    </row>
    <row r="223" customFormat="false" ht="12.75" hidden="false" customHeight="false" outlineLevel="0" collapsed="false">
      <c r="A223" s="2" t="s">
        <v>222</v>
      </c>
      <c r="AK223" s="3" t="n">
        <v>1.91068709102162</v>
      </c>
      <c r="AL223" s="3" t="n">
        <v>1.91068709102162</v>
      </c>
      <c r="AM223" s="3" t="n">
        <v>1.91068709102162</v>
      </c>
      <c r="AN223" s="3" t="n">
        <v>1.91068709102162</v>
      </c>
      <c r="AO223" s="3" t="n">
        <v>1.91068709102162</v>
      </c>
      <c r="AP223" s="3" t="n">
        <v>1.91068709102162</v>
      </c>
      <c r="AQ223" s="3" t="n">
        <v>1.91068709102162</v>
      </c>
      <c r="AR223" s="3" t="n">
        <v>1.91068709102162</v>
      </c>
      <c r="AS223" s="3" t="n">
        <v>1.91068709102162</v>
      </c>
      <c r="AT223" s="3" t="n">
        <v>1.91068709102162</v>
      </c>
      <c r="AU223" s="3" t="n">
        <v>1.91068709102162</v>
      </c>
      <c r="AV223" s="3" t="n">
        <v>1.91068709102162</v>
      </c>
      <c r="AW223" s="3" t="n">
        <v>1.91068709102162</v>
      </c>
      <c r="AX223" s="3" t="n">
        <v>1.91068709102162</v>
      </c>
      <c r="AY223" s="3" t="n">
        <v>1.91068709102162</v>
      </c>
      <c r="AZ223" s="3" t="n">
        <v>1.91068709102162</v>
      </c>
      <c r="BA223" s="3" t="n">
        <v>1.91068709102162</v>
      </c>
      <c r="BB223" s="3" t="n">
        <v>1.91068709102162</v>
      </c>
      <c r="BC223" s="3" t="n">
        <v>1.91068709102162</v>
      </c>
      <c r="BD223" s="3" t="n">
        <v>1.91068709102162</v>
      </c>
      <c r="BE223" s="3" t="n">
        <v>1.91068709102162</v>
      </c>
      <c r="BF223" s="3" t="n">
        <v>1.9106944975176</v>
      </c>
      <c r="BG223" s="3" t="n">
        <v>1.91070190404229</v>
      </c>
      <c r="BH223" s="3" t="n">
        <v>1.91070931059569</v>
      </c>
      <c r="BI223" s="3" t="n">
        <v>1.9107167171778</v>
      </c>
      <c r="BJ223" s="3" t="n">
        <v>1.91072412378862</v>
      </c>
      <c r="BK223" s="3" t="n">
        <v>1.91073153042815</v>
      </c>
      <c r="BL223" s="3" t="n">
        <v>1.9107389370964</v>
      </c>
      <c r="BM223" s="3" t="n">
        <v>1.91074634379335</v>
      </c>
      <c r="BN223" s="3" t="n">
        <v>1.91075375051901</v>
      </c>
      <c r="BO223" s="3" t="n">
        <v>1.91076115727339</v>
      </c>
      <c r="BP223" s="3" t="n">
        <v>1.91076856405647</v>
      </c>
      <c r="BQ223" s="3" t="n">
        <v>1.91077597086827</v>
      </c>
      <c r="BR223" s="3" t="n">
        <v>1.91078337770878</v>
      </c>
      <c r="BS223" s="3" t="n">
        <v>1.910790784578</v>
      </c>
      <c r="BT223" s="3" t="n">
        <v>1.91079819147593</v>
      </c>
      <c r="BU223" s="3" t="n">
        <v>1.91080559840258</v>
      </c>
      <c r="BV223" s="3" t="n">
        <v>1.91081300535793</v>
      </c>
      <c r="BW223" s="3" t="n">
        <v>1.910820412342</v>
      </c>
      <c r="BX223" s="3" t="n">
        <v>1.91082781935478</v>
      </c>
      <c r="BY223" s="3" t="n">
        <v>1.91083522639627</v>
      </c>
      <c r="BZ223" s="3" t="n">
        <v>1.91084263346648</v>
      </c>
      <c r="CA223" s="3" t="n">
        <v>1.91085004056539</v>
      </c>
      <c r="CB223" s="3" t="n">
        <v>1.91085744769302</v>
      </c>
      <c r="CC223" s="3" t="n">
        <v>1.91086485484936</v>
      </c>
      <c r="CD223" s="3" t="n">
        <v>1.91087226203442</v>
      </c>
      <c r="CE223" s="3" t="n">
        <v>1.91087966924819</v>
      </c>
      <c r="CF223" s="3" t="n">
        <v>1.91088707649067</v>
      </c>
      <c r="CG223" s="3" t="n">
        <v>1.91089448376186</v>
      </c>
      <c r="CH223" s="3" t="n">
        <v>1.91090189106177</v>
      </c>
      <c r="CI223" s="3" t="n">
        <v>1.91090929839038</v>
      </c>
      <c r="CJ223" s="3" t="n">
        <v>1.91091670574772</v>
      </c>
      <c r="CK223" s="3" t="n">
        <v>1.91092411313377</v>
      </c>
      <c r="CL223" s="3" t="n">
        <v>1.91093152054853</v>
      </c>
      <c r="CM223" s="3" t="n">
        <v>1.910938927992</v>
      </c>
      <c r="CN223" s="3" t="n">
        <v>1.91094633546419</v>
      </c>
      <c r="CO223" s="3" t="n">
        <v>1.91095374296509</v>
      </c>
      <c r="CP223" s="3" t="n">
        <v>1.91096115049471</v>
      </c>
      <c r="CQ223" s="3" t="n">
        <v>1.91096855805304</v>
      </c>
      <c r="CR223" s="3" t="n">
        <v>1.91097596564008</v>
      </c>
      <c r="CS223" s="3" t="n">
        <v>1.91098337325584</v>
      </c>
      <c r="CT223" s="3" t="n">
        <v>1.91099078090031</v>
      </c>
      <c r="CU223" s="3" t="n">
        <v>1.9109981885735</v>
      </c>
      <c r="CV223" s="3" t="n">
        <v>1.9110055962754</v>
      </c>
      <c r="CW223" s="3" t="n">
        <v>1.91101300400602</v>
      </c>
      <c r="CX223" s="3" t="n">
        <v>1.91102041176536</v>
      </c>
      <c r="CY223" s="3" t="n">
        <v>1.9110278195534</v>
      </c>
      <c r="CZ223" s="3" t="n">
        <v>1.91103522737017</v>
      </c>
      <c r="DA223" s="3" t="n">
        <v>1.91104263521564</v>
      </c>
      <c r="DB223" s="3" t="n">
        <v>1.91105004308984</v>
      </c>
      <c r="DC223" s="3" t="n">
        <v>1.91105745099275</v>
      </c>
      <c r="DD223" s="3" t="n">
        <v>1.91731758201452</v>
      </c>
      <c r="DE223" s="3" t="n">
        <v>1.92359821960997</v>
      </c>
      <c r="DF223" s="3" t="n">
        <v>1.92989943095333</v>
      </c>
      <c r="DG223" s="3" t="n">
        <v>1.9362212834389</v>
      </c>
      <c r="DH223" s="3" t="n">
        <v>1.94256384468172</v>
      </c>
      <c r="DI223" s="3" t="n">
        <v>1.94892718251835</v>
      </c>
      <c r="DJ223" s="3" t="n">
        <v>1.95531136500753</v>
      </c>
      <c r="DK223" s="3" t="n">
        <v>1.96171646043099</v>
      </c>
      <c r="DL223" s="3" t="n">
        <v>1.96814253729408</v>
      </c>
      <c r="DM223" s="3" t="n">
        <v>1.9745896643266</v>
      </c>
      <c r="DN223" s="3" t="n">
        <v>1.98105791048346</v>
      </c>
      <c r="DO223" s="3" t="n">
        <v>1.98754734494547</v>
      </c>
      <c r="DP223" s="3" t="n">
        <v>1.99405803712004</v>
      </c>
      <c r="DQ223" s="3" t="n">
        <v>2.00059005664196</v>
      </c>
      <c r="DR223" s="3" t="n">
        <v>2.00714347337412</v>
      </c>
      <c r="DS223" s="3" t="n">
        <v>2.01371835740824</v>
      </c>
      <c r="DT223" s="3" t="n">
        <v>2.02031477906567</v>
      </c>
      <c r="DU223" s="3" t="n">
        <v>2.02693280889811</v>
      </c>
      <c r="DV223" s="3" t="n">
        <v>2.03357251768836</v>
      </c>
      <c r="DW223" s="3" t="n">
        <v>2.0402339764511</v>
      </c>
      <c r="DX223" s="3" t="n">
        <v>2.04691725643362</v>
      </c>
      <c r="DY223" s="3" t="n">
        <v>2.0536224291166</v>
      </c>
      <c r="DZ223" s="3" t="n">
        <v>2.06034956621488</v>
      </c>
      <c r="EA223" s="3" t="n">
        <v>2.06709873967823</v>
      </c>
      <c r="EB223" s="3" t="n">
        <v>2.07387002169207</v>
      </c>
      <c r="EC223" s="3" t="n">
        <v>2.08066348467832</v>
      </c>
      <c r="ED223" s="3" t="n">
        <v>2.08747920129613</v>
      </c>
      <c r="EE223" s="3" t="n">
        <v>2.09431724444264</v>
      </c>
      <c r="EF223" s="3" t="n">
        <v>2.10117768725379</v>
      </c>
      <c r="EG223" s="3" t="n">
        <v>2.10806060310512</v>
      </c>
      <c r="EH223" s="3" t="n">
        <v>2.1149660656125</v>
      </c>
      <c r="EI223" s="3" t="n">
        <v>2.13631344847221</v>
      </c>
      <c r="EJ223" s="3" t="n">
        <v>2.52481864538071</v>
      </c>
      <c r="EK223" s="3" t="n">
        <v>2.40985539498094</v>
      </c>
      <c r="EL223" s="3" t="n">
        <v>1.98436411527373</v>
      </c>
      <c r="EM223" s="3" t="n">
        <v>2.05672176678093</v>
      </c>
      <c r="EN223" s="3" t="n">
        <v>2.33811503161655</v>
      </c>
      <c r="EO223" s="3" t="n">
        <v>2.36881838719863</v>
      </c>
      <c r="EP223" s="3" t="n">
        <v>2.67043012225797</v>
      </c>
      <c r="EQ223" s="3" t="n">
        <v>2.79949310960262</v>
      </c>
      <c r="ER223" s="3" t="n">
        <v>2.47924666075953</v>
      </c>
      <c r="ES223" s="3" t="n">
        <v>2.50796189169425</v>
      </c>
      <c r="ET223" s="3" t="n">
        <v>2.58082804383073</v>
      </c>
      <c r="EU223" s="3" t="n">
        <v>2.54576835120462</v>
      </c>
      <c r="EV223" s="3" t="n">
        <v>2.57814213256547</v>
      </c>
      <c r="EW223" s="3" t="n">
        <v>2.77756131646358</v>
      </c>
      <c r="EX223" s="3" t="n">
        <v>3.06918022892706</v>
      </c>
      <c r="EY223" s="3" t="n">
        <v>2.99120795722697</v>
      </c>
      <c r="EZ223" s="3" t="n">
        <v>2.97311658450398</v>
      </c>
      <c r="FA223" s="3" t="n">
        <v>3.02143067571833</v>
      </c>
      <c r="FB223" s="3" t="n">
        <v>3.162288094245</v>
      </c>
      <c r="FC223" s="3" t="n">
        <v>3.40069525602066</v>
      </c>
      <c r="FD223" s="3" t="n">
        <v>3.53298973294532</v>
      </c>
      <c r="FE223" s="3" t="n">
        <v>3.704965208509</v>
      </c>
      <c r="FF223" s="3" t="n">
        <v>3.84437753993833</v>
      </c>
      <c r="FG223" s="3" t="n">
        <v>3.91030060399333</v>
      </c>
      <c r="FH223" s="3" t="n">
        <v>3.7985077670528</v>
      </c>
      <c r="FI223" s="3" t="n">
        <v>3.77282739495179</v>
      </c>
      <c r="FJ223" s="3" t="n">
        <v>3.96369954455466</v>
      </c>
      <c r="FK223" s="3" t="n">
        <v>4.00722277084702</v>
      </c>
      <c r="FL223" s="3" t="n">
        <v>3.9940460772191</v>
      </c>
      <c r="FM223" s="3" t="n">
        <v>4.01388110218622</v>
      </c>
      <c r="FN223" s="3" t="n">
        <v>3.90981883854762</v>
      </c>
      <c r="FO223" s="3" t="n">
        <v>3.94602854598785</v>
      </c>
      <c r="FP223" s="3" t="n">
        <v>4.26285654652177</v>
      </c>
      <c r="FQ223" s="3" t="n">
        <v>4.34598261830274</v>
      </c>
      <c r="FR223" s="3" t="n">
        <v>4.23486819563867</v>
      </c>
      <c r="FS223" s="3" t="n">
        <v>4.27304761795289</v>
      </c>
      <c r="FT223" s="3" t="n">
        <v>4.05397208917601</v>
      </c>
      <c r="FU223" s="3" t="n">
        <v>3.77660396920049</v>
      </c>
      <c r="FV223" s="3" t="n">
        <v>3.5033594630116</v>
      </c>
      <c r="FW223" s="3" t="n">
        <v>3.5616031118974</v>
      </c>
      <c r="FX223" s="3" t="n">
        <v>3.19364127693801</v>
      </c>
      <c r="FY223" s="3" t="n">
        <v>2.67601649634937</v>
      </c>
      <c r="FZ223" s="3" t="n">
        <v>1.41884319127003</v>
      </c>
      <c r="GA223" s="3" t="n">
        <v>1.49138540189367</v>
      </c>
      <c r="GB223" s="3" t="n">
        <v>1.8665618099756</v>
      </c>
      <c r="GC223" s="3" t="n">
        <v>2.30600309636707</v>
      </c>
      <c r="GD223" s="3" t="n">
        <v>2.56982238361367</v>
      </c>
      <c r="GE223" s="3" t="n">
        <v>2.8598020841541</v>
      </c>
      <c r="GF223" s="3" t="n">
        <v>2.98107302012283</v>
      </c>
      <c r="GG223" s="3" t="n">
        <v>3.21980970405715</v>
      </c>
      <c r="GH223" s="3" t="n">
        <v>3.39810277043081</v>
      </c>
      <c r="GI223" s="3" t="n">
        <v>3.59294888898173</v>
      </c>
      <c r="GJ223" s="3" t="n">
        <v>3.74632616454714</v>
      </c>
      <c r="GK223" s="3" t="n">
        <v>3.81001189372245</v>
      </c>
      <c r="GL223" s="3" t="n">
        <v>3.94888195922799</v>
      </c>
      <c r="GM223" s="3" t="n">
        <v>4.07579042346583</v>
      </c>
      <c r="GN223" s="3" t="n">
        <v>4.23792135110752</v>
      </c>
      <c r="GO223" s="3" t="n">
        <v>4.35014526341483</v>
      </c>
      <c r="GP223" s="3" t="n">
        <v>4.49214534798164</v>
      </c>
      <c r="GQ223" s="3" t="n">
        <v>4.68642521876601</v>
      </c>
      <c r="GR223" s="3" t="n">
        <v>4.96633286056713</v>
      </c>
      <c r="GS223" s="3" t="n">
        <v>5.40623959283763</v>
      </c>
      <c r="GT223" s="3" t="n">
        <v>5.84225125767285</v>
      </c>
      <c r="GU223" s="3" t="n">
        <v>6.1869460007455</v>
      </c>
      <c r="GV223" s="3" t="n">
        <v>6.67257038549255</v>
      </c>
      <c r="GW223" s="3" t="n">
        <v>7.11306639077601</v>
      </c>
      <c r="GX223" s="3" t="n">
        <v>7.57243379845316</v>
      </c>
      <c r="GY223" s="3" t="n">
        <v>8.23850488859658</v>
      </c>
      <c r="GZ223" s="3" t="n">
        <v>9.08211017577424</v>
      </c>
      <c r="HA223" s="3" t="n">
        <v>10.065189080173</v>
      </c>
      <c r="HB223" s="3" t="n">
        <v>11.1224279821873</v>
      </c>
      <c r="HC223" s="3" t="n">
        <v>11.0207831685979</v>
      </c>
      <c r="HD223" s="3" t="n">
        <v>11.315806045707</v>
      </c>
      <c r="HE223" s="3" t="n">
        <v>12.6191135233889</v>
      </c>
      <c r="HF223" s="3" t="n">
        <v>13.6117868201586</v>
      </c>
      <c r="HG223" s="3" t="n">
        <v>15.1518189616046</v>
      </c>
      <c r="HH223" s="3" t="n">
        <v>16.0710615207608</v>
      </c>
      <c r="HI223" s="3" t="n">
        <v>16.8255563760331</v>
      </c>
      <c r="HJ223" s="3" t="n">
        <v>17.5009293990694</v>
      </c>
      <c r="HK223" s="3" t="n">
        <v>17.731434326855</v>
      </c>
      <c r="HL223" s="3" t="n">
        <v>18.8474976427587</v>
      </c>
      <c r="HM223" s="3" t="n">
        <v>20.5101709421866</v>
      </c>
      <c r="HN223" s="3" t="n">
        <v>21.1890652215043</v>
      </c>
      <c r="HO223" s="3" t="n">
        <v>23.2983703904134</v>
      </c>
      <c r="HP223" s="3" t="n">
        <v>25.9107979774874</v>
      </c>
      <c r="HQ223" s="3" t="n">
        <v>27.6062153407202</v>
      </c>
      <c r="HR223" s="3" t="n">
        <v>29.5105415954799</v>
      </c>
      <c r="HS223" s="3" t="n">
        <v>30.9724470539406</v>
      </c>
      <c r="HT223" s="3" t="n">
        <v>32.8721618687818</v>
      </c>
      <c r="HU223" s="3" t="n">
        <v>35.0107227741736</v>
      </c>
      <c r="HV223" s="3" t="n">
        <v>36.9560461261113</v>
      </c>
      <c r="HW223" s="3" t="n">
        <v>39.180468133788</v>
      </c>
      <c r="HX223" s="3" t="n">
        <v>41.2076847889189</v>
      </c>
      <c r="HY223" s="3" t="n">
        <v>43.320308465845</v>
      </c>
      <c r="HZ223" s="3" t="n">
        <v>45.643550337779</v>
      </c>
      <c r="IA223" s="3" t="n">
        <v>47.1347182003454</v>
      </c>
      <c r="IB223" s="3" t="n">
        <v>49.2932201109257</v>
      </c>
      <c r="IC223" s="3" t="n">
        <v>51.5910074657191</v>
      </c>
      <c r="ID223" s="3" t="n">
        <v>49.9308334386167</v>
      </c>
      <c r="IE223" s="3" t="n">
        <v>51.5232317676764</v>
      </c>
      <c r="IF223" s="3" t="n">
        <v>52.754974665061</v>
      </c>
      <c r="IG223" s="3" t="n">
        <v>55.5533238203971</v>
      </c>
      <c r="IH223" s="3" t="n">
        <v>57.1688596491228</v>
      </c>
      <c r="II223" s="3" t="n">
        <v>59.9975924783233</v>
      </c>
      <c r="IJ223" s="3" t="n">
        <v>63.3605345892128</v>
      </c>
      <c r="IK223" s="3" t="n">
        <v>63.6060576154198</v>
      </c>
      <c r="IL223" s="3" t="n">
        <v>62.1942365118881</v>
      </c>
    </row>
    <row r="224" customFormat="false" ht="12.75" hidden="false" customHeight="false" outlineLevel="0" collapsed="false">
      <c r="A224" s="2" t="s">
        <v>223</v>
      </c>
      <c r="AK224" s="3" t="n">
        <v>0.93964069136193</v>
      </c>
      <c r="BE224" s="3" t="n">
        <v>0.9594283093895</v>
      </c>
      <c r="ET224" s="3" t="n">
        <v>2.13863763612901</v>
      </c>
      <c r="GE224" s="3" t="n">
        <v>4.19073552494675</v>
      </c>
      <c r="HB224" s="3" t="n">
        <v>10.1834331926508</v>
      </c>
      <c r="HS224" s="3" t="n">
        <v>7.40759722531762</v>
      </c>
      <c r="HT224" s="3" t="n">
        <v>6.59422361685131</v>
      </c>
      <c r="HU224" s="3" t="n">
        <v>4.36891767912776</v>
      </c>
      <c r="HV224" s="3" t="n">
        <v>3.60416973965319</v>
      </c>
      <c r="HW224" s="3" t="n">
        <v>2.79297859459816</v>
      </c>
      <c r="HX224" s="3" t="n">
        <v>2.40763701856841</v>
      </c>
      <c r="HY224" s="3" t="n">
        <v>1.97211406475512</v>
      </c>
      <c r="HZ224" s="3" t="n">
        <v>1.97034812649237</v>
      </c>
      <c r="IA224" s="3" t="n">
        <v>2.0362845420316</v>
      </c>
      <c r="IB224" s="3" t="n">
        <v>2.07040385774121</v>
      </c>
      <c r="IC224" s="3" t="n">
        <v>2.19627295352319</v>
      </c>
      <c r="ID224" s="3" t="n">
        <v>2.3695414404081</v>
      </c>
      <c r="IE224" s="3" t="n">
        <v>2.54024711588326</v>
      </c>
      <c r="IF224" s="3" t="n">
        <v>2.74054707720955</v>
      </c>
      <c r="IG224" s="3" t="n">
        <v>2.96721843731465</v>
      </c>
      <c r="IH224" s="3" t="n">
        <v>3.09868421052632</v>
      </c>
      <c r="II224" s="3" t="n">
        <v>3.29575519916161</v>
      </c>
      <c r="IJ224" s="3" t="n">
        <v>3.53176835920387</v>
      </c>
      <c r="IK224" s="3" t="n">
        <v>3.78801121867833</v>
      </c>
      <c r="IL224" s="3" t="n">
        <v>3.89337423655434</v>
      </c>
    </row>
    <row r="225" customFormat="false" ht="12.75" hidden="false" customHeight="false" outlineLevel="0" collapsed="false">
      <c r="A225" s="2" t="s">
        <v>224</v>
      </c>
      <c r="AK225" s="3" t="n">
        <v>1.03211594180825</v>
      </c>
      <c r="BE225" s="3" t="n">
        <v>1.03211594180825</v>
      </c>
      <c r="ET225" s="3" t="n">
        <v>1.30631466469945</v>
      </c>
      <c r="GE225" s="3" t="n">
        <v>1.43468146370574</v>
      </c>
      <c r="GF225" s="3" t="n">
        <v>1.57767853869889</v>
      </c>
      <c r="GG225" s="3" t="n">
        <v>1.57160103535021</v>
      </c>
      <c r="GH225" s="3" t="n">
        <v>1.47884217782175</v>
      </c>
      <c r="GI225" s="3" t="n">
        <v>1.55951730210798</v>
      </c>
      <c r="GJ225" s="3" t="n">
        <v>1.55711556300874</v>
      </c>
      <c r="GK225" s="3" t="n">
        <v>1.53579156720952</v>
      </c>
      <c r="GL225" s="3" t="n">
        <v>1.53187633176829</v>
      </c>
      <c r="GM225" s="3" t="n">
        <v>1.50411391290694</v>
      </c>
      <c r="GN225" s="3" t="n">
        <v>1.53553689664358</v>
      </c>
      <c r="GO225" s="3" t="n">
        <v>1.554546515226</v>
      </c>
      <c r="GP225" s="3" t="n">
        <v>1.49373466526352</v>
      </c>
      <c r="GQ225" s="3" t="n">
        <v>1.58334168267555</v>
      </c>
      <c r="GR225" s="3" t="n">
        <v>1.63455135565415</v>
      </c>
      <c r="GS225" s="3" t="n">
        <v>1.6737681142871</v>
      </c>
      <c r="GT225" s="3" t="n">
        <v>1.68309870833823</v>
      </c>
      <c r="GU225" s="3" t="n">
        <v>1.84284017047069</v>
      </c>
      <c r="GV225" s="3" t="n">
        <v>1.86012863488667</v>
      </c>
      <c r="GW225" s="3" t="n">
        <v>1.89849671498646</v>
      </c>
      <c r="GX225" s="3" t="n">
        <v>1.87559044871379</v>
      </c>
      <c r="GY225" s="3" t="n">
        <v>1.92443792114765</v>
      </c>
      <c r="GZ225" s="3" t="n">
        <v>1.94467665793548</v>
      </c>
      <c r="HA225" s="3" t="n">
        <v>2.00873916499642</v>
      </c>
      <c r="HB225" s="3" t="n">
        <v>2.00626290123151</v>
      </c>
      <c r="HC225" s="3" t="n">
        <v>1.9898810403452</v>
      </c>
      <c r="HD225" s="3" t="n">
        <v>2.03248732020031</v>
      </c>
      <c r="HE225" s="3" t="n">
        <v>2.11512452019928</v>
      </c>
      <c r="HF225" s="3" t="n">
        <v>2.11072871323907</v>
      </c>
      <c r="HG225" s="3" t="n">
        <v>2.1081412198025</v>
      </c>
      <c r="HH225" s="3" t="n">
        <v>2.07206575867102</v>
      </c>
      <c r="HI225" s="3" t="n">
        <v>2.02921164111223</v>
      </c>
      <c r="HJ225" s="3" t="n">
        <v>1.94854506585799</v>
      </c>
      <c r="HK225" s="3" t="n">
        <v>1.91719869944357</v>
      </c>
      <c r="HL225" s="3" t="n">
        <v>1.85317079955746</v>
      </c>
      <c r="HM225" s="3" t="n">
        <v>1.84409902770461</v>
      </c>
      <c r="HN225" s="3" t="n">
        <v>1.78662163581302</v>
      </c>
      <c r="HO225" s="3" t="n">
        <v>1.79107634375711</v>
      </c>
      <c r="HP225" s="3" t="n">
        <v>1.8241712268376</v>
      </c>
      <c r="HQ225" s="3" t="n">
        <v>1.84365869057518</v>
      </c>
      <c r="HR225" s="3" t="n">
        <v>1.85188665924914</v>
      </c>
      <c r="HS225" s="3" t="n">
        <v>1.86580686970603</v>
      </c>
      <c r="HT225" s="3" t="n">
        <v>1.85226726699121</v>
      </c>
      <c r="HU225" s="3" t="n">
        <v>1.81070713606588</v>
      </c>
      <c r="HV225" s="3" t="n">
        <v>1.77321786286824</v>
      </c>
      <c r="HW225" s="3" t="n">
        <v>1.73442993723765</v>
      </c>
      <c r="HX225" s="3" t="n">
        <v>1.74127535093469</v>
      </c>
      <c r="HY225" s="3" t="n">
        <v>1.78421795410746</v>
      </c>
      <c r="HZ225" s="3" t="n">
        <v>1.73067154184532</v>
      </c>
      <c r="IA225" s="3" t="n">
        <v>1.75025538417569</v>
      </c>
      <c r="IB225" s="3" t="n">
        <v>1.76777328335841</v>
      </c>
      <c r="IC225" s="3" t="n">
        <v>1.811918347222</v>
      </c>
      <c r="ID225" s="3" t="n">
        <v>1.88067459924144</v>
      </c>
      <c r="IE225" s="3" t="n">
        <v>1.97165397178257</v>
      </c>
      <c r="IF225" s="3" t="n">
        <v>2.03915628263423</v>
      </c>
      <c r="IG225" s="3" t="n">
        <v>2.13263455084994</v>
      </c>
      <c r="IH225" s="3" t="n">
        <v>2.23245614035088</v>
      </c>
      <c r="II225" s="3" t="n">
        <v>2.33920030339302</v>
      </c>
      <c r="IJ225" s="3" t="n">
        <v>2.45726331417442</v>
      </c>
      <c r="IK225" s="3" t="n">
        <v>2.58824074070314</v>
      </c>
      <c r="IL225" s="3" t="n">
        <v>2.67598752102503</v>
      </c>
    </row>
    <row r="226" customFormat="false" ht="12.75" hidden="false" customHeight="false" outlineLevel="0" collapsed="false">
      <c r="A226" s="2" t="s">
        <v>225</v>
      </c>
      <c r="AK226" s="3" t="n">
        <v>1.08987397303689</v>
      </c>
      <c r="BE226" s="3" t="n">
        <v>1.08987397303689</v>
      </c>
      <c r="DC226" s="3" t="n">
        <v>1.16248787847439</v>
      </c>
      <c r="DW226" s="3" t="n">
        <v>1.49900264826431</v>
      </c>
      <c r="ET226" s="3" t="n">
        <v>1.60731337820893</v>
      </c>
      <c r="FJ226" s="3" t="n">
        <v>1.51724417670706</v>
      </c>
      <c r="FS226" s="3" t="n">
        <v>1.58022316335551</v>
      </c>
      <c r="GE226" s="3" t="n">
        <v>1.56227651438831</v>
      </c>
      <c r="GF226" s="3" t="n">
        <v>1.62312095921912</v>
      </c>
      <c r="GG226" s="3" t="n">
        <v>1.66183644229772</v>
      </c>
      <c r="GH226" s="3" t="n">
        <v>1.78828921726175</v>
      </c>
      <c r="GI226" s="3" t="n">
        <v>1.71789571074968</v>
      </c>
      <c r="GJ226" s="3" t="n">
        <v>1.80697158824045</v>
      </c>
      <c r="GK226" s="3" t="n">
        <v>1.77766826623931</v>
      </c>
      <c r="GL226" s="3" t="n">
        <v>1.74030134830817</v>
      </c>
      <c r="GM226" s="3" t="n">
        <v>1.7471570774669</v>
      </c>
      <c r="GN226" s="3" t="n">
        <v>1.89702070563433</v>
      </c>
      <c r="GO226" s="3" t="n">
        <v>2.06167375772364</v>
      </c>
      <c r="GP226" s="3" t="n">
        <v>2.1030554136941</v>
      </c>
      <c r="GQ226" s="3" t="n">
        <v>2.1978052012178</v>
      </c>
      <c r="GR226" s="3" t="n">
        <v>2.30411407828596</v>
      </c>
      <c r="GS226" s="3" t="n">
        <v>2.38752122345915</v>
      </c>
      <c r="GT226" s="3" t="n">
        <v>2.50077842865996</v>
      </c>
      <c r="GU226" s="3" t="n">
        <v>2.70031064135737</v>
      </c>
      <c r="GV226" s="3" t="n">
        <v>2.84092250096012</v>
      </c>
      <c r="GW226" s="3" t="n">
        <v>2.98563317188579</v>
      </c>
      <c r="GX226" s="3" t="n">
        <v>3.1283085761877</v>
      </c>
      <c r="GY226" s="3" t="n">
        <v>3.23960871529191</v>
      </c>
      <c r="GZ226" s="3" t="n">
        <v>3.29775023035536</v>
      </c>
      <c r="HA226" s="3" t="n">
        <v>3.34289240265697</v>
      </c>
      <c r="HB226" s="3" t="n">
        <v>3.5825378760653</v>
      </c>
      <c r="HC226" s="3" t="n">
        <v>3.65211207588008</v>
      </c>
      <c r="HD226" s="3" t="n">
        <v>3.74525927248681</v>
      </c>
      <c r="HE226" s="3" t="n">
        <v>3.99889270156629</v>
      </c>
      <c r="HF226" s="3" t="n">
        <v>4.30093121677069</v>
      </c>
      <c r="HG226" s="3" t="n">
        <v>4.63041856864937</v>
      </c>
      <c r="HH226" s="3" t="n">
        <v>4.77269753986021</v>
      </c>
      <c r="HI226" s="3" t="n">
        <v>4.8839880589973</v>
      </c>
      <c r="HJ226" s="3" t="n">
        <v>5.07420373862088</v>
      </c>
      <c r="HK226" s="3" t="n">
        <v>5.248288994406</v>
      </c>
      <c r="HL226" s="3" t="n">
        <v>5.44467814330398</v>
      </c>
      <c r="HM226" s="3" t="n">
        <v>5.66222512450627</v>
      </c>
      <c r="HN226" s="3" t="n">
        <v>5.83209563041249</v>
      </c>
      <c r="HO226" s="3" t="n">
        <v>6.06184033035971</v>
      </c>
      <c r="HP226" s="3" t="n">
        <v>6.54090739593256</v>
      </c>
      <c r="HQ226" s="3" t="n">
        <v>7.30336119439304</v>
      </c>
      <c r="HR226" s="3" t="n">
        <v>8.07895365341507</v>
      </c>
      <c r="HS226" s="3" t="n">
        <v>8.85893225335356</v>
      </c>
      <c r="HT226" s="3" t="n">
        <v>9.49099867170715</v>
      </c>
      <c r="HU226" s="3" t="n">
        <v>10.1247731250306</v>
      </c>
      <c r="HV226" s="3" t="n">
        <v>10.8333575724859</v>
      </c>
      <c r="HW226" s="3" t="n">
        <v>11.6604506566356</v>
      </c>
      <c r="HX226" s="3" t="n">
        <v>12.5759309823528</v>
      </c>
      <c r="HY226" s="3" t="n">
        <v>13.1606096560048</v>
      </c>
      <c r="HZ226" s="3" t="n">
        <v>12.8347050364823</v>
      </c>
      <c r="IA226" s="3" t="n">
        <v>11.3682339447314</v>
      </c>
      <c r="IB226" s="3" t="n">
        <v>11.7677559439497</v>
      </c>
      <c r="IC226" s="3" t="n">
        <v>12.2333396881218</v>
      </c>
      <c r="ID226" s="3" t="n">
        <v>12.4039451427533</v>
      </c>
      <c r="IE226" s="3" t="n">
        <v>12.9675165116122</v>
      </c>
      <c r="IF226" s="3" t="n">
        <v>13.7565908034362</v>
      </c>
      <c r="IG226" s="3" t="n">
        <v>14.5176174511231</v>
      </c>
      <c r="IH226" s="3" t="n">
        <v>15.0635964912281</v>
      </c>
      <c r="II226" s="3" t="n">
        <v>15.7975447322346</v>
      </c>
      <c r="IJ226" s="3" t="n">
        <v>16.4605083843316</v>
      </c>
      <c r="IK226" s="3" t="n">
        <v>16.7184280568555</v>
      </c>
      <c r="IL226" s="3" t="n">
        <v>16.1758149870812</v>
      </c>
    </row>
    <row r="227" customFormat="false" ht="12.75" hidden="false" customHeight="false" outlineLevel="0" collapsed="false">
      <c r="A227" s="2" t="s">
        <v>226</v>
      </c>
      <c r="AK227" s="3" t="n">
        <v>1.12744613169853</v>
      </c>
      <c r="BE227" s="3" t="n">
        <v>1.13755997614236</v>
      </c>
      <c r="CI227" s="3" t="n">
        <v>1.18390087821357</v>
      </c>
      <c r="DC227" s="3" t="n">
        <v>1.21667516660069</v>
      </c>
      <c r="ET227" s="3" t="n">
        <v>1.58756090471979</v>
      </c>
      <c r="GE227" s="3" t="n">
        <v>1.54463722071911</v>
      </c>
      <c r="HB227" s="3" t="n">
        <v>2.72932556885464</v>
      </c>
      <c r="HS227" s="3" t="n">
        <v>4.95115557179894</v>
      </c>
      <c r="HT227" s="3" t="n">
        <v>5.30624909468278</v>
      </c>
      <c r="HU227" s="3" t="n">
        <v>5.65347858394189</v>
      </c>
      <c r="HV227" s="3" t="n">
        <v>6.02379698499268</v>
      </c>
      <c r="HW227" s="3" t="n">
        <v>6.460346481291</v>
      </c>
      <c r="HX227" s="3" t="n">
        <v>6.991326527681</v>
      </c>
      <c r="HY227" s="3" t="n">
        <v>7.7790095386206</v>
      </c>
      <c r="HZ227" s="3" t="n">
        <v>8.23759134247166</v>
      </c>
      <c r="IA227" s="3" t="n">
        <v>8.22350980605168</v>
      </c>
      <c r="IB227" s="3" t="n">
        <v>5.35673745307729</v>
      </c>
      <c r="IC227" s="3" t="n">
        <v>6.01577109441379</v>
      </c>
      <c r="ID227" s="3" t="n">
        <v>6.76065580343412</v>
      </c>
      <c r="IE227" s="3" t="n">
        <v>5.97813708083317</v>
      </c>
      <c r="IF227" s="3" t="n">
        <v>5.26475970082073</v>
      </c>
      <c r="IG227" s="3" t="n">
        <v>4.97439341255136</v>
      </c>
      <c r="IH227" s="3" t="n">
        <v>4.83114035087719</v>
      </c>
      <c r="II227" s="3" t="n">
        <v>4.42652746948807</v>
      </c>
      <c r="IJ227" s="3" t="n">
        <v>4.67916002836532</v>
      </c>
      <c r="IK227" s="3" t="n">
        <v>5.15951257901942</v>
      </c>
      <c r="IL227" s="3" t="n">
        <v>5.42911786795044</v>
      </c>
    </row>
    <row r="228" customFormat="false" ht="12.75" hidden="false" customHeight="false" outlineLevel="0" collapsed="false">
      <c r="A228" s="2" t="s">
        <v>227</v>
      </c>
      <c r="AK228" s="3" t="n">
        <v>1.17453812683221</v>
      </c>
      <c r="BE228" s="3" t="n">
        <v>1.17453812683221</v>
      </c>
      <c r="ET228" s="3" t="n">
        <v>1.81473872646392</v>
      </c>
      <c r="GE228" s="3" t="n">
        <v>1.82466451556535</v>
      </c>
      <c r="GF228" s="3" t="n">
        <v>1.85563746633104</v>
      </c>
      <c r="GG228" s="3" t="n">
        <v>1.88554529988795</v>
      </c>
      <c r="GH228" s="3" t="n">
        <v>1.91430251717739</v>
      </c>
      <c r="GI228" s="3" t="n">
        <v>1.94351169244978</v>
      </c>
      <c r="GJ228" s="3" t="n">
        <v>1.97298807091973</v>
      </c>
      <c r="GK228" s="3" t="n">
        <v>2.0025543842958</v>
      </c>
      <c r="GL228" s="3" t="n">
        <v>2.03050070223616</v>
      </c>
      <c r="GM228" s="3" t="n">
        <v>2.05676713134197</v>
      </c>
      <c r="GN228" s="3" t="n">
        <v>2.08451844340114</v>
      </c>
      <c r="GO228" s="3" t="n">
        <v>2.21777697397775</v>
      </c>
      <c r="GP228" s="3" t="n">
        <v>2.31287574849882</v>
      </c>
      <c r="GQ228" s="3" t="n">
        <v>2.34108510875428</v>
      </c>
      <c r="GR228" s="3" t="n">
        <v>2.39567436061907</v>
      </c>
      <c r="GS228" s="3" t="n">
        <v>2.67308995263565</v>
      </c>
      <c r="GT228" s="3" t="n">
        <v>2.96135852863252</v>
      </c>
      <c r="GU228" s="3" t="n">
        <v>3.1515086770698</v>
      </c>
      <c r="GV228" s="3" t="n">
        <v>3.24034377161557</v>
      </c>
      <c r="GW228" s="3" t="n">
        <v>3.31551514259798</v>
      </c>
      <c r="GX228" s="3" t="n">
        <v>3.57831003726312</v>
      </c>
      <c r="GY228" s="3" t="n">
        <v>3.41847438529674</v>
      </c>
      <c r="GZ228" s="3" t="n">
        <v>3.57825548076189</v>
      </c>
      <c r="HA228" s="3" t="n">
        <v>3.61767585153676</v>
      </c>
      <c r="HB228" s="3" t="n">
        <v>3.39219866704624</v>
      </c>
      <c r="HC228" s="3" t="n">
        <v>3.45489507197229</v>
      </c>
      <c r="HD228" s="3" t="n">
        <v>3.35548752325724</v>
      </c>
      <c r="HE228" s="3" t="n">
        <v>3.26235382958916</v>
      </c>
      <c r="HF228" s="3" t="n">
        <v>3.36135306684064</v>
      </c>
      <c r="HG228" s="3" t="n">
        <v>3.61756423068729</v>
      </c>
      <c r="HH228" s="3" t="n">
        <v>3.74444744067912</v>
      </c>
      <c r="HI228" s="3" t="n">
        <v>3.48576891296996</v>
      </c>
      <c r="HJ228" s="3" t="n">
        <v>3.17259482441325</v>
      </c>
      <c r="HK228" s="3" t="n">
        <v>2.94863586195577</v>
      </c>
      <c r="HL228" s="3" t="n">
        <v>2.69305944649038</v>
      </c>
      <c r="HM228" s="3" t="n">
        <v>2.67774880550627</v>
      </c>
      <c r="HN228" s="3" t="n">
        <v>2.70647849944317</v>
      </c>
      <c r="HO228" s="3" t="n">
        <v>2.69381870857033</v>
      </c>
      <c r="HP228" s="3" t="n">
        <v>2.63640649369249</v>
      </c>
      <c r="HQ228" s="3" t="n">
        <v>2.65806432722659</v>
      </c>
      <c r="HR228" s="3" t="n">
        <v>2.66075137239372</v>
      </c>
      <c r="HS228" s="3" t="n">
        <v>2.54415562125441</v>
      </c>
      <c r="HT228" s="3" t="n">
        <v>2.44225597361563</v>
      </c>
      <c r="HU228" s="3" t="n">
        <v>2.26819935057</v>
      </c>
      <c r="HV228" s="3" t="n">
        <v>1.9071766327093</v>
      </c>
      <c r="HW228" s="3" t="n">
        <v>2.22585189682401</v>
      </c>
      <c r="HX228" s="3" t="n">
        <v>2.2501516747402</v>
      </c>
      <c r="HY228" s="3" t="n">
        <v>2.3547727003644</v>
      </c>
      <c r="HZ228" s="3" t="n">
        <v>2.15413799187366</v>
      </c>
      <c r="IA228" s="3" t="n">
        <v>2.04586693051746</v>
      </c>
      <c r="IB228" s="3" t="n">
        <v>2.04642202142086</v>
      </c>
      <c r="IC228" s="3" t="n">
        <v>1.95254342866124</v>
      </c>
      <c r="ID228" s="3" t="n">
        <v>1.91133129318722</v>
      </c>
      <c r="IE228" s="3" t="n">
        <v>1.94346617652154</v>
      </c>
      <c r="IF228" s="3" t="n">
        <v>1.98955574234651</v>
      </c>
      <c r="IG228" s="3" t="n">
        <v>1.98101515020728</v>
      </c>
      <c r="IH228" s="3" t="n">
        <v>1.94736842105263</v>
      </c>
      <c r="II228" s="3" t="n">
        <v>1.97426027598816</v>
      </c>
      <c r="IJ228" s="3" t="n">
        <v>1.96309036174495</v>
      </c>
      <c r="IK228" s="3" t="n">
        <v>1.94827477084447</v>
      </c>
      <c r="IL228" s="3" t="n">
        <v>1.94739088340527</v>
      </c>
    </row>
    <row r="229" customFormat="false" ht="12.75" hidden="false" customHeight="false" outlineLevel="0" collapsed="false">
      <c r="A229" s="2" t="s">
        <v>228</v>
      </c>
      <c r="IH229" s="3" t="n">
        <v>1.95051049857736</v>
      </c>
    </row>
    <row r="230" customFormat="false" ht="12.75" hidden="false" customHeight="false" outlineLevel="0" collapsed="false">
      <c r="A230" s="2" t="s">
        <v>229</v>
      </c>
      <c r="AK230" s="3" t="n">
        <v>1.46427453743818</v>
      </c>
      <c r="BE230" s="3" t="n">
        <v>1.46427453743818</v>
      </c>
      <c r="ET230" s="3" t="n">
        <v>1.97957611533478</v>
      </c>
      <c r="HB230" s="3" t="n">
        <v>4.110840223611</v>
      </c>
      <c r="HC230" s="3" t="n">
        <v>4.2887470179065</v>
      </c>
      <c r="HD230" s="3" t="n">
        <v>4.43490149897341</v>
      </c>
      <c r="HE230" s="3" t="n">
        <v>4.46601501707965</v>
      </c>
      <c r="HF230" s="3" t="n">
        <v>4.64059894883275</v>
      </c>
      <c r="HG230" s="3" t="n">
        <v>4.67045349387504</v>
      </c>
      <c r="HH230" s="3" t="n">
        <v>4.71097813167023</v>
      </c>
      <c r="HI230" s="3" t="n">
        <v>5.4364586598828</v>
      </c>
      <c r="HJ230" s="3" t="n">
        <v>6.2205685344567</v>
      </c>
      <c r="HK230" s="3" t="n">
        <v>7.20844084080393</v>
      </c>
      <c r="HL230" s="3" t="n">
        <v>7.72702088060039</v>
      </c>
      <c r="HM230" s="3" t="n">
        <v>7.95203039064393</v>
      </c>
      <c r="HN230" s="3" t="n">
        <v>8.53318364532119</v>
      </c>
      <c r="HO230" s="3" t="n">
        <v>8.72737202268573</v>
      </c>
      <c r="HP230" s="3" t="n">
        <v>8.96569578809822</v>
      </c>
      <c r="HQ230" s="3" t="n">
        <v>8.74574180378631</v>
      </c>
      <c r="HR230" s="3" t="n">
        <v>8.71819283132727</v>
      </c>
      <c r="HS230" s="3" t="n">
        <v>8.48029563483828</v>
      </c>
      <c r="HT230" s="3" t="n">
        <v>8.96325653048945</v>
      </c>
      <c r="HU230" s="3" t="n">
        <v>8.92560240873035</v>
      </c>
      <c r="HV230" s="3" t="n">
        <v>9.19978217515926</v>
      </c>
      <c r="HW230" s="3" t="n">
        <v>9.60206403676302</v>
      </c>
      <c r="HX230" s="3" t="n">
        <v>9.84732938729439</v>
      </c>
      <c r="HY230" s="3" t="n">
        <v>9.95618947955169</v>
      </c>
      <c r="HZ230" s="3" t="n">
        <v>9.72142396516153</v>
      </c>
      <c r="IA230" s="3" t="n">
        <v>9.95479609013062</v>
      </c>
      <c r="IB230" s="3" t="n">
        <v>10.347908867197</v>
      </c>
      <c r="IC230" s="3" t="n">
        <v>10.7154966247751</v>
      </c>
      <c r="ID230" s="3" t="n">
        <v>11.0219310277974</v>
      </c>
      <c r="IE230" s="3" t="n">
        <v>11.1496139186375</v>
      </c>
      <c r="IF230" s="3" t="n">
        <v>11.4665804483949</v>
      </c>
      <c r="IG230" s="3" t="n">
        <v>11.5589066143123</v>
      </c>
      <c r="IH230" s="3" t="n">
        <v>11.2609649122807</v>
      </c>
      <c r="II230" s="3" t="n">
        <v>11.1991843634524</v>
      </c>
      <c r="IJ230" s="3" t="n">
        <v>11.2159409937435</v>
      </c>
      <c r="IK230" s="3" t="n">
        <v>11.2774728802745</v>
      </c>
      <c r="IL230" s="3" t="n">
        <v>11.1931041692156</v>
      </c>
    </row>
    <row r="231" customFormat="false" ht="12.75" hidden="false" customHeight="false" outlineLevel="0" collapsed="false">
      <c r="A231" s="2" t="s">
        <v>230</v>
      </c>
    </row>
    <row r="232" customFormat="false" ht="12.75" hidden="false" customHeight="false" outlineLevel="0" collapsed="false">
      <c r="A232" s="2" t="s">
        <v>231</v>
      </c>
      <c r="AK232" s="3" t="n">
        <v>1.697830478967</v>
      </c>
      <c r="BE232" s="3" t="n">
        <v>1.697830478967</v>
      </c>
      <c r="ET232" s="3" t="n">
        <v>2.77218928786697</v>
      </c>
      <c r="GE232" s="3" t="n">
        <v>6.18158142261487</v>
      </c>
      <c r="GF232" s="3" t="n">
        <v>6.55154766809701</v>
      </c>
      <c r="GG232" s="3" t="n">
        <v>6.62998229927697</v>
      </c>
      <c r="GH232" s="3" t="n">
        <v>6.65260002954031</v>
      </c>
      <c r="GI232" s="3" t="n">
        <v>6.58525947741429</v>
      </c>
      <c r="GJ232" s="3" t="n">
        <v>7.26172319135612</v>
      </c>
      <c r="GK232" s="3" t="n">
        <v>8.51105863594417</v>
      </c>
      <c r="GL232" s="3" t="n">
        <v>8.99209078957845</v>
      </c>
      <c r="GM232" s="3" t="n">
        <v>9.43657994617014</v>
      </c>
      <c r="GN232" s="3" t="n">
        <v>9.66192865019825</v>
      </c>
      <c r="GO232" s="3" t="n">
        <v>10.5172352767265</v>
      </c>
      <c r="GP232" s="3" t="n">
        <v>10.7193943072945</v>
      </c>
      <c r="GQ232" s="3" t="n">
        <v>10.9594823932019</v>
      </c>
      <c r="GR232" s="3" t="n">
        <v>11.3037169121981</v>
      </c>
      <c r="GS232" s="3" t="n">
        <v>11.4420188909432</v>
      </c>
      <c r="GT232" s="3" t="n">
        <v>11.8280251300148</v>
      </c>
      <c r="GU232" s="3" t="n">
        <v>12.1718268160726</v>
      </c>
      <c r="GV232" s="3" t="n">
        <v>12.3275624379663</v>
      </c>
      <c r="GW232" s="3" t="n">
        <v>12.9276952854042</v>
      </c>
      <c r="GX232" s="3" t="n">
        <v>13.2862738866401</v>
      </c>
      <c r="GY232" s="3" t="n">
        <v>13.870475092079</v>
      </c>
      <c r="GZ232" s="3" t="n">
        <v>13.9169264091264</v>
      </c>
      <c r="HA232" s="3" t="n">
        <v>14.5165601297438</v>
      </c>
      <c r="HB232" s="3" t="n">
        <v>14.6127200125461</v>
      </c>
      <c r="HC232" s="3" t="n">
        <v>15.2315996935451</v>
      </c>
      <c r="HD232" s="3" t="n">
        <v>15.3406843087568</v>
      </c>
      <c r="HE232" s="3" t="n">
        <v>16.5683552262992</v>
      </c>
      <c r="HF232" s="3" t="n">
        <v>17.3235837916098</v>
      </c>
      <c r="HG232" s="3" t="n">
        <v>19.0433773757485</v>
      </c>
      <c r="HH232" s="3" t="n">
        <v>19.5998983918272</v>
      </c>
      <c r="HI232" s="3" t="n">
        <v>20.8300132901083</v>
      </c>
      <c r="HJ232" s="3" t="n">
        <v>21.5245157747688</v>
      </c>
      <c r="HK232" s="3" t="n">
        <v>19.9989662428732</v>
      </c>
      <c r="HL232" s="3" t="n">
        <v>18.158708081157</v>
      </c>
      <c r="HM232" s="3" t="n">
        <v>18.9642328644357</v>
      </c>
      <c r="HN232" s="3" t="n">
        <v>17.9392862404504</v>
      </c>
      <c r="HO232" s="3" t="n">
        <v>17.1450416216976</v>
      </c>
      <c r="HP232" s="3" t="n">
        <v>16.2030654008452</v>
      </c>
      <c r="HQ232" s="3" t="n">
        <v>15.4814961937793</v>
      </c>
      <c r="HR232" s="3" t="n">
        <v>15.3306926679508</v>
      </c>
      <c r="HS232" s="3" t="n">
        <v>15.5999126128382</v>
      </c>
      <c r="HT232" s="3" t="n">
        <v>16.2250622561892</v>
      </c>
      <c r="HU232" s="3" t="n">
        <v>16.1644537986499</v>
      </c>
      <c r="HV232" s="3" t="n">
        <v>16.0967815773832</v>
      </c>
      <c r="HW232" s="3" t="n">
        <v>16.8985863100361</v>
      </c>
      <c r="HX232" s="3" t="n">
        <v>17.6999074847692</v>
      </c>
      <c r="HY232" s="3" t="n">
        <v>18.5298997486383</v>
      </c>
      <c r="HZ232" s="3" t="n">
        <v>19.2819586099522</v>
      </c>
      <c r="IA232" s="3" t="n">
        <v>20.3286266077705</v>
      </c>
      <c r="IB232" s="3" t="n">
        <v>21.8248140977924</v>
      </c>
      <c r="IC232" s="3" t="n">
        <v>23.0195304188961</v>
      </c>
      <c r="ID232" s="3" t="n">
        <v>24.1686732808499</v>
      </c>
      <c r="IE232" s="3" t="n">
        <v>25.1328952367184</v>
      </c>
      <c r="IF232" s="3" t="n">
        <v>28.5755523018915</v>
      </c>
      <c r="IG232" s="3" t="n">
        <v>30.6547444505201</v>
      </c>
      <c r="IH232" s="3" t="n">
        <v>33.6666666666667</v>
      </c>
      <c r="II232" s="3" t="n">
        <v>38.1230919175633</v>
      </c>
      <c r="IJ232" s="3" t="n">
        <v>39.7849167071951</v>
      </c>
      <c r="IK232" s="3" t="n">
        <v>40.5945047391679</v>
      </c>
      <c r="IL232" s="3" t="n">
        <v>39.0922044955567</v>
      </c>
    </row>
    <row r="233" customFormat="false" ht="12.75" hidden="false" customHeight="false" outlineLevel="0" collapsed="false">
      <c r="A233" s="2" t="s">
        <v>232</v>
      </c>
      <c r="AK233" s="3" t="n">
        <v>1.13755319054843</v>
      </c>
      <c r="BE233" s="3" t="n">
        <v>1.13447056279414</v>
      </c>
      <c r="DC233" s="3" t="n">
        <v>1.67024066520794</v>
      </c>
      <c r="ET233" s="3" t="n">
        <v>2.33087458296804</v>
      </c>
      <c r="GE233" s="3" t="n">
        <v>2.94259857716337</v>
      </c>
      <c r="GF233" s="3" t="n">
        <v>2.92036613483847</v>
      </c>
      <c r="GG233" s="3" t="n">
        <v>3.22034129554332</v>
      </c>
      <c r="GH233" s="3" t="n">
        <v>3.28315699082128</v>
      </c>
      <c r="GI233" s="3" t="n">
        <v>3.29723104791975</v>
      </c>
      <c r="GJ233" s="3" t="n">
        <v>3.07315569202031</v>
      </c>
      <c r="GK233" s="3" t="n">
        <v>3.2297626042418</v>
      </c>
      <c r="GL233" s="3" t="n">
        <v>3.05972032375092</v>
      </c>
      <c r="GM233" s="3" t="n">
        <v>3.40919148226783</v>
      </c>
      <c r="GN233" s="3" t="n">
        <v>3.21288683943801</v>
      </c>
      <c r="GO233" s="3" t="n">
        <v>3.54456977120701</v>
      </c>
      <c r="GP233" s="3" t="n">
        <v>3.79029332246534</v>
      </c>
      <c r="GQ233" s="3" t="n">
        <v>3.64101581166164</v>
      </c>
      <c r="GR233" s="3" t="n">
        <v>4.10726669217626</v>
      </c>
      <c r="GS233" s="3" t="n">
        <v>4.19465654954925</v>
      </c>
      <c r="GT233" s="3" t="n">
        <v>4.36363293838898</v>
      </c>
      <c r="GU233" s="3" t="n">
        <v>4.36697115950321</v>
      </c>
      <c r="GV233" s="3" t="n">
        <v>4.23763194576005</v>
      </c>
      <c r="GW233" s="3" t="n">
        <v>4.58044857556725</v>
      </c>
      <c r="GX233" s="3" t="n">
        <v>4.6463303661859</v>
      </c>
      <c r="GY233" s="3" t="n">
        <v>4.82305833480374</v>
      </c>
      <c r="GZ233" s="3" t="n">
        <v>5.23305444114915</v>
      </c>
      <c r="HA233" s="3" t="n">
        <v>6.03790788172114</v>
      </c>
      <c r="HB233" s="3" t="n">
        <v>5.86322209858543</v>
      </c>
      <c r="HC233" s="3" t="n">
        <v>6.18588441607508</v>
      </c>
      <c r="HD233" s="3" t="n">
        <v>6.45773738603985</v>
      </c>
      <c r="HE233" s="3" t="n">
        <v>6.78289749988403</v>
      </c>
      <c r="HF233" s="3" t="n">
        <v>6.84402809384169</v>
      </c>
      <c r="HG233" s="3" t="n">
        <v>7.12945377958164</v>
      </c>
      <c r="HH233" s="3" t="n">
        <v>7.42224134977292</v>
      </c>
      <c r="HI233" s="3" t="n">
        <v>7.771318662063</v>
      </c>
      <c r="HJ233" s="3" t="n">
        <v>7.99844863052361</v>
      </c>
      <c r="HK233" s="3" t="n">
        <v>7.80752888942968</v>
      </c>
      <c r="HL233" s="3" t="n">
        <v>8.0234380024968</v>
      </c>
      <c r="HM233" s="3" t="n">
        <v>8.09882096810641</v>
      </c>
      <c r="HN233" s="3" t="n">
        <v>8.34745555439911</v>
      </c>
      <c r="HO233" s="3" t="n">
        <v>8.01946838641969</v>
      </c>
      <c r="HP233" s="3" t="n">
        <v>8.35618266672468</v>
      </c>
      <c r="HQ233" s="3" t="n">
        <v>8.18531202084831</v>
      </c>
      <c r="HR233" s="3" t="n">
        <v>8.32169868750117</v>
      </c>
      <c r="HS233" s="3" t="n">
        <v>8.80969286521549</v>
      </c>
      <c r="HT233" s="3" t="n">
        <v>8.98088066324332</v>
      </c>
      <c r="HU233" s="3" t="n">
        <v>9.50157930624336</v>
      </c>
      <c r="HV233" s="3" t="n">
        <v>9.53458327180113</v>
      </c>
      <c r="HW233" s="3" t="n">
        <v>9.67092363214998</v>
      </c>
      <c r="HX233" s="3" t="n">
        <v>9.7476912530155</v>
      </c>
      <c r="HY233" s="3" t="n">
        <v>10.2876984819534</v>
      </c>
      <c r="HZ233" s="3" t="n">
        <v>10.694733802293</v>
      </c>
      <c r="IA233" s="3" t="n">
        <v>11.0672841560069</v>
      </c>
      <c r="IB233" s="3" t="n">
        <v>11.6059293925877</v>
      </c>
      <c r="IC233" s="3" t="n">
        <v>12.0182359797992</v>
      </c>
      <c r="ID233" s="3" t="n">
        <v>12.4720066840854</v>
      </c>
      <c r="IE233" s="3" t="n">
        <v>12.5502097704612</v>
      </c>
      <c r="IF233" s="3" t="n">
        <v>13.1153248302586</v>
      </c>
      <c r="IG233" s="3" t="n">
        <v>13.7607089614563</v>
      </c>
      <c r="IH233" s="3" t="n">
        <v>14.1688596491228</v>
      </c>
      <c r="II233" s="3" t="n">
        <v>14.7811248418491</v>
      </c>
      <c r="IJ233" s="3" t="n">
        <v>15.5695019114192</v>
      </c>
      <c r="IK233" s="3" t="n">
        <v>16.1332140750141</v>
      </c>
      <c r="IL233" s="3" t="n">
        <v>16.4465063660384</v>
      </c>
    </row>
    <row r="234" customFormat="false" ht="12.75" hidden="false" customHeight="false" outlineLevel="0" collapsed="false">
      <c r="A234" s="2" t="s">
        <v>233</v>
      </c>
      <c r="K234" s="3" t="n">
        <v>1.31578947368421</v>
      </c>
      <c r="L234" s="3" t="n">
        <v>1.42145427621348</v>
      </c>
      <c r="M234" s="3" t="n">
        <v>1.46929824561402</v>
      </c>
      <c r="N234" s="3" t="n">
        <v>1.46929824561402</v>
      </c>
      <c r="O234" s="3" t="n">
        <v>1.46929824561402</v>
      </c>
      <c r="P234" s="3" t="n">
        <v>1.46929824561402</v>
      </c>
      <c r="Q234" s="3" t="n">
        <v>1.46929824561402</v>
      </c>
      <c r="R234" s="3" t="n">
        <v>1.46929824561402</v>
      </c>
      <c r="S234" s="3" t="n">
        <v>1.46929824561402</v>
      </c>
      <c r="T234" s="3" t="n">
        <v>1.55931039159581</v>
      </c>
      <c r="U234" s="3" t="n">
        <v>1.64992443953482</v>
      </c>
      <c r="V234" s="3" t="n">
        <v>1.65483686147231</v>
      </c>
      <c r="W234" s="3" t="n">
        <v>1.70477274222595</v>
      </c>
      <c r="X234" s="3" t="n">
        <v>1.75621547374217</v>
      </c>
      <c r="Y234" s="3" t="n">
        <v>1.80921052631579</v>
      </c>
      <c r="Z234" s="3" t="n">
        <v>1.84146614866483</v>
      </c>
      <c r="AA234" s="3" t="n">
        <v>1.87429684238229</v>
      </c>
      <c r="AB234" s="3" t="n">
        <v>1.87761193383529</v>
      </c>
      <c r="AC234" s="3" t="n">
        <v>1.88093288873057</v>
      </c>
      <c r="AD234" s="3" t="n">
        <v>1.88425971743886</v>
      </c>
      <c r="AE234" s="3" t="n">
        <v>1.88759243034926</v>
      </c>
      <c r="AF234" s="3" t="n">
        <v>1.89093103786921</v>
      </c>
      <c r="AG234" s="3" t="n">
        <v>1.89427555042459</v>
      </c>
      <c r="AH234" s="3" t="n">
        <v>1.8976259784597</v>
      </c>
      <c r="AI234" s="3" t="n">
        <v>1.90098233243733</v>
      </c>
      <c r="AJ234" s="3" t="n">
        <v>1.90434462283876</v>
      </c>
      <c r="AK234" s="3" t="n">
        <v>1.90771286016381</v>
      </c>
      <c r="AL234" s="3" t="n">
        <v>1.91108705493089</v>
      </c>
      <c r="AM234" s="3" t="n">
        <v>1.91446721767698</v>
      </c>
      <c r="AN234" s="3" t="n">
        <v>1.91785335895773</v>
      </c>
      <c r="AO234" s="3" t="n">
        <v>1.92124548934745</v>
      </c>
      <c r="AP234" s="3" t="n">
        <v>1.92464361943913</v>
      </c>
      <c r="AQ234" s="3" t="n">
        <v>1.92804775984454</v>
      </c>
      <c r="AR234" s="3" t="n">
        <v>1.93145792119418</v>
      </c>
      <c r="AS234" s="3" t="n">
        <v>1.93487411413736</v>
      </c>
      <c r="AT234" s="3" t="n">
        <v>1.93829634934225</v>
      </c>
      <c r="AU234" s="3" t="n">
        <v>1.94172463749586</v>
      </c>
      <c r="AV234" s="3" t="n">
        <v>1.94515898930412</v>
      </c>
      <c r="AW234" s="3" t="n">
        <v>1.94859941549188</v>
      </c>
      <c r="AX234" s="3" t="n">
        <v>1.95204592680297</v>
      </c>
      <c r="AY234" s="3" t="n">
        <v>1.95549853400024</v>
      </c>
      <c r="AZ234" s="3" t="n">
        <v>1.95895724786553</v>
      </c>
      <c r="BA234" s="3" t="n">
        <v>1.96242207919979</v>
      </c>
      <c r="BB234" s="3" t="n">
        <v>1.96589303882306</v>
      </c>
      <c r="BC234" s="3" t="n">
        <v>1.96937013757452</v>
      </c>
      <c r="BD234" s="3" t="n">
        <v>1.97285338631253</v>
      </c>
      <c r="BE234" s="3" t="n">
        <v>1.97634279591462</v>
      </c>
      <c r="BF234" s="3" t="n">
        <v>1.98621552947479</v>
      </c>
      <c r="BG234" s="3" t="n">
        <v>1.99613758184146</v>
      </c>
      <c r="BH234" s="3" t="n">
        <v>2.00610919938458</v>
      </c>
      <c r="BI234" s="3" t="n">
        <v>2.01613062970479</v>
      </c>
      <c r="BJ234" s="3" t="n">
        <v>2.02620212163964</v>
      </c>
      <c r="BK234" s="3" t="n">
        <v>2.03632392526973</v>
      </c>
      <c r="BL234" s="3" t="n">
        <v>2.04649629192491</v>
      </c>
      <c r="BM234" s="3" t="n">
        <v>2.05671947419056</v>
      </c>
      <c r="BN234" s="3" t="n">
        <v>2.06699372591382</v>
      </c>
      <c r="BO234" s="3" t="n">
        <v>2.07731930220993</v>
      </c>
      <c r="BP234" s="3" t="n">
        <v>2.08769645946853</v>
      </c>
      <c r="BQ234" s="3" t="n">
        <v>2.09812545536005</v>
      </c>
      <c r="BR234" s="3" t="n">
        <v>2.1086065488421</v>
      </c>
      <c r="BS234" s="3" t="n">
        <v>2.11914000016591</v>
      </c>
      <c r="BT234" s="3" t="n">
        <v>2.12972607088278</v>
      </c>
      <c r="BU234" s="3" t="n">
        <v>2.14036502385057</v>
      </c>
      <c r="BV234" s="3" t="n">
        <v>2.15105712324023</v>
      </c>
      <c r="BW234" s="3" t="n">
        <v>2.16180263454239</v>
      </c>
      <c r="BX234" s="3" t="n">
        <v>2.17260182457391</v>
      </c>
      <c r="BY234" s="3" t="n">
        <v>2.18345496148451</v>
      </c>
      <c r="BZ234" s="3" t="n">
        <v>2.19436231476346</v>
      </c>
      <c r="CA234" s="3" t="n">
        <v>2.20532415524625</v>
      </c>
      <c r="CB234" s="3" t="n">
        <v>2.2163407551213</v>
      </c>
      <c r="CC234" s="3" t="n">
        <v>2.22741238793676</v>
      </c>
      <c r="CD234" s="3" t="n">
        <v>2.23853932860726</v>
      </c>
      <c r="CE234" s="3" t="n">
        <v>2.24972185342076</v>
      </c>
      <c r="CF234" s="3" t="n">
        <v>2.26096024004539</v>
      </c>
      <c r="CG234" s="3" t="n">
        <v>2.27225476753639</v>
      </c>
      <c r="CH234" s="3" t="n">
        <v>2.28360571634297</v>
      </c>
      <c r="CI234" s="3" t="n">
        <v>2.29501336831536</v>
      </c>
      <c r="CJ234" s="3" t="n">
        <v>2.30647800671171</v>
      </c>
      <c r="CK234" s="3" t="n">
        <v>2.3179999162052</v>
      </c>
      <c r="CL234" s="3" t="n">
        <v>2.32957938289108</v>
      </c>
      <c r="CM234" s="3" t="n">
        <v>2.34121669429378</v>
      </c>
      <c r="CN234" s="3" t="n">
        <v>2.35291213937403</v>
      </c>
      <c r="CO234" s="3" t="n">
        <v>2.36466600853606</v>
      </c>
      <c r="CP234" s="3" t="n">
        <v>2.37647859363482</v>
      </c>
      <c r="CQ234" s="3" t="n">
        <v>2.38835018798317</v>
      </c>
      <c r="CR234" s="3" t="n">
        <v>2.40028108635923</v>
      </c>
      <c r="CS234" s="3" t="n">
        <v>2.41227158501367</v>
      </c>
      <c r="CT234" s="3" t="n">
        <v>2.42432198167706</v>
      </c>
      <c r="CU234" s="3" t="n">
        <v>2.43643257556726</v>
      </c>
      <c r="CV234" s="3" t="n">
        <v>2.44860366739687</v>
      </c>
      <c r="CW234" s="3" t="n">
        <v>2.4608355593807</v>
      </c>
      <c r="CX234" s="3" t="n">
        <v>2.47312855524324</v>
      </c>
      <c r="CY234" s="3" t="n">
        <v>2.48548296022623</v>
      </c>
      <c r="CZ234" s="3" t="n">
        <v>2.49789908109624</v>
      </c>
      <c r="DA234" s="3" t="n">
        <v>2.51037722615226</v>
      </c>
      <c r="DB234" s="3" t="n">
        <v>2.52291770523338</v>
      </c>
      <c r="DC234" s="3" t="n">
        <v>2.5355208297265</v>
      </c>
      <c r="DD234" s="3" t="n">
        <v>2.55835377122328</v>
      </c>
      <c r="DE234" s="3" t="n">
        <v>2.58139232854908</v>
      </c>
      <c r="DF234" s="3" t="n">
        <v>2.55654079464272</v>
      </c>
      <c r="DG234" s="3" t="n">
        <v>2.53192851097766</v>
      </c>
      <c r="DH234" s="3" t="n">
        <v>2.50755317424828</v>
      </c>
      <c r="DI234" s="3" t="n">
        <v>2.48341250332328</v>
      </c>
      <c r="DJ234" s="3" t="n">
        <v>2.45950423903224</v>
      </c>
      <c r="DK234" s="3" t="n">
        <v>2.43582614395418</v>
      </c>
      <c r="DL234" s="3" t="n">
        <v>2.4123760022082</v>
      </c>
      <c r="DM234" s="3" t="n">
        <v>2.43409999653744</v>
      </c>
      <c r="DN234" s="3" t="n">
        <v>2.46574914029607</v>
      </c>
      <c r="DO234" s="3" t="n">
        <v>2.49780979890704</v>
      </c>
      <c r="DP234" s="3" t="n">
        <v>2.5302873230514</v>
      </c>
      <c r="DQ234" s="3" t="n">
        <v>2.5631871329819</v>
      </c>
      <c r="DR234" s="3" t="n">
        <v>2.59651471942757</v>
      </c>
      <c r="DS234" s="3" t="n">
        <v>2.63027564451013</v>
      </c>
      <c r="DT234" s="3" t="n">
        <v>2.66447554267222</v>
      </c>
      <c r="DU234" s="3" t="n">
        <v>2.69912012161777</v>
      </c>
      <c r="DV234" s="3" t="n">
        <v>2.73421516326454</v>
      </c>
      <c r="DW234" s="3" t="n">
        <v>2.76976652470914</v>
      </c>
      <c r="DX234" s="3" t="n">
        <v>2.80578013920446</v>
      </c>
      <c r="DY234" s="3" t="n">
        <v>2.84226201714995</v>
      </c>
      <c r="DZ234" s="3" t="n">
        <v>2.87921824709467</v>
      </c>
      <c r="EA234" s="3" t="n">
        <v>2.91665499675343</v>
      </c>
      <c r="EB234" s="3" t="n">
        <v>2.95457851403616</v>
      </c>
      <c r="EC234" s="3" t="n">
        <v>2.9929951280906</v>
      </c>
      <c r="ED234" s="3" t="n">
        <v>3.03191125035861</v>
      </c>
      <c r="EE234" s="3" t="n">
        <v>3.0713333756462</v>
      </c>
      <c r="EF234" s="3" t="n">
        <v>3.11126808320743</v>
      </c>
      <c r="EG234" s="3" t="n">
        <v>3.15172203784247</v>
      </c>
      <c r="EH234" s="3" t="n">
        <v>3.19270199100989</v>
      </c>
      <c r="EI234" s="3" t="n">
        <v>3.23421478195343</v>
      </c>
      <c r="EJ234" s="3" t="n">
        <v>3.27626733884343</v>
      </c>
      <c r="EK234" s="3" t="n">
        <v>3.31886667993306</v>
      </c>
      <c r="EL234" s="3" t="n">
        <v>3.36201991472964</v>
      </c>
      <c r="EM234" s="3" t="n">
        <v>3.40573424518115</v>
      </c>
      <c r="EN234" s="3" t="n">
        <v>3.45001696687819</v>
      </c>
      <c r="EO234" s="3" t="n">
        <v>3.49487547027154</v>
      </c>
      <c r="EP234" s="3" t="n">
        <v>3.54031724190561</v>
      </c>
      <c r="EQ234" s="3" t="n">
        <v>3.58634986566783</v>
      </c>
      <c r="ER234" s="3" t="n">
        <v>3.63298102405439</v>
      </c>
      <c r="ES234" s="3" t="n">
        <v>3.68021849945238</v>
      </c>
      <c r="ET234" s="3" t="n">
        <v>3.7280701754386</v>
      </c>
      <c r="EU234" s="3" t="n">
        <v>3.52218875030494</v>
      </c>
      <c r="EV234" s="3" t="n">
        <v>3.32767705782661</v>
      </c>
      <c r="EW234" s="3" t="n">
        <v>3.14390720833087</v>
      </c>
      <c r="EX234" s="3" t="n">
        <v>2.97028598714154</v>
      </c>
      <c r="EY234" s="3" t="n">
        <v>2.80625293966402</v>
      </c>
      <c r="EZ234" s="3" t="n">
        <v>2.65127856222072</v>
      </c>
      <c r="FA234" s="3" t="n">
        <v>2.50486259279705</v>
      </c>
      <c r="FB234" s="3" t="n">
        <v>2.36653239618041</v>
      </c>
      <c r="FC234" s="3" t="n">
        <v>2.2358414382793</v>
      </c>
      <c r="FD234" s="3" t="n">
        <v>2.11236784469769</v>
      </c>
      <c r="FE234" s="3" t="n">
        <v>2.5010737249861</v>
      </c>
      <c r="FF234" s="3" t="n">
        <v>2.75681830853936</v>
      </c>
      <c r="FG234" s="3" t="n">
        <v>3.16806057673045</v>
      </c>
      <c r="FH234" s="3" t="n">
        <v>2.84984596353574</v>
      </c>
      <c r="FI234" s="3" t="n">
        <v>3.09779300076112</v>
      </c>
      <c r="FJ234" s="3" t="n">
        <v>3.52335982532772</v>
      </c>
      <c r="FK234" s="3" t="n">
        <v>3.6148652698155</v>
      </c>
      <c r="FL234" s="3" t="n">
        <v>3.75535229047643</v>
      </c>
      <c r="FM234" s="3" t="n">
        <v>3.46104596677291</v>
      </c>
      <c r="FN234" s="3" t="n">
        <v>3.84100649961255</v>
      </c>
      <c r="FO234" s="3" t="n">
        <v>3.85454075804112</v>
      </c>
      <c r="FP234" s="3" t="n">
        <v>3.85769874640622</v>
      </c>
      <c r="FQ234" s="3" t="n">
        <v>4.49756169651116</v>
      </c>
      <c r="FR234" s="3" t="n">
        <v>4.55082774348799</v>
      </c>
      <c r="FS234" s="3" t="n">
        <v>4.84940914450246</v>
      </c>
      <c r="FT234" s="3" t="n">
        <v>5.08411069131031</v>
      </c>
      <c r="FU234" s="3" t="n">
        <v>4.67864621922123</v>
      </c>
      <c r="FV234" s="3" t="n">
        <v>4.19618725261758</v>
      </c>
      <c r="FW234" s="3" t="n">
        <v>4.31683554808838</v>
      </c>
      <c r="FX234" s="3" t="n">
        <v>3.86348074923651</v>
      </c>
      <c r="FY234" s="3" t="n">
        <v>3.64660614400753</v>
      </c>
      <c r="FZ234" s="3" t="n">
        <v>3.10974914187485</v>
      </c>
      <c r="GA234" s="3" t="n">
        <v>3.91070403109615</v>
      </c>
      <c r="GB234" s="3" t="n">
        <v>4.02126576313523</v>
      </c>
      <c r="GC234" s="3" t="n">
        <v>4.44489880669272</v>
      </c>
      <c r="GD234" s="3" t="n">
        <v>4.10854525746588</v>
      </c>
      <c r="GE234" s="3" t="n">
        <v>4.37454349176728</v>
      </c>
      <c r="GF234" s="3" t="n">
        <v>4.79277262361272</v>
      </c>
      <c r="GG234" s="3" t="n">
        <v>5.21121509481499</v>
      </c>
      <c r="GH234" s="3" t="n">
        <v>5.622033125774</v>
      </c>
      <c r="GI234" s="3" t="n">
        <v>5.29564652858015</v>
      </c>
      <c r="GJ234" s="3" t="n">
        <v>5.54170405926295</v>
      </c>
      <c r="GK234" s="3" t="n">
        <v>5.5339002092478</v>
      </c>
      <c r="GL234" s="3" t="n">
        <v>5.76871015796085</v>
      </c>
      <c r="GM234" s="3" t="n">
        <v>5.8213932875867</v>
      </c>
      <c r="GN234" s="3" t="n">
        <v>5.87896176561703</v>
      </c>
      <c r="GO234" s="3" t="n">
        <v>5.84685328952264</v>
      </c>
      <c r="GP234" s="3" t="n">
        <v>5.75794181404008</v>
      </c>
      <c r="GQ234" s="3" t="n">
        <v>5.93325354712991</v>
      </c>
      <c r="GR234" s="3" t="n">
        <v>6.31628667139456</v>
      </c>
      <c r="GS234" s="3" t="n">
        <v>6.40257138840762</v>
      </c>
      <c r="GT234" s="3" t="n">
        <v>6.4000079802841</v>
      </c>
      <c r="GU234" s="3" t="n">
        <v>6.96478142372621</v>
      </c>
      <c r="GV234" s="3" t="n">
        <v>7.09240369012596</v>
      </c>
      <c r="GW234" s="3" t="n">
        <v>7.37574285930037</v>
      </c>
      <c r="GX234" s="3" t="n">
        <v>7.56460255543215</v>
      </c>
      <c r="GY234" s="3" t="n">
        <v>7.72896392558044</v>
      </c>
      <c r="GZ234" s="3" t="n">
        <v>8.21089216639956</v>
      </c>
      <c r="HA234" s="3" t="n">
        <v>8.50690879637552</v>
      </c>
      <c r="HB234" s="3" t="n">
        <v>8.6367452014836</v>
      </c>
      <c r="HC234" s="3" t="n">
        <v>9.07363203614232</v>
      </c>
      <c r="HD234" s="3" t="n">
        <v>9.60746111643911</v>
      </c>
      <c r="HE234" s="3" t="n">
        <v>10.1674401466139</v>
      </c>
      <c r="HF234" s="3" t="n">
        <v>10.3395617674819</v>
      </c>
      <c r="HG234" s="3" t="n">
        <v>10.3736826048179</v>
      </c>
      <c r="HH234" s="3" t="n">
        <v>10.0384816171479</v>
      </c>
      <c r="HI234" s="3" t="n">
        <v>9.73017663915598</v>
      </c>
      <c r="HJ234" s="3" t="n">
        <v>9.87475706454643</v>
      </c>
      <c r="HK234" s="3" t="n">
        <v>10.0917573378771</v>
      </c>
      <c r="HL234" s="3" t="n">
        <v>10.1874446770887</v>
      </c>
      <c r="HM234" s="3" t="n">
        <v>10.493311097098</v>
      </c>
      <c r="HN234" s="3" t="n">
        <v>10.748035525647</v>
      </c>
      <c r="HO234" s="3" t="n">
        <v>11.2135694013923</v>
      </c>
      <c r="HP234" s="3" t="n">
        <v>11.8958839989606</v>
      </c>
      <c r="HQ234" s="3" t="n">
        <v>12.0673250408906</v>
      </c>
      <c r="HR234" s="3" t="n">
        <v>11.9264664704717</v>
      </c>
      <c r="HS234" s="3" t="n">
        <v>12.7361537458693</v>
      </c>
      <c r="HT234" s="3" t="n">
        <v>12.5730723216252</v>
      </c>
      <c r="HU234" s="3" t="n">
        <v>13.0401044965507</v>
      </c>
      <c r="HV234" s="3" t="n">
        <v>13.7939043358804</v>
      </c>
      <c r="HW234" s="3" t="n">
        <v>12.7776290298496</v>
      </c>
      <c r="HX234" s="3" t="n">
        <v>13.4320255222325</v>
      </c>
      <c r="HY234" s="3" t="n">
        <v>14.1056600154555</v>
      </c>
      <c r="HZ234" s="3" t="n">
        <v>14.893458761535</v>
      </c>
      <c r="IA234" s="3" t="n">
        <v>15.081136266709</v>
      </c>
      <c r="IB234" s="3" t="n">
        <v>14.1283233426514</v>
      </c>
      <c r="IC234" s="3" t="n">
        <v>14.9194886440051</v>
      </c>
      <c r="ID234" s="3" t="n">
        <v>13.5805882246298</v>
      </c>
      <c r="IE234" s="3" t="n">
        <v>14.4247840158201</v>
      </c>
      <c r="IF234" s="3" t="n">
        <v>15.0353984282027</v>
      </c>
      <c r="IG234" s="3" t="n">
        <v>16.1340293707526</v>
      </c>
      <c r="IH234" s="3" t="n">
        <v>17.0745614035088</v>
      </c>
      <c r="II234" s="3" t="n">
        <v>18.189971815277</v>
      </c>
      <c r="IJ234" s="3" t="n">
        <v>18.8288810514258</v>
      </c>
      <c r="IK234" s="3" t="n">
        <v>18.744929010671</v>
      </c>
      <c r="IL234" s="3" t="n">
        <v>17.6332979140291</v>
      </c>
    </row>
    <row r="235" customFormat="false" ht="12.75" hidden="false" customHeight="false" outlineLevel="0" collapsed="false">
      <c r="A235" s="2" t="s">
        <v>234</v>
      </c>
      <c r="AK235" s="3" t="n">
        <v>1.12576182830478</v>
      </c>
      <c r="BE235" s="3" t="n">
        <v>1.14946891682627</v>
      </c>
      <c r="ET235" s="3" t="n">
        <v>2.56225239866995</v>
      </c>
      <c r="GE235" s="3" t="n">
        <v>5.02082352315736</v>
      </c>
      <c r="HB235" s="3" t="n">
        <v>14.976576307332</v>
      </c>
      <c r="HS235" s="3" t="n">
        <v>11.2545522498191</v>
      </c>
      <c r="HT235" s="3" t="n">
        <v>10.4601868510552</v>
      </c>
      <c r="HU235" s="3" t="n">
        <v>8.68835738532308</v>
      </c>
      <c r="HV235" s="3" t="n">
        <v>8.62741203507101</v>
      </c>
      <c r="HW235" s="3" t="n">
        <v>6.98380800233996</v>
      </c>
      <c r="HX235" s="3" t="n">
        <v>6.3495752566872</v>
      </c>
      <c r="HY235" s="3" t="n">
        <v>6.64168062006341</v>
      </c>
      <c r="HZ235" s="3" t="n">
        <v>5.77043419973514</v>
      </c>
      <c r="IA235" s="3" t="n">
        <v>6.06200250230125</v>
      </c>
      <c r="IB235" s="3" t="n">
        <v>6.92891628099487</v>
      </c>
      <c r="IC235" s="3" t="n">
        <v>7.21434742773204</v>
      </c>
      <c r="ID235" s="3" t="n">
        <v>7.37149837889796</v>
      </c>
      <c r="IE235" s="3" t="n">
        <v>7.36700122947821</v>
      </c>
      <c r="IF235" s="3" t="n">
        <v>7.72531060893258</v>
      </c>
      <c r="IG235" s="3" t="n">
        <v>8.70083737658227</v>
      </c>
      <c r="IH235" s="3" t="n">
        <v>9.31359649122807</v>
      </c>
      <c r="II235" s="3" t="n">
        <v>10.2119556926429</v>
      </c>
      <c r="IJ235" s="3" t="n">
        <v>11.2170688746684</v>
      </c>
      <c r="IK235" s="3" t="n">
        <v>12.1996660334466</v>
      </c>
      <c r="IL235" s="3" t="n">
        <v>12.5058289366381</v>
      </c>
    </row>
    <row r="236" customFormat="false" ht="12.75" hidden="false" customHeight="false" outlineLevel="0" collapsed="false">
      <c r="A236" s="2" t="s">
        <v>235</v>
      </c>
      <c r="AK236" s="3" t="n">
        <v>1.87113066150814</v>
      </c>
      <c r="BE236" s="3" t="n">
        <v>1.87113066150814</v>
      </c>
      <c r="ET236" s="3" t="n">
        <v>3.45232957107506</v>
      </c>
      <c r="GY236" s="3" t="n">
        <v>10.6174054190314</v>
      </c>
      <c r="GZ236" s="3" t="n">
        <v>11.5080401744242</v>
      </c>
      <c r="HA236" s="3" t="n">
        <v>12.3593400407272</v>
      </c>
      <c r="HB236" s="3" t="n">
        <v>13.2141573067351</v>
      </c>
      <c r="HC236" s="3" t="n">
        <v>14.1297769887365</v>
      </c>
      <c r="HD236" s="3" t="n">
        <v>15.1588671751191</v>
      </c>
      <c r="HE236" s="3" t="n">
        <v>16.3328635314634</v>
      </c>
      <c r="HF236" s="3" t="n">
        <v>17.6458539794274</v>
      </c>
      <c r="HG236" s="3" t="n">
        <v>19.0558789495752</v>
      </c>
      <c r="HH236" s="3" t="n">
        <v>20.488067527677</v>
      </c>
      <c r="HI236" s="3" t="n">
        <v>21.8828926617574</v>
      </c>
      <c r="HJ236" s="3" t="n">
        <v>23.1960193073567</v>
      </c>
      <c r="HK236" s="3" t="n">
        <v>24.4494584182582</v>
      </c>
      <c r="HL236" s="3" t="n">
        <v>25.7234855270462</v>
      </c>
      <c r="HM236" s="3" t="n">
        <v>27.1401991583942</v>
      </c>
      <c r="HN236" s="3" t="n">
        <v>28.7575922115744</v>
      </c>
      <c r="HO236" s="3" t="n">
        <v>30.6122118939146</v>
      </c>
      <c r="HP236" s="3" t="n">
        <v>32.6573891201098</v>
      </c>
      <c r="HQ236" s="3" t="n">
        <v>34.9138323271582</v>
      </c>
      <c r="HR236" s="3" t="n">
        <v>37.2734412732757</v>
      </c>
      <c r="HS236" s="3" t="n">
        <v>39.2771070412495</v>
      </c>
      <c r="HT236" s="3" t="n">
        <v>41.012934251558</v>
      </c>
      <c r="HU236" s="3" t="n">
        <v>42.421876028578</v>
      </c>
      <c r="HV236" s="3" t="n">
        <v>44.6789536193321</v>
      </c>
      <c r="HW236" s="3" t="n">
        <v>47.6941662469404</v>
      </c>
      <c r="HX236" s="3" t="n">
        <v>48.6512454324613</v>
      </c>
      <c r="HY236" s="3" t="n">
        <v>51.0076616508637</v>
      </c>
      <c r="HZ236" s="3" t="n">
        <v>52.7547644215411</v>
      </c>
      <c r="IA236" s="3" t="n">
        <v>56.3669948188159</v>
      </c>
      <c r="IB236" s="3" t="n">
        <v>58.8211255368987</v>
      </c>
      <c r="IC236" s="3" t="n">
        <v>58.8151838055608</v>
      </c>
      <c r="ID236" s="3" t="n">
        <v>59.5677434026238</v>
      </c>
      <c r="IE236" s="3" t="n">
        <v>56.7890305564617</v>
      </c>
      <c r="IF236" s="3" t="n">
        <v>58.6197784653187</v>
      </c>
      <c r="IG236" s="3" t="n">
        <v>62.1543009659423</v>
      </c>
      <c r="IH236" s="3" t="n">
        <v>68.4409399155739</v>
      </c>
      <c r="II236" s="3" t="n">
        <v>77.5589273194145</v>
      </c>
      <c r="IJ236" s="3" t="n">
        <v>84.5431364868327</v>
      </c>
      <c r="IK236" s="3" t="n">
        <v>94.6746976233786</v>
      </c>
    </row>
    <row r="237" customFormat="false" ht="12.75" hidden="false" customHeight="false" outlineLevel="0" collapsed="false">
      <c r="A237" s="2" t="s">
        <v>236</v>
      </c>
      <c r="AK237" s="3" t="n">
        <v>2.21859778399725</v>
      </c>
      <c r="BE237" s="3" t="n">
        <v>2.21859778399725</v>
      </c>
      <c r="ET237" s="3" t="n">
        <v>2.99935775050724</v>
      </c>
      <c r="GY237" s="3" t="n">
        <v>5.09546393014717</v>
      </c>
      <c r="GZ237" s="3" t="n">
        <v>5.15524937446248</v>
      </c>
      <c r="HA237" s="3" t="n">
        <v>5.15227084500211</v>
      </c>
      <c r="HB237" s="3" t="n">
        <v>6.82958197820433</v>
      </c>
      <c r="HC237" s="3" t="n">
        <v>7.79759962270172</v>
      </c>
      <c r="HD237" s="3" t="n">
        <v>7.72815702139082</v>
      </c>
      <c r="HE237" s="3" t="n">
        <v>7.6876919320184</v>
      </c>
      <c r="HF237" s="3" t="n">
        <v>7.80814246879987</v>
      </c>
      <c r="HG237" s="3" t="n">
        <v>8.17718457276947</v>
      </c>
      <c r="HH237" s="3" t="n">
        <v>8.26997020975356</v>
      </c>
      <c r="HI237" s="3" t="n">
        <v>7.59233107084033</v>
      </c>
      <c r="HJ237" s="3" t="n">
        <v>6.96595202186775</v>
      </c>
      <c r="HK237" s="3" t="n">
        <v>5.53880698079516</v>
      </c>
      <c r="HL237" s="3" t="n">
        <v>5.43577513411997</v>
      </c>
      <c r="HM237" s="3" t="n">
        <v>5.74390882428838</v>
      </c>
      <c r="HN237" s="3" t="n">
        <v>5.53865729980132</v>
      </c>
      <c r="HO237" s="3" t="n">
        <v>5.41175377378073</v>
      </c>
      <c r="HP237" s="3" t="n">
        <v>5.84315286753922</v>
      </c>
      <c r="HQ237" s="3" t="n">
        <v>6.33595433549338</v>
      </c>
      <c r="HR237" s="3" t="n">
        <v>6.10838052723364</v>
      </c>
      <c r="HS237" s="3" t="n">
        <v>6.94995278305052</v>
      </c>
      <c r="HT237" s="3" t="n">
        <v>7.11942918993899</v>
      </c>
      <c r="HU237" s="3" t="n">
        <v>7.25512960275145</v>
      </c>
      <c r="HV237" s="3" t="n">
        <v>7.50130988568242</v>
      </c>
      <c r="HW237" s="3" t="n">
        <v>8.21904920419454</v>
      </c>
      <c r="HX237" s="3" t="n">
        <v>7.75467313755328</v>
      </c>
      <c r="HY237" s="3" t="n">
        <v>7.77379193754507</v>
      </c>
      <c r="HZ237" s="3" t="n">
        <v>8.50745305045262</v>
      </c>
      <c r="IA237" s="3" t="n">
        <v>9.32702163987276</v>
      </c>
      <c r="IB237" s="3" t="n">
        <v>9.47950888711976</v>
      </c>
      <c r="IC237" s="3" t="n">
        <v>8.20848537200276</v>
      </c>
      <c r="ID237" s="3" t="n">
        <v>9.23579725161269</v>
      </c>
      <c r="IE237" s="3" t="n">
        <v>9.69647893559938</v>
      </c>
      <c r="IF237" s="3" t="n">
        <v>10.1840167875547</v>
      </c>
      <c r="IG237" s="3" t="n">
        <v>10.5438258846735</v>
      </c>
      <c r="IH237" s="3" t="n">
        <v>10.9186701655874</v>
      </c>
      <c r="II237" s="3" t="n">
        <v>10.9817340817454</v>
      </c>
      <c r="IJ237" s="3" t="n">
        <v>11.1535818166805</v>
      </c>
      <c r="IK237" s="3" t="n">
        <v>11.3271802199091</v>
      </c>
    </row>
    <row r="238" customFormat="false" ht="12.75" hidden="false" customHeight="false" outlineLevel="0" collapsed="false">
      <c r="A238" s="2" t="s">
        <v>237</v>
      </c>
      <c r="AK238" s="3" t="n">
        <v>1.01114614189379</v>
      </c>
      <c r="BE238" s="3" t="n">
        <v>1.01114614189379</v>
      </c>
      <c r="ET238" s="3" t="n">
        <v>1.56228735354742</v>
      </c>
      <c r="GE238" s="3" t="n">
        <v>1.66640310026162</v>
      </c>
      <c r="GF238" s="3" t="n">
        <v>1.55765515671757</v>
      </c>
      <c r="GG238" s="3" t="n">
        <v>1.6113014999658</v>
      </c>
      <c r="GH238" s="3" t="n">
        <v>1.63779407252178</v>
      </c>
      <c r="GI238" s="3" t="n">
        <v>1.57161186604516</v>
      </c>
      <c r="GJ238" s="3" t="n">
        <v>1.6298417263435</v>
      </c>
      <c r="GK238" s="3" t="n">
        <v>1.6735464979941</v>
      </c>
      <c r="GL238" s="3" t="n">
        <v>1.69818216923588</v>
      </c>
      <c r="GM238" s="3" t="n">
        <v>1.66224127483104</v>
      </c>
      <c r="GN238" s="3" t="n">
        <v>1.69835615072726</v>
      </c>
      <c r="GO238" s="3" t="n">
        <v>1.72958573123241</v>
      </c>
      <c r="GP238" s="3" t="n">
        <v>1.66380744785274</v>
      </c>
      <c r="GQ238" s="3" t="n">
        <v>1.68261346450332</v>
      </c>
      <c r="GR238" s="3" t="n">
        <v>1.82193374450944</v>
      </c>
      <c r="GS238" s="3" t="n">
        <v>1.90413985855752</v>
      </c>
      <c r="GT238" s="3" t="n">
        <v>1.88980632006849</v>
      </c>
      <c r="GU238" s="3" t="n">
        <v>1.94888893861865</v>
      </c>
      <c r="GV238" s="3" t="n">
        <v>1.99324237214883</v>
      </c>
      <c r="GW238" s="3" t="n">
        <v>1.98376390655203</v>
      </c>
      <c r="GX238" s="3" t="n">
        <v>2.13727894331988</v>
      </c>
      <c r="GY238" s="3" t="n">
        <v>2.10738606091258</v>
      </c>
      <c r="GZ238" s="3" t="n">
        <v>2.11436428507415</v>
      </c>
      <c r="HA238" s="3" t="n">
        <v>2.0849470811727</v>
      </c>
      <c r="HB238" s="3" t="n">
        <v>2.03344980146052</v>
      </c>
      <c r="HC238" s="3" t="n">
        <v>1.99197719148874</v>
      </c>
      <c r="HD238" s="3" t="n">
        <v>1.90278939459432</v>
      </c>
      <c r="HE238" s="3" t="n">
        <v>1.86919236387384</v>
      </c>
      <c r="HF238" s="3" t="n">
        <v>1.85029196757494</v>
      </c>
      <c r="HG238" s="3" t="n">
        <v>1.70476965598101</v>
      </c>
      <c r="HH238" s="3" t="n">
        <v>1.48206535629724</v>
      </c>
      <c r="HI238" s="3" t="n">
        <v>1.40080768272841</v>
      </c>
      <c r="HJ238" s="3" t="n">
        <v>1.42011007326656</v>
      </c>
      <c r="HK238" s="3" t="n">
        <v>1.49619786572783</v>
      </c>
      <c r="HL238" s="3" t="n">
        <v>1.56107052737091</v>
      </c>
      <c r="HM238" s="3" t="n">
        <v>1.38272631916004</v>
      </c>
      <c r="HN238" s="3" t="n">
        <v>1.36412213083311</v>
      </c>
      <c r="HO238" s="3" t="n">
        <v>1.32289783371738</v>
      </c>
      <c r="HP238" s="3" t="n">
        <v>1.35465878621822</v>
      </c>
      <c r="HQ238" s="3" t="n">
        <v>1.39647774431016</v>
      </c>
      <c r="HR238" s="3" t="n">
        <v>1.44322659864077</v>
      </c>
      <c r="HS238" s="3" t="n">
        <v>1.45022367200417</v>
      </c>
      <c r="HT238" s="3" t="n">
        <v>1.416790297682</v>
      </c>
      <c r="HU238" s="3" t="n">
        <v>1.41265525644821</v>
      </c>
      <c r="HV238" s="3" t="n">
        <v>1.47858585835788</v>
      </c>
      <c r="HW238" s="3" t="n">
        <v>1.51979211605787</v>
      </c>
      <c r="HX238" s="3" t="n">
        <v>1.65605602593484</v>
      </c>
      <c r="HY238" s="3" t="n">
        <v>1.75221199823961</v>
      </c>
      <c r="HZ238" s="3" t="n">
        <v>1.79069973908896</v>
      </c>
      <c r="IA238" s="3" t="n">
        <v>1.82173343649711</v>
      </c>
      <c r="IB238" s="3" t="n">
        <v>1.89874400848</v>
      </c>
      <c r="IC238" s="3" t="n">
        <v>1.93247426966028</v>
      </c>
      <c r="ID238" s="3" t="n">
        <v>1.96609682254494</v>
      </c>
      <c r="IE238" s="3" t="n">
        <v>2.03447588121746</v>
      </c>
      <c r="IF238" s="3" t="n">
        <v>2.05614376160071</v>
      </c>
      <c r="IG238" s="3" t="n">
        <v>2.10462458843817</v>
      </c>
      <c r="IH238" s="3" t="n">
        <v>2.17324561403509</v>
      </c>
      <c r="II238" s="3" t="n">
        <v>2.32396196543206</v>
      </c>
      <c r="IJ238" s="3" t="n">
        <v>2.43191461794771</v>
      </c>
      <c r="IK238" s="3" t="n">
        <v>2.5518403287727</v>
      </c>
      <c r="IL238" s="3" t="n">
        <v>2.63713339143732</v>
      </c>
    </row>
    <row r="239" customFormat="false" ht="12.75" hidden="false" customHeight="false" outlineLevel="0" collapsed="false">
      <c r="A239" s="2" t="s">
        <v>238</v>
      </c>
      <c r="AK239" s="3" t="n">
        <v>1.77086130295134</v>
      </c>
      <c r="BE239" s="3" t="n">
        <v>1.80815335231099</v>
      </c>
      <c r="ET239" s="3" t="n">
        <v>4.03050939116622</v>
      </c>
      <c r="GE239" s="3" t="n">
        <v>7.89792464316887</v>
      </c>
      <c r="HB239" s="3" t="n">
        <v>14.5544310919738</v>
      </c>
      <c r="HS239" s="3" t="n">
        <v>17.8140430821788</v>
      </c>
      <c r="HT239" s="3" t="n">
        <v>16.2302405689295</v>
      </c>
      <c r="HU239" s="3" t="n">
        <v>14.5843278672066</v>
      </c>
      <c r="HV239" s="3" t="n">
        <v>12.5090116172814</v>
      </c>
      <c r="HW239" s="3" t="n">
        <v>9.69104770007825</v>
      </c>
      <c r="HX239" s="3" t="n">
        <v>8.57355122267431</v>
      </c>
      <c r="HY239" s="3" t="n">
        <v>7.7822139120898</v>
      </c>
      <c r="HZ239" s="3" t="n">
        <v>7.61507735887424</v>
      </c>
      <c r="IA239" s="3" t="n">
        <v>7.5348837245303</v>
      </c>
      <c r="IB239" s="3" t="n">
        <v>7.58842950744704</v>
      </c>
      <c r="IC239" s="3" t="n">
        <v>8.11480465578945</v>
      </c>
      <c r="ID239" s="3" t="n">
        <v>8.95216305401783</v>
      </c>
      <c r="IE239" s="3" t="n">
        <v>9.5061771007169</v>
      </c>
      <c r="IF239" s="3" t="n">
        <v>10.4849689834728</v>
      </c>
      <c r="IG239" s="3" t="n">
        <v>11.8427301299917</v>
      </c>
      <c r="IH239" s="3" t="n">
        <v>12.2434210526316</v>
      </c>
      <c r="II239" s="3" t="n">
        <v>13.2172588385926</v>
      </c>
      <c r="IJ239" s="3" t="n">
        <v>14.3460177017231</v>
      </c>
      <c r="IK239" s="3" t="n">
        <v>14.7289133784163</v>
      </c>
      <c r="IL239" s="3" t="n">
        <v>12.5676861691788</v>
      </c>
    </row>
    <row r="240" customFormat="false" ht="12.75" hidden="false" customHeight="false" outlineLevel="0" collapsed="false">
      <c r="A240" s="2" t="s">
        <v>239</v>
      </c>
      <c r="AK240" s="3" t="n">
        <v>1.85474593604868</v>
      </c>
      <c r="BE240" s="3" t="n">
        <v>1.86351875725705</v>
      </c>
      <c r="ET240" s="3" t="n">
        <v>3.19745328245449</v>
      </c>
      <c r="GM240" s="3" t="n">
        <v>11.1842105263158</v>
      </c>
      <c r="GY240" s="3" t="n">
        <v>29.9935148915161</v>
      </c>
      <c r="GZ240" s="3" t="n">
        <v>29.0334557634889</v>
      </c>
      <c r="HA240" s="3" t="n">
        <v>27.8587948679904</v>
      </c>
      <c r="HB240" s="3" t="n">
        <v>42.6510105944924</v>
      </c>
      <c r="HC240" s="3" t="n">
        <v>104.369557914582</v>
      </c>
      <c r="HD240" s="3" t="n">
        <v>117.323370224953</v>
      </c>
      <c r="HE240" s="3" t="n">
        <v>115.41307511858</v>
      </c>
      <c r="HF240" s="3" t="n">
        <v>116.963104715615</v>
      </c>
      <c r="HG240" s="3" t="n">
        <v>99.9728539372914</v>
      </c>
      <c r="HH240" s="3" t="n">
        <v>111.241727199732</v>
      </c>
      <c r="HI240" s="3" t="n">
        <v>127.586509995502</v>
      </c>
      <c r="HJ240" s="3" t="n">
        <v>120.96012819581</v>
      </c>
      <c r="HK240" s="3" t="n">
        <v>103.533773241015</v>
      </c>
      <c r="HL240" s="3" t="n">
        <v>92.4389336082039</v>
      </c>
      <c r="HM240" s="3" t="n">
        <v>90.9555072756666</v>
      </c>
      <c r="HN240" s="3" t="n">
        <v>83.8018667452119</v>
      </c>
      <c r="HO240" s="3" t="n">
        <v>64.0905598416971</v>
      </c>
      <c r="HP240" s="3" t="n">
        <v>64.3137254375531</v>
      </c>
      <c r="HQ240" s="3" t="n">
        <v>59.3220336467726</v>
      </c>
      <c r="HR240" s="3" t="n">
        <v>63.7328140358938</v>
      </c>
      <c r="HS240" s="3" t="n">
        <v>71.1211152255315</v>
      </c>
      <c r="HT240" s="3" t="n">
        <v>67.6158225800771</v>
      </c>
      <c r="HU240" s="3" t="n">
        <v>65.9742027991099</v>
      </c>
      <c r="HV240" s="3" t="n">
        <v>62.0938850209759</v>
      </c>
      <c r="HW240" s="3" t="n">
        <v>63.6121428285617</v>
      </c>
      <c r="HX240" s="3" t="n">
        <v>64.3457252603272</v>
      </c>
      <c r="HY240" s="3" t="n">
        <v>64.2243615029649</v>
      </c>
      <c r="HZ240" s="3" t="n">
        <v>65.7663343915987</v>
      </c>
      <c r="IA240" s="3" t="n">
        <v>62.8863807227486</v>
      </c>
      <c r="IB240" s="3" t="n">
        <v>61.9554920130302</v>
      </c>
      <c r="IC240" s="3" t="n">
        <v>65.8164863034227</v>
      </c>
      <c r="ID240" s="3" t="n">
        <v>64.5751251507084</v>
      </c>
      <c r="IE240" s="3" t="n">
        <v>63.0021093228129</v>
      </c>
      <c r="IF240" s="3" t="n">
        <v>67.2063829902616</v>
      </c>
      <c r="IG240" s="3" t="n">
        <v>70.5744289485774</v>
      </c>
      <c r="IH240" s="3" t="n">
        <v>73.4364035087719</v>
      </c>
      <c r="II240" s="3" t="n">
        <v>77.5159899910764</v>
      </c>
      <c r="IJ240" s="3" t="n">
        <v>77.4663514154213</v>
      </c>
      <c r="IK240" s="3" t="n">
        <v>76.7131920452784</v>
      </c>
      <c r="IL240" s="3" t="n">
        <v>73.9801393076007</v>
      </c>
    </row>
    <row r="241" customFormat="false" ht="12.75" hidden="false" customHeight="false" outlineLevel="0" collapsed="false">
      <c r="A241" s="2" t="s">
        <v>240</v>
      </c>
      <c r="B241" s="3" t="n">
        <v>1.89402378689894</v>
      </c>
      <c r="C241" s="3" t="n">
        <v>2.04134715442354</v>
      </c>
      <c r="D241" s="3" t="n">
        <v>2.24139360860486</v>
      </c>
      <c r="E241" s="3" t="n">
        <v>2.36541777276145</v>
      </c>
      <c r="F241" s="3" t="n">
        <v>2.45527839948662</v>
      </c>
      <c r="G241" s="3" t="n">
        <v>2.83839663578072</v>
      </c>
      <c r="H241" s="3" t="n">
        <v>2.97503608462987</v>
      </c>
      <c r="I241" s="3" t="n">
        <v>3.21223788626097</v>
      </c>
      <c r="J241" s="3" t="n">
        <v>2.89993880326045</v>
      </c>
      <c r="K241" s="3" t="n">
        <v>2.8826202378295</v>
      </c>
      <c r="L241" s="3" t="n">
        <v>2.89151039126659</v>
      </c>
      <c r="M241" s="3" t="n">
        <v>3.1829189102957</v>
      </c>
      <c r="N241" s="3" t="n">
        <v>3.2759390998591</v>
      </c>
      <c r="O241" s="3" t="n">
        <v>3.1438300264506</v>
      </c>
      <c r="P241" s="3" t="n">
        <v>3.11261421894201</v>
      </c>
      <c r="Q241" s="3" t="n">
        <v>3.077866767671</v>
      </c>
      <c r="R241" s="3" t="n">
        <v>3.7393960924989</v>
      </c>
      <c r="S241" s="3" t="n">
        <v>3.98177024412936</v>
      </c>
      <c r="T241" s="3" t="n">
        <v>4.28701180856838</v>
      </c>
      <c r="U241" s="3" t="n">
        <v>4.59863815790308</v>
      </c>
      <c r="V241" s="3" t="n">
        <v>4.61565311908732</v>
      </c>
      <c r="W241" s="3" t="n">
        <v>4.78930399566794</v>
      </c>
      <c r="X241" s="3" t="n">
        <v>4.96948799468198</v>
      </c>
      <c r="Y241" s="3" t="n">
        <v>5.05461851105062</v>
      </c>
      <c r="Z241" s="3" t="n">
        <v>5.14120736776035</v>
      </c>
      <c r="AA241" s="3" t="n">
        <v>5.53457894348244</v>
      </c>
      <c r="AB241" s="3" t="n">
        <v>5.57553482766422</v>
      </c>
      <c r="AC241" s="3" t="n">
        <v>5.61679378538893</v>
      </c>
      <c r="AD241" s="3" t="n">
        <v>5.65835805940081</v>
      </c>
      <c r="AE241" s="3" t="n">
        <v>5.70022990904038</v>
      </c>
      <c r="AF241" s="3" t="n">
        <v>5.74241161036728</v>
      </c>
      <c r="AG241" s="3" t="n">
        <v>5.784905456284</v>
      </c>
      <c r="AH241" s="3" t="n">
        <v>5.8277137566605</v>
      </c>
      <c r="AI241" s="3" t="n">
        <v>5.87083883845979</v>
      </c>
      <c r="AJ241" s="3" t="n">
        <v>5.9142830458644</v>
      </c>
      <c r="AK241" s="3" t="n">
        <v>5.9580487404038</v>
      </c>
      <c r="AL241" s="3" t="n">
        <v>6.00213830108278</v>
      </c>
      <c r="AM241" s="3" t="n">
        <v>6.00994108087419</v>
      </c>
      <c r="AN241" s="3" t="n">
        <v>6.01775400427933</v>
      </c>
      <c r="AO241" s="3" t="n">
        <v>6.02557708448489</v>
      </c>
      <c r="AP241" s="3" t="n">
        <v>6.03341033469472</v>
      </c>
      <c r="AQ241" s="3" t="n">
        <v>6.04125376812982</v>
      </c>
      <c r="AR241" s="3" t="n">
        <v>6.04910739802839</v>
      </c>
      <c r="AS241" s="3" t="n">
        <v>6.05697123764583</v>
      </c>
      <c r="AT241" s="3" t="n">
        <v>6.06484530025477</v>
      </c>
      <c r="AU241" s="3" t="n">
        <v>6.0727295991451</v>
      </c>
      <c r="AV241" s="3" t="n">
        <v>6.08062414762399</v>
      </c>
      <c r="AW241" s="3" t="n">
        <v>6.0885289590159</v>
      </c>
      <c r="AX241" s="3" t="n">
        <v>6.09644404666262</v>
      </c>
      <c r="AY241" s="3" t="n">
        <v>6.10436942392328</v>
      </c>
      <c r="AZ241" s="3" t="n">
        <v>6.11230510417438</v>
      </c>
      <c r="BA241" s="3" t="n">
        <v>6.12025110080981</v>
      </c>
      <c r="BB241" s="3" t="n">
        <v>6.12820742724086</v>
      </c>
      <c r="BC241" s="3" t="n">
        <v>6.13617409689628</v>
      </c>
      <c r="BD241" s="3" t="n">
        <v>6.14415112322224</v>
      </c>
      <c r="BE241" s="3" t="n">
        <v>6.15213851968243</v>
      </c>
      <c r="BF241" s="3" t="n">
        <v>6.16013629975802</v>
      </c>
      <c r="BG241" s="3" t="n">
        <v>6.1681444769477</v>
      </c>
      <c r="BH241" s="3" t="n">
        <v>6.17616306476774</v>
      </c>
      <c r="BI241" s="3" t="n">
        <v>6.18419207675193</v>
      </c>
      <c r="BJ241" s="3" t="n">
        <v>6.19223152645171</v>
      </c>
      <c r="BK241" s="3" t="n">
        <v>6.2002814274361</v>
      </c>
      <c r="BL241" s="3" t="n">
        <v>6.20834179329177</v>
      </c>
      <c r="BM241" s="3" t="n">
        <v>6.21641263762305</v>
      </c>
      <c r="BN241" s="3" t="n">
        <v>6.22449397405196</v>
      </c>
      <c r="BO241" s="3" t="n">
        <v>6.23258581621822</v>
      </c>
      <c r="BP241" s="3" t="n">
        <v>6.42917678885106</v>
      </c>
      <c r="BQ241" s="3" t="n">
        <v>6.27666499166734</v>
      </c>
      <c r="BR241" s="3" t="n">
        <v>6.254193381216</v>
      </c>
      <c r="BS241" s="3" t="n">
        <v>6.41872114455458</v>
      </c>
      <c r="BT241" s="3" t="n">
        <v>6.67063876001868</v>
      </c>
      <c r="BU241" s="3" t="n">
        <v>6.82243472232443</v>
      </c>
      <c r="BV241" s="3" t="n">
        <v>6.64158930153643</v>
      </c>
      <c r="BW241" s="3" t="n">
        <v>6.90937193868183</v>
      </c>
      <c r="BX241" s="3" t="n">
        <v>7.13876391572259</v>
      </c>
      <c r="BY241" s="3" t="n">
        <v>6.84148321566792</v>
      </c>
      <c r="BZ241" s="3" t="n">
        <v>6.60916736404482</v>
      </c>
      <c r="CA241" s="3" t="n">
        <v>6.37908646819323</v>
      </c>
      <c r="CB241" s="3" t="n">
        <v>6.4131678084704</v>
      </c>
      <c r="CC241" s="3" t="n">
        <v>6.71069447943298</v>
      </c>
      <c r="CD241" s="3" t="n">
        <v>6.97742316109971</v>
      </c>
      <c r="CE241" s="3" t="n">
        <v>7.34978915141804</v>
      </c>
      <c r="CF241" s="3" t="n">
        <v>7.41709916052586</v>
      </c>
      <c r="CG241" s="3" t="n">
        <v>7.58798244280942</v>
      </c>
      <c r="CH241" s="3" t="n">
        <v>7.76707309754755</v>
      </c>
      <c r="CI241" s="3" t="n">
        <v>7.72763940052486</v>
      </c>
      <c r="CJ241" s="3" t="n">
        <v>8.09787983888457</v>
      </c>
      <c r="CK241" s="3" t="n">
        <v>8.16638849621526</v>
      </c>
      <c r="CL241" s="3" t="n">
        <v>8.38327147522868</v>
      </c>
      <c r="CM241" s="3" t="n">
        <v>8.50700392707705</v>
      </c>
      <c r="CN241" s="3" t="n">
        <v>8.37325731241753</v>
      </c>
      <c r="CO241" s="3" t="n">
        <v>8.8588362662399</v>
      </c>
      <c r="CP241" s="3" t="n">
        <v>8.91650801363647</v>
      </c>
      <c r="CQ241" s="3" t="n">
        <v>8.83630725003298</v>
      </c>
      <c r="CR241" s="3" t="n">
        <v>8.95805854119015</v>
      </c>
      <c r="CS241" s="3" t="n">
        <v>9.05442035847792</v>
      </c>
      <c r="CT241" s="3" t="n">
        <v>9.19356031091161</v>
      </c>
      <c r="CU241" s="3" t="n">
        <v>9.14827773021222</v>
      </c>
      <c r="CV241" s="3" t="n">
        <v>9.11705331465455</v>
      </c>
      <c r="CW241" s="3" t="n">
        <v>9.25721011954704</v>
      </c>
      <c r="CX241" s="3" t="n">
        <v>9.42988448929283</v>
      </c>
      <c r="CY241" s="3" t="n">
        <v>9.46528626516768</v>
      </c>
      <c r="CZ241" s="3" t="n">
        <v>9.26035886295432</v>
      </c>
      <c r="DA241" s="3" t="n">
        <v>9.43980884017935</v>
      </c>
      <c r="DB241" s="3" t="n">
        <v>9.38785371137835</v>
      </c>
      <c r="DC241" s="3" t="n">
        <v>9.84699576805746</v>
      </c>
      <c r="DD241" s="3" t="n">
        <v>10.2835410755816</v>
      </c>
      <c r="DE241" s="3" t="n">
        <v>10.2443139489057</v>
      </c>
      <c r="DF241" s="3" t="n">
        <v>10.384845228306</v>
      </c>
      <c r="DG241" s="3" t="n">
        <v>10.4519638021025</v>
      </c>
      <c r="DH241" s="3" t="n">
        <v>10.5977173928419</v>
      </c>
      <c r="DI241" s="3" t="n">
        <v>10.5868903795668</v>
      </c>
      <c r="DJ241" s="3" t="n">
        <v>10.571571352743</v>
      </c>
      <c r="DK241" s="3" t="n">
        <v>10.5015209063696</v>
      </c>
      <c r="DL241" s="3" t="n">
        <v>10.3472213077105</v>
      </c>
      <c r="DM241" s="3" t="n">
        <v>10.7324440863732</v>
      </c>
      <c r="DN241" s="3" t="n">
        <v>11.0136374503281</v>
      </c>
      <c r="DO241" s="3" t="n">
        <v>11.2439256254354</v>
      </c>
      <c r="DP241" s="3" t="n">
        <v>11.2447588400436</v>
      </c>
      <c r="DQ241" s="3" t="n">
        <v>11.1779186179365</v>
      </c>
      <c r="DR241" s="3" t="n">
        <v>11.0298534839459</v>
      </c>
      <c r="DS241" s="3" t="n">
        <v>11.1111598510964</v>
      </c>
      <c r="DT241" s="3" t="n">
        <v>11.460315200504</v>
      </c>
      <c r="DU241" s="3" t="n">
        <v>11.8799039899594</v>
      </c>
      <c r="DV241" s="3" t="n">
        <v>12.4190034211807</v>
      </c>
      <c r="DW241" s="3" t="n">
        <v>12.3727757949982</v>
      </c>
      <c r="DX241" s="3" t="n">
        <v>12.2690201755332</v>
      </c>
      <c r="DY241" s="3" t="n">
        <v>11.8713295073593</v>
      </c>
      <c r="DZ241" s="3" t="n">
        <v>11.761529733272</v>
      </c>
      <c r="EA241" s="3" t="n">
        <v>12.4348255963553</v>
      </c>
      <c r="EB241" s="3" t="n">
        <v>12.7089235882904</v>
      </c>
      <c r="EC241" s="3" t="n">
        <v>13.112821204698</v>
      </c>
      <c r="ED241" s="3" t="n">
        <v>13.1589577903069</v>
      </c>
      <c r="EE241" s="3" t="n">
        <v>13.6657835809617</v>
      </c>
      <c r="EF241" s="3" t="n">
        <v>14.0954973412347</v>
      </c>
      <c r="EG241" s="3" t="n">
        <v>13.8635920332514</v>
      </c>
      <c r="EH241" s="3" t="n">
        <v>13.7357631597203</v>
      </c>
      <c r="EI241" s="3" t="n">
        <v>13.966883978431</v>
      </c>
      <c r="EJ241" s="3" t="n">
        <v>13.7024877162302</v>
      </c>
      <c r="EK241" s="3" t="n">
        <v>13.6664620684317</v>
      </c>
      <c r="EL241" s="3" t="n">
        <v>13.9520534861534</v>
      </c>
      <c r="EM241" s="3" t="n">
        <v>14.2934402317576</v>
      </c>
      <c r="EN241" s="3" t="n">
        <v>14.4400243948767</v>
      </c>
      <c r="EO241" s="3" t="n">
        <v>13.732041187039</v>
      </c>
      <c r="EP241" s="3" t="n">
        <v>13.9213356219506</v>
      </c>
      <c r="EQ241" s="3" t="n">
        <v>14.2307696380467</v>
      </c>
      <c r="ER241" s="3" t="n">
        <v>14.5336081207068</v>
      </c>
      <c r="ES241" s="3" t="n">
        <v>14.6967169901551</v>
      </c>
      <c r="ET241" s="3" t="n">
        <v>15.1868349277443</v>
      </c>
      <c r="EU241" s="3" t="n">
        <v>15.2054651760683</v>
      </c>
      <c r="EV241" s="3" t="n">
        <v>16.3217703049139</v>
      </c>
      <c r="EW241" s="3" t="n">
        <v>16.618419568141</v>
      </c>
      <c r="EX241" s="3" t="n">
        <v>16.7314928147912</v>
      </c>
      <c r="EY241" s="3" t="n">
        <v>16.849697323929</v>
      </c>
      <c r="EZ241" s="3" t="n">
        <v>15.0320884098756</v>
      </c>
      <c r="FA241" s="3" t="n">
        <v>14.0367379718617</v>
      </c>
      <c r="FB241" s="3" t="n">
        <v>13.7010526832016</v>
      </c>
      <c r="FC241" s="3" t="n">
        <v>14.3114952243939</v>
      </c>
      <c r="FD241" s="3" t="n">
        <v>14.6904277759819</v>
      </c>
      <c r="FE241" s="3" t="n">
        <v>15.1880575837635</v>
      </c>
      <c r="FF241" s="3" t="n">
        <v>15.8780325817336</v>
      </c>
      <c r="FG241" s="3" t="n">
        <v>15.2348833713058</v>
      </c>
      <c r="FH241" s="3" t="n">
        <v>16.404092420195</v>
      </c>
      <c r="FI241" s="3" t="n">
        <v>16.5338053582704</v>
      </c>
      <c r="FJ241" s="3" t="n">
        <v>16.9855102273379</v>
      </c>
      <c r="FK241" s="3" t="n">
        <v>16.7927465329884</v>
      </c>
      <c r="FL241" s="3" t="n">
        <v>15.8592714830034</v>
      </c>
      <c r="FM241" s="3" t="n">
        <v>15.8896338605553</v>
      </c>
      <c r="FN241" s="3" t="n">
        <v>16.2884214012241</v>
      </c>
      <c r="FO241" s="3" t="n">
        <v>17.3070835120503</v>
      </c>
      <c r="FP241" s="3" t="n">
        <v>17.8981230565863</v>
      </c>
      <c r="FQ241" s="3" t="n">
        <v>18.6270202828105</v>
      </c>
      <c r="FR241" s="3" t="n">
        <v>19.1901361912946</v>
      </c>
      <c r="FS241" s="3" t="n">
        <v>19.3408550888954</v>
      </c>
      <c r="FT241" s="3" t="n">
        <v>19.3283532610492</v>
      </c>
      <c r="FU241" s="3" t="n">
        <v>21.1604602134043</v>
      </c>
      <c r="FV241" s="3" t="n">
        <v>23.0915403009844</v>
      </c>
      <c r="FW241" s="3" t="n">
        <v>23.5766995920852</v>
      </c>
      <c r="FX241" s="3" t="n">
        <v>23.9002594447749</v>
      </c>
      <c r="FY241" s="3" t="n">
        <v>22.8560948553213</v>
      </c>
      <c r="FZ241" s="3" t="n">
        <v>21.7781426877242</v>
      </c>
      <c r="GA241" s="3" t="n">
        <v>20.8189027615933</v>
      </c>
      <c r="GB241" s="3" t="n">
        <v>20.3839361257249</v>
      </c>
      <c r="GC241" s="3" t="n">
        <v>20.8198158331694</v>
      </c>
      <c r="GD241" s="3" t="n">
        <v>21.4681396769491</v>
      </c>
      <c r="GE241" s="3" t="n">
        <v>21.4177713879374</v>
      </c>
      <c r="GF241" s="3" t="n">
        <v>21.9856419746395</v>
      </c>
      <c r="GG241" s="3" t="n">
        <v>21.8848870339238</v>
      </c>
      <c r="GH241" s="3" t="n">
        <v>22.672166126321</v>
      </c>
      <c r="GI241" s="3" t="n">
        <v>23.5160139265456</v>
      </c>
      <c r="GJ241" s="3" t="n">
        <v>24.2843107346852</v>
      </c>
      <c r="GK241" s="3" t="n">
        <v>24.4713855389117</v>
      </c>
      <c r="GL241" s="3" t="n">
        <v>24.7438113020044</v>
      </c>
      <c r="GM241" s="3" t="n">
        <v>24.5857753495411</v>
      </c>
      <c r="GN241" s="3" t="n">
        <v>25.4314197243447</v>
      </c>
      <c r="GO241" s="3" t="n">
        <v>26.6827477387051</v>
      </c>
      <c r="GP241" s="3" t="n">
        <v>27.3353278767443</v>
      </c>
      <c r="GQ241" s="3" t="n">
        <v>27.3622304137674</v>
      </c>
      <c r="GR241" s="3" t="n">
        <v>28.238157328587</v>
      </c>
      <c r="GS241" s="3" t="n">
        <v>29.5306879236645</v>
      </c>
      <c r="GT241" s="3" t="n">
        <v>30.097264721452</v>
      </c>
      <c r="GU241" s="3" t="n">
        <v>30.5101457572982</v>
      </c>
      <c r="GV241" s="3" t="n">
        <v>31.0150238718445</v>
      </c>
      <c r="GW241" s="3" t="n">
        <v>32.1294021058217</v>
      </c>
      <c r="GX241" s="3" t="n">
        <v>32.5668535406429</v>
      </c>
      <c r="GY241" s="3" t="n">
        <v>33.232861230013</v>
      </c>
      <c r="GZ241" s="3" t="n">
        <v>33.7699040469967</v>
      </c>
      <c r="HA241" s="3" t="n">
        <v>34.8577114307056</v>
      </c>
      <c r="HB241" s="3" t="n">
        <v>37.1149764448803</v>
      </c>
      <c r="HC241" s="3" t="n">
        <v>36.6014698301781</v>
      </c>
      <c r="HD241" s="3" t="n">
        <v>36.5649989435147</v>
      </c>
      <c r="HE241" s="3" t="n">
        <v>37.3917410546112</v>
      </c>
      <c r="HF241" s="3" t="n">
        <v>38.2209396093498</v>
      </c>
      <c r="HG241" s="3" t="n">
        <v>39.5919912380058</v>
      </c>
      <c r="HH241" s="3" t="n">
        <v>40.6396689196079</v>
      </c>
      <c r="HI241" s="3" t="n">
        <v>39.9119177549373</v>
      </c>
      <c r="HJ241" s="3" t="n">
        <v>39.3438172840943</v>
      </c>
      <c r="HK241" s="3" t="n">
        <v>39.9833870957858</v>
      </c>
      <c r="HL241" s="3" t="n">
        <v>41.3717154648531</v>
      </c>
      <c r="HM241" s="3" t="n">
        <v>42.3457576712907</v>
      </c>
      <c r="HN241" s="3" t="n">
        <v>43.717633714755</v>
      </c>
      <c r="HO241" s="3" t="n">
        <v>45.4993260126591</v>
      </c>
      <c r="HP241" s="3" t="n">
        <v>47.510499278702</v>
      </c>
      <c r="HQ241" s="3" t="n">
        <v>49.7220961128415</v>
      </c>
      <c r="HR241" s="3" t="n">
        <v>50.6595213991901</v>
      </c>
      <c r="HS241" s="3" t="n">
        <v>50.7094889403948</v>
      </c>
      <c r="HT241" s="3" t="n">
        <v>49.8678356864892</v>
      </c>
      <c r="HU241" s="3" t="n">
        <v>49.7918695973545</v>
      </c>
      <c r="HV241" s="3" t="n">
        <v>50.8120208510541</v>
      </c>
      <c r="HW241" s="3" t="n">
        <v>52.8918133904199</v>
      </c>
      <c r="HX241" s="3" t="n">
        <v>54.2017856277621</v>
      </c>
      <c r="HY241" s="3" t="n">
        <v>55.5455507995472</v>
      </c>
      <c r="HZ241" s="3" t="n">
        <v>57.1809898178324</v>
      </c>
      <c r="IA241" s="3" t="n">
        <v>58.7134435703493</v>
      </c>
      <c r="IB241" s="3" t="n">
        <v>60.2357593356547</v>
      </c>
      <c r="IC241" s="3" t="n">
        <v>62.8173518533202</v>
      </c>
      <c r="ID241" s="3" t="n">
        <v>63.5491543288654</v>
      </c>
      <c r="IE241" s="3" t="n">
        <v>64.6469280517184</v>
      </c>
      <c r="IF241" s="3" t="n">
        <v>66.2371805028929</v>
      </c>
      <c r="IG241" s="3" t="n">
        <v>68.1963199653255</v>
      </c>
      <c r="IH241" s="3" t="n">
        <v>69.2543859649123</v>
      </c>
      <c r="II241" s="3" t="n">
        <v>70.8197262133642</v>
      </c>
      <c r="IJ241" s="3" t="n">
        <v>72.1699454067029</v>
      </c>
      <c r="IK241" s="3" t="n">
        <v>72.0950537260349</v>
      </c>
      <c r="IL241" s="3" t="n">
        <v>68.0755929736872</v>
      </c>
    </row>
    <row r="242" customFormat="false" ht="12.75" hidden="false" customHeight="false" outlineLevel="0" collapsed="false">
      <c r="A242" s="2" t="s">
        <v>241</v>
      </c>
      <c r="AA242" s="3" t="n">
        <v>3.86561606497997</v>
      </c>
      <c r="AB242" s="3" t="n">
        <v>3.88638210847366</v>
      </c>
      <c r="AC242" s="3" t="n">
        <v>3.96518204895404</v>
      </c>
      <c r="AD242" s="3" t="n">
        <v>4.08836638585618</v>
      </c>
      <c r="AE242" s="3" t="n">
        <v>4.20472707004029</v>
      </c>
      <c r="AF242" s="3" t="n">
        <v>4.30613652204453</v>
      </c>
      <c r="AG242" s="3" t="n">
        <v>4.27817108819715</v>
      </c>
      <c r="AH242" s="3" t="n">
        <v>4.13456417336821</v>
      </c>
      <c r="AI242" s="3" t="n">
        <v>4.04430990526353</v>
      </c>
      <c r="AJ242" s="3" t="n">
        <v>4.09327344345506</v>
      </c>
      <c r="AK242" s="3" t="n">
        <v>4.19434813255973</v>
      </c>
      <c r="AL242" s="3" t="n">
        <v>4.27323010436888</v>
      </c>
      <c r="AM242" s="3" t="n">
        <v>4.34567025546149</v>
      </c>
      <c r="AN242" s="3" t="n">
        <v>4.26888568092422</v>
      </c>
      <c r="AO242" s="3" t="n">
        <v>4.26362958078547</v>
      </c>
      <c r="AP242" s="3" t="n">
        <v>4.35937950947932</v>
      </c>
      <c r="AQ242" s="3" t="n">
        <v>4.43967127897826</v>
      </c>
      <c r="AR242" s="3" t="n">
        <v>4.48562570745933</v>
      </c>
      <c r="AS242" s="3" t="n">
        <v>4.15943936668993</v>
      </c>
      <c r="AT242" s="3" t="n">
        <v>4.37110083340886</v>
      </c>
      <c r="AU242" s="3" t="n">
        <v>4.4967438596337</v>
      </c>
      <c r="AV242" s="3" t="n">
        <v>4.59111803286821</v>
      </c>
      <c r="AW242" s="3" t="n">
        <v>4.50911125505349</v>
      </c>
      <c r="AX242" s="3" t="n">
        <v>4.55976861239471</v>
      </c>
      <c r="AY242" s="3" t="n">
        <v>4.64769709367217</v>
      </c>
      <c r="AZ242" s="3" t="n">
        <v>4.62980012292448</v>
      </c>
      <c r="BA242" s="3" t="n">
        <v>4.43660147309127</v>
      </c>
      <c r="BB242" s="3" t="n">
        <v>4.43366297386405</v>
      </c>
      <c r="BC242" s="3" t="n">
        <v>4.44584132295216</v>
      </c>
      <c r="BD242" s="3" t="n">
        <v>4.43644461902382</v>
      </c>
      <c r="BE242" s="3" t="n">
        <v>4.41057358577109</v>
      </c>
      <c r="BF242" s="3" t="n">
        <v>4.48109137679526</v>
      </c>
      <c r="BG242" s="3" t="n">
        <v>4.60866889521509</v>
      </c>
      <c r="BH242" s="3" t="n">
        <v>4.55666563203308</v>
      </c>
      <c r="BI242" s="3" t="n">
        <v>4.68171987536615</v>
      </c>
      <c r="BJ242" s="3" t="n">
        <v>4.78988177941462</v>
      </c>
      <c r="BK242" s="3" t="n">
        <v>4.82488845291453</v>
      </c>
      <c r="BL242" s="3" t="n">
        <v>4.84673296674913</v>
      </c>
      <c r="BM242" s="3" t="n">
        <v>4.8446789362987</v>
      </c>
      <c r="BN242" s="3" t="n">
        <v>4.67973587262722</v>
      </c>
      <c r="BO242" s="3" t="n">
        <v>5.02997324747615</v>
      </c>
      <c r="BP242" s="3" t="n">
        <v>5.34649427089438</v>
      </c>
      <c r="BQ242" s="3" t="n">
        <v>5.54945996627453</v>
      </c>
      <c r="BR242" s="3" t="n">
        <v>5.74778541259931</v>
      </c>
      <c r="BS242" s="3" t="n">
        <v>5.46392508784321</v>
      </c>
      <c r="BT242" s="3" t="n">
        <v>5.67980306229887</v>
      </c>
      <c r="BU242" s="3" t="n">
        <v>5.76638433366544</v>
      </c>
      <c r="BV242" s="3" t="n">
        <v>5.57685885833164</v>
      </c>
      <c r="BW242" s="3" t="n">
        <v>5.5277316230279</v>
      </c>
      <c r="BX242" s="3" t="n">
        <v>5.80288983134066</v>
      </c>
      <c r="BY242" s="3" t="n">
        <v>5.50911167033693</v>
      </c>
      <c r="BZ242" s="3" t="n">
        <v>5.39017765913191</v>
      </c>
      <c r="CA242" s="3" t="n">
        <v>5.34370440885273</v>
      </c>
      <c r="CB242" s="3" t="n">
        <v>5.4309641278881</v>
      </c>
      <c r="CC242" s="3" t="n">
        <v>5.73325537168444</v>
      </c>
      <c r="CD242" s="3" t="n">
        <v>5.8255217647604</v>
      </c>
      <c r="CE242" s="3" t="n">
        <v>5.86200054504552</v>
      </c>
      <c r="CF242" s="3" t="n">
        <v>6.01936405573449</v>
      </c>
      <c r="CG242" s="3" t="n">
        <v>6.17963984719931</v>
      </c>
      <c r="CH242" s="3" t="n">
        <v>6.0168754170425</v>
      </c>
      <c r="CI242" s="3" t="n">
        <v>6.04143694728562</v>
      </c>
      <c r="CJ242" s="3" t="n">
        <v>6.29679416690055</v>
      </c>
      <c r="CK242" s="3" t="n">
        <v>6.62725453847109</v>
      </c>
      <c r="CL242" s="3" t="n">
        <v>7.09559863512488</v>
      </c>
      <c r="CM242" s="3" t="n">
        <v>7.11601827081162</v>
      </c>
      <c r="CN242" s="3" t="n">
        <v>6.95651731298051</v>
      </c>
      <c r="CO242" s="3" t="n">
        <v>7.10393249133912</v>
      </c>
      <c r="CP242" s="3" t="n">
        <v>6.94602815457994</v>
      </c>
      <c r="CQ242" s="3" t="n">
        <v>6.97989309870616</v>
      </c>
      <c r="CR242" s="3" t="n">
        <v>7.17312271407345</v>
      </c>
      <c r="CS242" s="3" t="n">
        <v>7.36691291232921</v>
      </c>
      <c r="CT242" s="3" t="n">
        <v>7.21107343077819</v>
      </c>
      <c r="CU242" s="3" t="n">
        <v>7.44212160537696</v>
      </c>
      <c r="CV242" s="3" t="n">
        <v>7.93341644368312</v>
      </c>
      <c r="CW242" s="3" t="n">
        <v>8.20059598241175</v>
      </c>
      <c r="CX242" s="3" t="n">
        <v>7.76736103927245</v>
      </c>
      <c r="CY242" s="3" t="n">
        <v>7.70614245467421</v>
      </c>
      <c r="CZ242" s="3" t="n">
        <v>7.96490728265424</v>
      </c>
      <c r="DA242" s="3" t="n">
        <v>8.07429282899068</v>
      </c>
      <c r="DB242" s="3" t="n">
        <v>8.29272726147423</v>
      </c>
      <c r="DC242" s="3" t="n">
        <v>8.70818563098815</v>
      </c>
      <c r="DD242" s="3" t="n">
        <v>8.87039756972421</v>
      </c>
      <c r="DE242" s="3" t="n">
        <v>9.00445445966111</v>
      </c>
      <c r="DF242" s="3" t="n">
        <v>9.20805989453114</v>
      </c>
      <c r="DG242" s="3" t="n">
        <v>8.89420519320844</v>
      </c>
      <c r="DH242" s="3" t="n">
        <v>9.14609610848133</v>
      </c>
      <c r="DI242" s="3" t="n">
        <v>9.06067247863274</v>
      </c>
      <c r="DJ242" s="3" t="n">
        <v>9.17058090935835</v>
      </c>
      <c r="DK242" s="3" t="n">
        <v>9.37634040239474</v>
      </c>
      <c r="DL242" s="3" t="n">
        <v>10.3478948404371</v>
      </c>
      <c r="DM242" s="3" t="n">
        <v>11.357147930147</v>
      </c>
      <c r="DN242" s="3" t="n">
        <v>11.4895266940509</v>
      </c>
      <c r="DO242" s="3" t="n">
        <v>11.9046732355168</v>
      </c>
      <c r="DP242" s="3" t="n">
        <v>11.848163375212</v>
      </c>
      <c r="DQ242" s="3" t="n">
        <v>11.759020255593</v>
      </c>
      <c r="DR242" s="3" t="n">
        <v>11.5740234283918</v>
      </c>
      <c r="DS242" s="3" t="n">
        <v>11.69383406043</v>
      </c>
      <c r="DT242" s="3" t="n">
        <v>12.0005644109743</v>
      </c>
      <c r="DU242" s="3" t="n">
        <v>11.6904497939768</v>
      </c>
      <c r="DV242" s="3" t="n">
        <v>12.1697174455387</v>
      </c>
      <c r="DW242" s="3" t="n">
        <v>12.1155668056524</v>
      </c>
      <c r="DX242" s="3" t="n">
        <v>12.2464701109559</v>
      </c>
      <c r="DY242" s="3" t="n">
        <v>12.5376012475442</v>
      </c>
      <c r="DZ242" s="3" t="n">
        <v>12.2364936068699</v>
      </c>
      <c r="EA242" s="3" t="n">
        <v>11.6181523537499</v>
      </c>
      <c r="EB242" s="3" t="n">
        <v>12.7827388521181</v>
      </c>
      <c r="EC242" s="3" t="n">
        <v>12.2892445414802</v>
      </c>
      <c r="ED242" s="3" t="n">
        <v>13.0766180846593</v>
      </c>
      <c r="EE242" s="3" t="n">
        <v>13.1773835931921</v>
      </c>
      <c r="EF242" s="3" t="n">
        <v>14.4951222596135</v>
      </c>
      <c r="EG242" s="3" t="n">
        <v>14.5269840109285</v>
      </c>
      <c r="EH242" s="3" t="n">
        <v>16.0214565657838</v>
      </c>
      <c r="EI242" s="3" t="n">
        <v>15.9696704824031</v>
      </c>
      <c r="EJ242" s="3" t="n">
        <v>16.1318620066403</v>
      </c>
      <c r="EK242" s="3" t="n">
        <v>16.4356606013668</v>
      </c>
      <c r="EL242" s="3" t="n">
        <v>17.6133418283496</v>
      </c>
      <c r="EM242" s="3" t="n">
        <v>17.9943381192917</v>
      </c>
      <c r="EN242" s="3" t="n">
        <v>17.3873053763493</v>
      </c>
      <c r="EO242" s="3" t="n">
        <v>16.0961666391173</v>
      </c>
      <c r="EP242" s="3" t="n">
        <v>17.6499794842424</v>
      </c>
      <c r="EQ242" s="3" t="n">
        <v>17.3545971195692</v>
      </c>
      <c r="ER242" s="3" t="n">
        <v>17.567339909931</v>
      </c>
      <c r="ES242" s="3" t="n">
        <v>18.2397556207051</v>
      </c>
      <c r="ET242" s="3" t="n">
        <v>18.5275517252314</v>
      </c>
      <c r="EU242" s="3" t="n">
        <v>16.7016588062472</v>
      </c>
      <c r="EV242" s="3" t="n">
        <v>17.0148565488365</v>
      </c>
      <c r="EW242" s="3" t="n">
        <v>19.463247426393</v>
      </c>
      <c r="EX242" s="3" t="n">
        <v>19.1106520665397</v>
      </c>
      <c r="EY242" s="3" t="n">
        <v>20.2951375592956</v>
      </c>
      <c r="EZ242" s="3" t="n">
        <v>19.5358926536061</v>
      </c>
      <c r="FA242" s="3" t="n">
        <v>18.7898501827787</v>
      </c>
      <c r="FB242" s="3" t="n">
        <v>17.6947783369356</v>
      </c>
      <c r="FC242" s="3" t="n">
        <v>18.6502418667178</v>
      </c>
      <c r="FD242" s="3" t="n">
        <v>20.8601329355</v>
      </c>
      <c r="FE242" s="3" t="n">
        <v>20.9319636513795</v>
      </c>
      <c r="FF242" s="3" t="n">
        <v>21.0122055318677</v>
      </c>
      <c r="FG242" s="3" t="n">
        <v>21.9086912133428</v>
      </c>
      <c r="FH242" s="3" t="n">
        <v>21.6435011588241</v>
      </c>
      <c r="FI242" s="3" t="n">
        <v>21.6947118876188</v>
      </c>
      <c r="FJ242" s="3" t="n">
        <v>22.7793319105888</v>
      </c>
      <c r="FK242" s="3" t="n">
        <v>20.4960634286029</v>
      </c>
      <c r="FL242" s="3" t="n">
        <v>18.9493979158806</v>
      </c>
      <c r="FM242" s="3" t="n">
        <v>16.3025284768554</v>
      </c>
      <c r="FN242" s="3" t="n">
        <v>15.9377810637824</v>
      </c>
      <c r="FO242" s="3" t="n">
        <v>17.495219747737</v>
      </c>
      <c r="FP242" s="3" t="n">
        <v>18.8621971085034</v>
      </c>
      <c r="FQ242" s="3" t="n">
        <v>21.1176170390241</v>
      </c>
      <c r="FR242" s="3" t="n">
        <v>21.991975207741</v>
      </c>
      <c r="FS242" s="3" t="n">
        <v>20.9847960845591</v>
      </c>
      <c r="FT242" s="3" t="n">
        <v>22.4238145957376</v>
      </c>
      <c r="FU242" s="3" t="n">
        <v>24.0088981964676</v>
      </c>
      <c r="FV242" s="3" t="n">
        <v>27.7793441330171</v>
      </c>
      <c r="FW242" s="3" t="n">
        <v>32.4990233384157</v>
      </c>
      <c r="FX242" s="3" t="n">
        <v>37.2387560805646</v>
      </c>
      <c r="FY242" s="3" t="n">
        <v>39.6603013702895</v>
      </c>
      <c r="FZ242" s="3" t="n">
        <v>38.6292719176684</v>
      </c>
      <c r="GA242" s="3" t="n">
        <v>33.8408042883114</v>
      </c>
      <c r="GB242" s="3" t="n">
        <v>32.7446248134476</v>
      </c>
      <c r="GC242" s="3" t="n">
        <v>33.4789062821272</v>
      </c>
      <c r="GD242" s="3" t="n">
        <v>32.6014114627424</v>
      </c>
      <c r="GE242" s="3" t="n">
        <v>34.7716190501988</v>
      </c>
      <c r="GF242" s="3" t="n">
        <v>36.7340883186583</v>
      </c>
      <c r="GG242" s="3" t="n">
        <v>37.3670655790248</v>
      </c>
      <c r="GH242" s="3" t="n">
        <v>38.3142138170674</v>
      </c>
      <c r="GI242" s="3" t="n">
        <v>37.235217074237</v>
      </c>
      <c r="GJ242" s="3" t="n">
        <v>39.0843244095548</v>
      </c>
      <c r="GK242" s="3" t="n">
        <v>38.9984035188031</v>
      </c>
      <c r="GL242" s="3" t="n">
        <v>38.9243414769631</v>
      </c>
      <c r="GM242" s="3" t="n">
        <v>37.7574258868513</v>
      </c>
      <c r="GN242" s="3" t="n">
        <v>39.6581445691748</v>
      </c>
      <c r="GO242" s="3" t="n">
        <v>39.8583905121028</v>
      </c>
      <c r="GP242" s="3" t="n">
        <v>39.970663638562</v>
      </c>
      <c r="GQ242" s="3" t="n">
        <v>41.6194064958464</v>
      </c>
      <c r="GR242" s="3" t="n">
        <v>42.6778472484164</v>
      </c>
      <c r="GS242" s="3" t="n">
        <v>44.3946902461318</v>
      </c>
      <c r="GT242" s="3" t="n">
        <v>46.5130099065536</v>
      </c>
      <c r="GU242" s="3" t="n">
        <v>48.8228588962266</v>
      </c>
      <c r="GV242" s="3" t="n">
        <v>49.332631713933</v>
      </c>
      <c r="GW242" s="3" t="n">
        <v>51.0267855035896</v>
      </c>
      <c r="GX242" s="3" t="n">
        <v>51.9066020899148</v>
      </c>
      <c r="GY242" s="3" t="n">
        <v>51.1968720738749</v>
      </c>
      <c r="GZ242" s="3" t="n">
        <v>52.0716486631516</v>
      </c>
      <c r="HA242" s="3" t="n">
        <v>54.0658664892092</v>
      </c>
      <c r="HB242" s="3" t="n">
        <v>56.4517523446135</v>
      </c>
      <c r="HC242" s="3" t="n">
        <v>55.4423340852839</v>
      </c>
      <c r="HD242" s="3" t="n">
        <v>54.5824599267285</v>
      </c>
      <c r="HE242" s="3" t="n">
        <v>56.7581583996502</v>
      </c>
      <c r="HF242" s="3" t="n">
        <v>58.5858257314398</v>
      </c>
      <c r="HG242" s="3" t="n">
        <v>60.9960109028119</v>
      </c>
      <c r="HH242" s="3" t="n">
        <v>62.0151633905467</v>
      </c>
      <c r="HI242" s="3" t="n">
        <v>61.0484823570695</v>
      </c>
      <c r="HJ242" s="3" t="n">
        <v>61.7546823530894</v>
      </c>
      <c r="HK242" s="3" t="n">
        <v>59.7444469067664</v>
      </c>
      <c r="HL242" s="3" t="n">
        <v>61.6659799091738</v>
      </c>
      <c r="HM242" s="3" t="n">
        <v>65.3185398943407</v>
      </c>
      <c r="HN242" s="3" t="n">
        <v>67.1846732976133</v>
      </c>
      <c r="HO242" s="3" t="n">
        <v>68.6344520310833</v>
      </c>
      <c r="HP242" s="3" t="n">
        <v>70.0741536372972</v>
      </c>
      <c r="HQ242" s="3" t="n">
        <v>72.062543184245</v>
      </c>
      <c r="HR242" s="3" t="n">
        <v>73.6558897860826</v>
      </c>
      <c r="HS242" s="3" t="n">
        <v>73.9262934713796</v>
      </c>
      <c r="HT242" s="3" t="n">
        <v>72.5370051395822</v>
      </c>
      <c r="HU242" s="3" t="n">
        <v>73.6613909692076</v>
      </c>
      <c r="HV242" s="3" t="n">
        <v>74.3747631981847</v>
      </c>
      <c r="HW242" s="3" t="n">
        <v>76.1635182744039</v>
      </c>
      <c r="HX242" s="3" t="n">
        <v>76.87124150765</v>
      </c>
      <c r="HY242" s="3" t="n">
        <v>78.5241157653968</v>
      </c>
      <c r="HZ242" s="3" t="n">
        <v>80.8066082665227</v>
      </c>
      <c r="IA242" s="3" t="n">
        <v>82.920347306958</v>
      </c>
      <c r="IB242" s="3" t="n">
        <v>85.334609158252</v>
      </c>
      <c r="IC242" s="3" t="n">
        <v>87.1896910231922</v>
      </c>
      <c r="ID242" s="3" t="n">
        <v>86.5660228048599</v>
      </c>
      <c r="IE242" s="3" t="n">
        <v>86.7014135345541</v>
      </c>
      <c r="IF242" s="3" t="n">
        <v>87.8161942545313</v>
      </c>
      <c r="IG242" s="3" t="n">
        <v>89.8166696043322</v>
      </c>
      <c r="IH242" s="3" t="n">
        <v>91.390350877193</v>
      </c>
      <c r="II242" s="3" t="n">
        <v>92.9499611050722</v>
      </c>
      <c r="IJ242" s="3" t="n">
        <v>94.004863518595</v>
      </c>
      <c r="IK242" s="3" t="n">
        <v>93.5449401557895</v>
      </c>
      <c r="IL242" s="3" t="n">
        <v>90.4738680709406</v>
      </c>
    </row>
    <row r="243" customFormat="false" ht="12.75" hidden="false" customHeight="false" outlineLevel="0" collapsed="false">
      <c r="A243" s="2" t="s">
        <v>242</v>
      </c>
      <c r="AK243" s="3" t="n">
        <v>1.72031303188942</v>
      </c>
      <c r="BE243" s="3" t="n">
        <v>1.72031303188942</v>
      </c>
      <c r="DC243" s="3" t="n">
        <v>5.51583208150702</v>
      </c>
      <c r="DD243" s="3" t="n">
        <v>5.50877043660978</v>
      </c>
      <c r="DE243" s="3" t="n">
        <v>6.65683333942058</v>
      </c>
      <c r="DF243" s="3" t="n">
        <v>6.5789194414533</v>
      </c>
      <c r="DG243" s="3" t="n">
        <v>5.85599373331603</v>
      </c>
      <c r="DH243" s="3" t="n">
        <v>4.91283711640936</v>
      </c>
      <c r="DI243" s="3" t="n">
        <v>5.32326203020781</v>
      </c>
      <c r="DJ243" s="3" t="n">
        <v>5.36883690962447</v>
      </c>
      <c r="DK243" s="3" t="n">
        <v>5.68373223083275</v>
      </c>
      <c r="DL243" s="3" t="n">
        <v>4.92936115350627</v>
      </c>
      <c r="DM243" s="3" t="n">
        <v>5.26577992526731</v>
      </c>
      <c r="DN243" s="3" t="n">
        <v>4.88546831962379</v>
      </c>
      <c r="DO243" s="3" t="n">
        <v>5.2601767841229</v>
      </c>
      <c r="DP243" s="3" t="n">
        <v>6.06164314378597</v>
      </c>
      <c r="DQ243" s="3" t="n">
        <v>5.87845345671606</v>
      </c>
      <c r="DR243" s="3" t="n">
        <v>6.49819650352136</v>
      </c>
      <c r="DS243" s="3" t="n">
        <v>6.59691135124222</v>
      </c>
      <c r="DT243" s="3" t="n">
        <v>5.73450457761113</v>
      </c>
      <c r="DU243" s="3" t="n">
        <v>6.8749671085722</v>
      </c>
      <c r="DV243" s="3" t="n">
        <v>6.10868794341945</v>
      </c>
      <c r="DW243" s="3" t="n">
        <v>5.43102985030738</v>
      </c>
      <c r="DX243" s="3" t="n">
        <v>5.79307135022633</v>
      </c>
      <c r="DY243" s="3" t="n">
        <v>5.80316867685699</v>
      </c>
      <c r="DZ243" s="3" t="n">
        <v>6.16436902401671</v>
      </c>
      <c r="EA243" s="3" t="n">
        <v>6.720761175248</v>
      </c>
      <c r="EB243" s="3" t="n">
        <v>6.49575035388706</v>
      </c>
      <c r="EC243" s="3" t="n">
        <v>6.68795318481536</v>
      </c>
      <c r="ED243" s="3" t="n">
        <v>6.30671605023464</v>
      </c>
      <c r="EE243" s="3" t="n">
        <v>5.69096712420193</v>
      </c>
      <c r="EF243" s="3" t="n">
        <v>5.71870712143276</v>
      </c>
      <c r="EG243" s="3" t="n">
        <v>5.61149399496293</v>
      </c>
      <c r="EH243" s="3" t="n">
        <v>5.64881181217081</v>
      </c>
      <c r="EI243" s="3" t="n">
        <v>6.50663895540736</v>
      </c>
      <c r="EJ243" s="3" t="n">
        <v>6.61412897820301</v>
      </c>
      <c r="EK243" s="3" t="n">
        <v>6.67667654421326</v>
      </c>
      <c r="EL243" s="3" t="n">
        <v>5.90429083312077</v>
      </c>
      <c r="EM243" s="3" t="n">
        <v>6.4072731943443</v>
      </c>
      <c r="EN243" s="3" t="n">
        <v>6.97411565707917</v>
      </c>
      <c r="EO243" s="3" t="n">
        <v>7.52005499186117</v>
      </c>
      <c r="EP243" s="3" t="n">
        <v>7.47839998744259</v>
      </c>
      <c r="EQ243" s="3" t="n">
        <v>7.93190607505172</v>
      </c>
      <c r="ER243" s="3" t="n">
        <v>7.47877694019822</v>
      </c>
      <c r="ES243" s="3" t="n">
        <v>8.8725140129846</v>
      </c>
      <c r="ET243" s="3" t="n">
        <v>8.37232433338648</v>
      </c>
      <c r="EU243" s="3" t="n">
        <v>6.71313865182501</v>
      </c>
      <c r="EV243" s="3" t="n">
        <v>6.24818862432444</v>
      </c>
      <c r="EW243" s="3" t="n">
        <v>6.34422497376228</v>
      </c>
      <c r="EX243" s="3" t="n">
        <v>6.87340404990471</v>
      </c>
      <c r="EY243" s="3" t="n">
        <v>7.15166790582756</v>
      </c>
      <c r="EZ243" s="3" t="n">
        <v>7.92934817802467</v>
      </c>
      <c r="FA243" s="3" t="n">
        <v>6.76329863921688</v>
      </c>
      <c r="FB243" s="3" t="n">
        <v>6.95833260359704</v>
      </c>
      <c r="FC243" s="3" t="n">
        <v>7.785641927535</v>
      </c>
      <c r="FD243" s="3" t="n">
        <v>8.017854023449</v>
      </c>
      <c r="FE243" s="3" t="n">
        <v>8.59259210653127</v>
      </c>
      <c r="FF243" s="3" t="n">
        <v>8.06282174050339</v>
      </c>
      <c r="FG243" s="3" t="n">
        <v>8.59420963547349</v>
      </c>
      <c r="FH243" s="3" t="n">
        <v>9.60449012171836</v>
      </c>
      <c r="FI243" s="3" t="n">
        <v>9.87909481341818</v>
      </c>
      <c r="FJ243" s="3" t="n">
        <v>9.7314974919093</v>
      </c>
      <c r="FK243" s="3" t="n">
        <v>10.8791712450204</v>
      </c>
      <c r="FL243" s="3" t="n">
        <v>8.85334192479076</v>
      </c>
      <c r="FM243" s="3" t="n">
        <v>8.08381695457887</v>
      </c>
      <c r="FN243" s="3" t="n">
        <v>6.95668095375237</v>
      </c>
      <c r="FO243" s="3" t="n">
        <v>8.14664657764986</v>
      </c>
      <c r="FP243" s="3" t="n">
        <v>8.48729972405037</v>
      </c>
      <c r="FQ243" s="3" t="n">
        <v>8.7488451713512</v>
      </c>
      <c r="FR243" s="3" t="n">
        <v>8.75715711563817</v>
      </c>
      <c r="FS243" s="3" t="n">
        <v>9.29835612096382</v>
      </c>
      <c r="FT243" s="3" t="n">
        <v>9.33792205084528</v>
      </c>
      <c r="FU243" s="3" t="n">
        <v>9.25872242564535</v>
      </c>
      <c r="FV243" s="3" t="n">
        <v>9.31405389426507</v>
      </c>
      <c r="FW243" s="3" t="n">
        <v>8.44238771393494</v>
      </c>
      <c r="FX243" s="3" t="n">
        <v>8.42442377440916</v>
      </c>
      <c r="FY243" s="3" t="n">
        <v>9.37017198519585</v>
      </c>
      <c r="FZ243" s="3" t="n">
        <v>9.51928122521214</v>
      </c>
      <c r="GA243" s="3" t="n">
        <v>10.3273511932731</v>
      </c>
      <c r="GB243" s="3" t="n">
        <v>10.9078351440238</v>
      </c>
      <c r="GC243" s="3" t="n">
        <v>11.1418831660044</v>
      </c>
      <c r="GD243" s="3" t="n">
        <v>11.3911822144802</v>
      </c>
      <c r="GE243" s="3" t="n">
        <v>11.7851019641447</v>
      </c>
      <c r="GF243" s="3" t="n">
        <v>12.5324758312285</v>
      </c>
      <c r="GG243" s="3" t="n">
        <v>12.5367691762165</v>
      </c>
      <c r="GH243" s="3" t="n">
        <v>12.996989614276</v>
      </c>
      <c r="GI243" s="3" t="n">
        <v>13.6350295240285</v>
      </c>
      <c r="GJ243" s="3" t="n">
        <v>13.5358562635044</v>
      </c>
      <c r="GK243" s="3" t="n">
        <v>13.5575777201417</v>
      </c>
      <c r="GL243" s="3" t="n">
        <v>13.4885372128728</v>
      </c>
      <c r="GM243" s="3" t="n">
        <v>13.6642635929782</v>
      </c>
      <c r="GN243" s="3" t="n">
        <v>12.2916709763055</v>
      </c>
      <c r="GO243" s="3" t="n">
        <v>12.545814363718</v>
      </c>
      <c r="GP243" s="3" t="n">
        <v>12.738372637097</v>
      </c>
      <c r="GQ243" s="3" t="n">
        <v>12.288065168009</v>
      </c>
      <c r="GR243" s="3" t="n">
        <v>12.1905714863892</v>
      </c>
      <c r="GS243" s="3" t="n">
        <v>12.2876037636763</v>
      </c>
      <c r="GT243" s="3" t="n">
        <v>12.2919007088778</v>
      </c>
      <c r="GU243" s="3" t="n">
        <v>12.5814971882693</v>
      </c>
      <c r="GV243" s="3" t="n">
        <v>11.9399553064442</v>
      </c>
      <c r="GW243" s="3" t="n">
        <v>12.0070827715034</v>
      </c>
      <c r="GX243" s="3" t="n">
        <v>12.6237590851629</v>
      </c>
      <c r="GY243" s="3" t="n">
        <v>13.1121241802558</v>
      </c>
      <c r="GZ243" s="3" t="n">
        <v>12.9757671080739</v>
      </c>
      <c r="HA243" s="3" t="n">
        <v>12.5074756536503</v>
      </c>
      <c r="HB243" s="3" t="n">
        <v>12.5818237230629</v>
      </c>
      <c r="HC243" s="3" t="n">
        <v>12.9584437583352</v>
      </c>
      <c r="HD243" s="3" t="n">
        <v>13.7118859227055</v>
      </c>
      <c r="HE243" s="3" t="n">
        <v>14.1856617892399</v>
      </c>
      <c r="HF243" s="3" t="n">
        <v>14.2639027700741</v>
      </c>
      <c r="HG243" s="3" t="n">
        <v>14.9317160118347</v>
      </c>
      <c r="HH243" s="3" t="n">
        <v>15.7672621485988</v>
      </c>
      <c r="HI243" s="3" t="n">
        <v>16.6363167344724</v>
      </c>
      <c r="HJ243" s="3" t="n">
        <v>16.8655769066931</v>
      </c>
      <c r="HK243" s="3" t="n">
        <v>15.175927743454</v>
      </c>
      <c r="HL243" s="3" t="n">
        <v>14.1995885144926</v>
      </c>
      <c r="HM243" s="3" t="n">
        <v>13.9615555964985</v>
      </c>
      <c r="HN243" s="3" t="n">
        <v>14.0798436697483</v>
      </c>
      <c r="HO243" s="3" t="n">
        <v>15.2337137086437</v>
      </c>
      <c r="HP243" s="3" t="n">
        <v>16.342980195565</v>
      </c>
      <c r="HQ243" s="3" t="n">
        <v>16.2442128753721</v>
      </c>
      <c r="HR243" s="3" t="n">
        <v>16.3450906925826</v>
      </c>
      <c r="HS243" s="3" t="n">
        <v>16.3737070269152</v>
      </c>
      <c r="HT243" s="3" t="n">
        <v>16.7299051594858</v>
      </c>
      <c r="HU243" s="3" t="n">
        <v>17.8443087181863</v>
      </c>
      <c r="HV243" s="3" t="n">
        <v>18.2717979745614</v>
      </c>
      <c r="HW243" s="3" t="n">
        <v>19.1404983422597</v>
      </c>
      <c r="HX243" s="3" t="n">
        <v>18.629541211215</v>
      </c>
      <c r="HY243" s="3" t="n">
        <v>19.4228320764973</v>
      </c>
      <c r="HZ243" s="3" t="n">
        <v>20.2417559392789</v>
      </c>
      <c r="IA243" s="3" t="n">
        <v>21.0308596002219</v>
      </c>
      <c r="IB243" s="3" t="n">
        <v>20.3219122580722</v>
      </c>
      <c r="IC243" s="3" t="n">
        <v>19.9392933036897</v>
      </c>
      <c r="ID243" s="3" t="n">
        <v>19.1495574530387</v>
      </c>
      <c r="IE243" s="3" t="n">
        <v>16.9451798341098</v>
      </c>
      <c r="IF243" s="3" t="n">
        <v>17.2232865912147</v>
      </c>
      <c r="IG243" s="3" t="n">
        <v>19.1557049937258</v>
      </c>
      <c r="IH243" s="3" t="n">
        <v>20.3201754385965</v>
      </c>
      <c r="II243" s="3" t="n">
        <v>21.1431698720748</v>
      </c>
      <c r="IJ243" s="3" t="n">
        <v>22.656380805057</v>
      </c>
      <c r="IK243" s="3" t="n">
        <v>24.5153297258846</v>
      </c>
      <c r="IL243" s="3" t="n">
        <v>25.1338483821481</v>
      </c>
    </row>
    <row r="244" customFormat="false" ht="12.75" hidden="false" customHeight="false" outlineLevel="0" collapsed="false">
      <c r="A244" s="2" t="s">
        <v>243</v>
      </c>
    </row>
    <row r="245" customFormat="false" ht="12.75" hidden="false" customHeight="false" outlineLevel="0" collapsed="false">
      <c r="A245" s="2" t="s">
        <v>244</v>
      </c>
      <c r="AK245" s="3" t="n">
        <v>0.75971370065467</v>
      </c>
      <c r="BE245" s="3" t="n">
        <v>0.77571228889916</v>
      </c>
      <c r="ET245" s="3" t="n">
        <v>1.72912085208654</v>
      </c>
      <c r="GE245" s="3" t="n">
        <v>3.38827301051394</v>
      </c>
      <c r="HB245" s="3" t="n">
        <v>5.25366331782946</v>
      </c>
      <c r="HS245" s="3" t="n">
        <v>4.37154841630532</v>
      </c>
      <c r="HT245" s="3" t="n">
        <v>4.24410895988217</v>
      </c>
      <c r="HU245" s="3" t="n">
        <v>3.68969410675436</v>
      </c>
      <c r="HV245" s="3" t="n">
        <v>3.53373577165402</v>
      </c>
      <c r="HW245" s="3" t="n">
        <v>3.28839445191746</v>
      </c>
      <c r="HX245" s="3" t="n">
        <v>3.20391016069959</v>
      </c>
      <c r="HY245" s="3" t="n">
        <v>3.20608730790715</v>
      </c>
      <c r="HZ245" s="3" t="n">
        <v>3.31893550141345</v>
      </c>
      <c r="IA245" s="3" t="n">
        <v>3.40992919139226</v>
      </c>
      <c r="IB245" s="3" t="n">
        <v>3.50358249469214</v>
      </c>
      <c r="IC245" s="3" t="n">
        <v>3.58599864228927</v>
      </c>
      <c r="ID245" s="3" t="n">
        <v>3.68784806557076</v>
      </c>
      <c r="IE245" s="3" t="n">
        <v>3.78134979498262</v>
      </c>
      <c r="IF245" s="3" t="n">
        <v>3.88418571499005</v>
      </c>
      <c r="IG245" s="3" t="n">
        <v>4.11535367051249</v>
      </c>
      <c r="IH245" s="3" t="n">
        <v>4.33114035087719</v>
      </c>
      <c r="II245" s="3" t="n">
        <v>4.58635429255358</v>
      </c>
      <c r="IJ245" s="3" t="n">
        <v>4.94663565080897</v>
      </c>
      <c r="IK245" s="3" t="n">
        <v>5.31629652633571</v>
      </c>
      <c r="IL245" s="3" t="n">
        <v>5.67316540189776</v>
      </c>
    </row>
    <row r="246" customFormat="false" ht="12.75" hidden="false" customHeight="false" outlineLevel="0" collapsed="false">
      <c r="A246" s="2" t="s">
        <v>245</v>
      </c>
      <c r="AK246" s="3" t="n">
        <v>1.27199606282509</v>
      </c>
      <c r="BE246" s="3" t="n">
        <v>1.27199606282509</v>
      </c>
      <c r="ET246" s="3" t="n">
        <v>1.71963177695749</v>
      </c>
      <c r="GE246" s="3" t="n">
        <v>3.67758210302647</v>
      </c>
      <c r="HB246" s="3" t="n">
        <v>5.1758959169286</v>
      </c>
      <c r="HS246" s="3" t="n">
        <v>5.35134246842082</v>
      </c>
      <c r="ID246" s="3" t="n">
        <v>6.40484860923405</v>
      </c>
      <c r="IH246" s="3" t="n">
        <v>7.92142945148581</v>
      </c>
      <c r="II246" s="3" t="n">
        <v>8.28501167582273</v>
      </c>
    </row>
    <row r="247" customFormat="false" ht="12.75" hidden="false" customHeight="false" outlineLevel="0" collapsed="false">
      <c r="A247" s="2" t="s">
        <v>246</v>
      </c>
      <c r="AK247" s="3" t="n">
        <v>1.81925018287774</v>
      </c>
      <c r="BE247" s="3" t="n">
        <v>1.81925018287774</v>
      </c>
      <c r="ET247" s="3" t="n">
        <v>2.45947335541594</v>
      </c>
      <c r="HB247" s="3" t="n">
        <v>5.00463077125682</v>
      </c>
      <c r="HC247" s="3" t="n">
        <v>6.51866075427718</v>
      </c>
      <c r="HD247" s="3" t="n">
        <v>6.02404031115138</v>
      </c>
      <c r="HE247" s="3" t="n">
        <v>5.95142408486528</v>
      </c>
      <c r="HF247" s="3" t="n">
        <v>5.71422803653613</v>
      </c>
      <c r="HG247" s="3" t="n">
        <v>6.51883532645142</v>
      </c>
      <c r="HH247" s="3" t="n">
        <v>6.57855286318895</v>
      </c>
      <c r="HI247" s="3" t="n">
        <v>5.6684438010769</v>
      </c>
      <c r="HJ247" s="3" t="n">
        <v>5.75509652554313</v>
      </c>
      <c r="HK247" s="3" t="n">
        <v>6.21686418803493</v>
      </c>
      <c r="HL247" s="3" t="n">
        <v>7.36688895740137</v>
      </c>
      <c r="HM247" s="3" t="n">
        <v>7.69219566455551</v>
      </c>
      <c r="HN247" s="3" t="n">
        <v>7.59717078342748</v>
      </c>
      <c r="HO247" s="3" t="n">
        <v>7.26967130831694</v>
      </c>
      <c r="HP247" s="3" t="n">
        <v>7.12998803694091</v>
      </c>
      <c r="HQ247" s="3" t="n">
        <v>6.99878163234149</v>
      </c>
      <c r="HR247" s="3" t="n">
        <v>7.05639462982127</v>
      </c>
      <c r="HS247" s="3" t="n">
        <v>7.19641368600939</v>
      </c>
      <c r="HT247" s="3" t="n">
        <v>7.83960115424228</v>
      </c>
      <c r="HU247" s="3" t="n">
        <v>7.55136942949003</v>
      </c>
      <c r="HV247" s="3" t="n">
        <v>7.65798686686643</v>
      </c>
      <c r="HW247" s="3" t="n">
        <v>7.6361506340909</v>
      </c>
      <c r="HX247" s="3" t="n">
        <v>7.79740898233465</v>
      </c>
      <c r="HY247" s="3" t="n">
        <v>8.17927447985106</v>
      </c>
      <c r="HZ247" s="3" t="n">
        <v>8.42207729849149</v>
      </c>
      <c r="IA247" s="3" t="n">
        <v>8.63162935211847</v>
      </c>
      <c r="IB247" s="3" t="n">
        <v>8.20416424758452</v>
      </c>
      <c r="IC247" s="3" t="n">
        <v>8.25041582976704</v>
      </c>
      <c r="ID247" s="3" t="n">
        <v>7.84089054016216</v>
      </c>
      <c r="IE247" s="3" t="n">
        <v>7.09310995743812</v>
      </c>
      <c r="IF247" s="3" t="n">
        <v>7.12948139229159</v>
      </c>
      <c r="IG247" s="3" t="n">
        <v>7.32568708968672</v>
      </c>
      <c r="IH247" s="3" t="n">
        <v>7.625</v>
      </c>
      <c r="II247" s="3" t="n">
        <v>7.96616016178006</v>
      </c>
      <c r="IJ247" s="3" t="n">
        <v>8.28746008380314</v>
      </c>
      <c r="IK247" s="3" t="n">
        <v>8.5889710759247</v>
      </c>
      <c r="IL247" s="3" t="n">
        <v>8.64758510697565</v>
      </c>
    </row>
    <row r="248" customFormat="false" ht="12.75" hidden="false" customHeight="false" outlineLevel="0" collapsed="false">
      <c r="A248" s="2" t="s">
        <v>247</v>
      </c>
      <c r="AK248" s="3" t="n">
        <v>0.96934494626642</v>
      </c>
      <c r="BE248" s="3" t="n">
        <v>0.96934494626642</v>
      </c>
      <c r="DC248" s="3" t="n">
        <v>1.20062014116767</v>
      </c>
      <c r="DP248" s="3" t="n">
        <v>1.74196600617472</v>
      </c>
      <c r="DQ248" s="3" t="n">
        <v>1.78843385055962</v>
      </c>
      <c r="DR248" s="3" t="n">
        <v>1.89042155694055</v>
      </c>
      <c r="DS248" s="3" t="n">
        <v>1.76962332075284</v>
      </c>
      <c r="DT248" s="3" t="n">
        <v>1.94452687232014</v>
      </c>
      <c r="DU248" s="3" t="n">
        <v>1.99329317948538</v>
      </c>
      <c r="DV248" s="3" t="n">
        <v>1.91462714986986</v>
      </c>
      <c r="DW248" s="3" t="n">
        <v>2.01638131915081</v>
      </c>
      <c r="DX248" s="3" t="n">
        <v>1.80246321512804</v>
      </c>
      <c r="DY248" s="3" t="n">
        <v>1.54189853391773</v>
      </c>
      <c r="DZ248" s="3" t="n">
        <v>2.13859200870912</v>
      </c>
      <c r="EA248" s="3" t="n">
        <v>1.81537683096285</v>
      </c>
      <c r="EB248" s="3" t="n">
        <v>2.07823557332161</v>
      </c>
      <c r="EC248" s="3" t="n">
        <v>1.83062893766613</v>
      </c>
      <c r="ED248" s="3" t="n">
        <v>1.65729255188141</v>
      </c>
      <c r="EE248" s="3" t="n">
        <v>1.84924684736533</v>
      </c>
      <c r="EF248" s="3" t="n">
        <v>1.81465995186898</v>
      </c>
      <c r="EG248" s="3" t="n">
        <v>1.73192628927531</v>
      </c>
      <c r="EH248" s="3" t="n">
        <v>1.68028665399122</v>
      </c>
      <c r="EI248" s="3" t="n">
        <v>1.8063577104668</v>
      </c>
      <c r="EJ248" s="3" t="n">
        <v>1.92867594548399</v>
      </c>
      <c r="EK248" s="3" t="n">
        <v>1.84867542193177</v>
      </c>
      <c r="EL248" s="3" t="n">
        <v>1.81603603864506</v>
      </c>
      <c r="EM248" s="3" t="n">
        <v>1.68543144155731</v>
      </c>
      <c r="EN248" s="3" t="n">
        <v>1.6713753085985</v>
      </c>
      <c r="EO248" s="3" t="n">
        <v>1.7751613737462</v>
      </c>
      <c r="EP248" s="3" t="n">
        <v>1.82516869752401</v>
      </c>
      <c r="EQ248" s="3" t="n">
        <v>1.86801071687288</v>
      </c>
      <c r="ER248" s="3" t="n">
        <v>1.97934223444929</v>
      </c>
      <c r="ES248" s="3" t="n">
        <v>2.03117518244275</v>
      </c>
      <c r="ET248" s="3" t="n">
        <v>2.33292957960092</v>
      </c>
      <c r="EU248" s="3" t="n">
        <v>2.01910185886211</v>
      </c>
      <c r="EV248" s="3" t="n">
        <v>2.06761792892328</v>
      </c>
      <c r="EW248" s="3" t="n">
        <v>1.94392793639565</v>
      </c>
      <c r="EX248" s="3" t="n">
        <v>2.25796067859591</v>
      </c>
      <c r="EY248" s="3" t="n">
        <v>2.232253722368</v>
      </c>
      <c r="EZ248" s="3" t="n">
        <v>2.07532087121631</v>
      </c>
      <c r="FA248" s="3" t="n">
        <v>2.4778867218465</v>
      </c>
      <c r="FB248" s="3" t="n">
        <v>2.4604900564328</v>
      </c>
      <c r="FC248" s="3" t="n">
        <v>2.55242667099016</v>
      </c>
      <c r="FD248" s="3" t="n">
        <v>2.93957994880632</v>
      </c>
      <c r="FE248" s="3" t="n">
        <v>3.50864742185962</v>
      </c>
      <c r="FF248" s="3" t="n">
        <v>4.5066550749653</v>
      </c>
      <c r="FG248" s="3" t="n">
        <v>5.37408315650629</v>
      </c>
      <c r="FH248" s="3" t="n">
        <v>5.67987914909306</v>
      </c>
      <c r="FI248" s="3" t="n">
        <v>6.44653035861176</v>
      </c>
      <c r="FJ248" s="3" t="n">
        <v>7.13224537012575</v>
      </c>
      <c r="FK248" s="3" t="n">
        <v>7.14378443180637</v>
      </c>
      <c r="FL248" s="3" t="n">
        <v>5.9695351517131</v>
      </c>
      <c r="FM248" s="3" t="n">
        <v>6.14345701230709</v>
      </c>
      <c r="FN248" s="3" t="n">
        <v>5.98916713390682</v>
      </c>
      <c r="FO248" s="3" t="n">
        <v>6.32490973257294</v>
      </c>
      <c r="FP248" s="3" t="n">
        <v>6.97094292340976</v>
      </c>
      <c r="FQ248" s="3" t="n">
        <v>7.20329621328688</v>
      </c>
      <c r="FR248" s="3" t="n">
        <v>7.94116022359192</v>
      </c>
      <c r="FS248" s="3" t="n">
        <v>8.26480527842298</v>
      </c>
      <c r="FT248" s="3" t="n">
        <v>8.63664518087469</v>
      </c>
      <c r="FU248" s="3" t="n">
        <v>8.18792664077864</v>
      </c>
      <c r="FV248" s="3" t="n">
        <v>8.12730555377018</v>
      </c>
      <c r="FW248" s="3" t="n">
        <v>7.3025768702929</v>
      </c>
      <c r="FX248" s="3" t="n">
        <v>7.66492896391277</v>
      </c>
      <c r="FY248" s="3" t="n">
        <v>9.48221840569595</v>
      </c>
      <c r="FZ248" s="3" t="n">
        <v>10.954842269874</v>
      </c>
      <c r="GA248" s="3" t="n">
        <v>12.656420595137</v>
      </c>
      <c r="GB248" s="3" t="n">
        <v>15.0241693464025</v>
      </c>
      <c r="GC248" s="3" t="n">
        <v>17.3477237186254</v>
      </c>
      <c r="GD248" s="3" t="n">
        <v>16.9553773821928</v>
      </c>
      <c r="GE248" s="3" t="n">
        <v>16.1733983576245</v>
      </c>
      <c r="GF248" s="3" t="n">
        <v>16.4734285452422</v>
      </c>
      <c r="GG248" s="3" t="n">
        <v>16.8635959671957</v>
      </c>
      <c r="GH248" s="3" t="n">
        <v>16.9522975052133</v>
      </c>
      <c r="GI248" s="3" t="n">
        <v>17.7956579102245</v>
      </c>
      <c r="GJ248" s="3" t="n">
        <v>18.3956536432344</v>
      </c>
      <c r="GK248" s="3" t="n">
        <v>19.7207569421677</v>
      </c>
      <c r="GL248" s="3" t="n">
        <v>21.4966371178825</v>
      </c>
      <c r="GM248" s="3" t="n">
        <v>19.8783617942656</v>
      </c>
      <c r="GN248" s="3" t="n">
        <v>19.8059786114197</v>
      </c>
      <c r="GO248" s="3" t="n">
        <v>19.1098911586967</v>
      </c>
      <c r="GP248" s="3" t="n">
        <v>18.2222078855151</v>
      </c>
      <c r="GQ248" s="3" t="n">
        <v>18.471434571284</v>
      </c>
      <c r="GR248" s="3" t="n">
        <v>18.3258859507381</v>
      </c>
      <c r="GS248" s="3" t="n">
        <v>20.2723437650497</v>
      </c>
      <c r="GT248" s="3" t="n">
        <v>20.6684743451615</v>
      </c>
      <c r="GU248" s="3" t="n">
        <v>20.3061390384136</v>
      </c>
      <c r="GV248" s="3" t="n">
        <v>20.9242855000414</v>
      </c>
      <c r="GW248" s="3" t="n">
        <v>21.7203036555355</v>
      </c>
      <c r="GX248" s="3" t="n">
        <v>21.7051879883429</v>
      </c>
      <c r="GY248" s="3" t="n">
        <v>22.6440122884029</v>
      </c>
      <c r="GZ248" s="3" t="n">
        <v>22.8704562922046</v>
      </c>
      <c r="HA248" s="3" t="n">
        <v>23.0378501226116</v>
      </c>
      <c r="HB248" s="3" t="n">
        <v>24.0613709010758</v>
      </c>
      <c r="HC248" s="3" t="n">
        <v>25.043858123644</v>
      </c>
      <c r="HD248" s="3" t="n">
        <v>26.0168098116163</v>
      </c>
      <c r="HE248" s="3" t="n">
        <v>27.8265864292212</v>
      </c>
      <c r="HF248" s="3" t="n">
        <v>28.8244538401176</v>
      </c>
      <c r="HG248" s="3" t="n">
        <v>28.6039781704645</v>
      </c>
      <c r="HH248" s="3" t="n">
        <v>28.0854761051522</v>
      </c>
      <c r="HI248" s="3" t="n">
        <v>26.5888955730469</v>
      </c>
      <c r="HJ248" s="3" t="n">
        <v>25.7220828278848</v>
      </c>
      <c r="HK248" s="3" t="n">
        <v>24.4570397084704</v>
      </c>
      <c r="HL248" s="3" t="n">
        <v>22.023598559766</v>
      </c>
      <c r="HM248" s="3" t="n">
        <v>20.8344644848468</v>
      </c>
      <c r="HN248" s="3" t="n">
        <v>20.3264037180064</v>
      </c>
      <c r="HO248" s="3" t="n">
        <v>20.6401677590114</v>
      </c>
      <c r="HP248" s="3" t="n">
        <v>21.6745277377313</v>
      </c>
      <c r="HQ248" s="3" t="n">
        <v>22.6985091235353</v>
      </c>
      <c r="HR248" s="3" t="n">
        <v>20.6732846421381</v>
      </c>
      <c r="HS248" s="3" t="n">
        <v>21.274438465107</v>
      </c>
      <c r="HT248" s="3" t="n">
        <v>22.4634588175075</v>
      </c>
      <c r="HU248" s="3" t="n">
        <v>23.5393120739171</v>
      </c>
      <c r="HV248" s="3" t="n">
        <v>23.1027117118544</v>
      </c>
      <c r="HW248" s="3" t="n">
        <v>21.7369949355828</v>
      </c>
      <c r="HX248" s="3" t="n">
        <v>21.7881789018511</v>
      </c>
      <c r="HY248" s="3" t="n">
        <v>21.3279266666381</v>
      </c>
      <c r="HZ248" s="3" t="n">
        <v>22.2927525901304</v>
      </c>
      <c r="IA248" s="3" t="n">
        <v>21.9616413303903</v>
      </c>
      <c r="IB248" s="3" t="n">
        <v>20.2746330308016</v>
      </c>
      <c r="IC248" s="3" t="n">
        <v>20.689117271466</v>
      </c>
      <c r="ID248" s="3" t="n">
        <v>21.0625446587713</v>
      </c>
      <c r="IE248" s="3" t="n">
        <v>18.8707189280133</v>
      </c>
      <c r="IF248" s="3" t="n">
        <v>17.1293219650741</v>
      </c>
      <c r="IG248" s="3" t="n">
        <v>20.0031367264928</v>
      </c>
      <c r="IH248" s="3" t="n">
        <v>21.6578947368421</v>
      </c>
      <c r="II248" s="3" t="n">
        <v>23.3281986523454</v>
      </c>
      <c r="IJ248" s="3" t="n">
        <v>24.7344627753793</v>
      </c>
      <c r="IK248" s="3" t="n">
        <v>25.4090192349385</v>
      </c>
      <c r="IL248" s="3" t="n">
        <v>24.0918962254388</v>
      </c>
    </row>
    <row r="249" customFormat="false" ht="12.75" hidden="false" customHeight="false" outlineLevel="0" collapsed="false">
      <c r="A249" s="2" t="s">
        <v>248</v>
      </c>
      <c r="AK249" s="3" t="n">
        <v>1.61282255308581</v>
      </c>
      <c r="BE249" s="3" t="n">
        <v>1.620451093267</v>
      </c>
      <c r="ET249" s="3" t="n">
        <v>2.78039415865608</v>
      </c>
      <c r="GE249" s="3" t="n">
        <v>3.08213568846139</v>
      </c>
      <c r="GF249" s="3" t="n">
        <v>3.20440720767886</v>
      </c>
      <c r="GG249" s="3" t="n">
        <v>3.32366738881939</v>
      </c>
      <c r="GH249" s="3" t="n">
        <v>3.4449505944869</v>
      </c>
      <c r="GI249" s="3" t="n">
        <v>3.5818193046101</v>
      </c>
      <c r="GJ249" s="3" t="n">
        <v>3.71567409626276</v>
      </c>
      <c r="GK249" s="3" t="n">
        <v>3.85462481245656</v>
      </c>
      <c r="GL249" s="3" t="n">
        <v>4.00672750475458</v>
      </c>
      <c r="GM249" s="3" t="n">
        <v>4.15645745618307</v>
      </c>
      <c r="GN249" s="3" t="n">
        <v>4.31131500790739</v>
      </c>
      <c r="GO249" s="3" t="n">
        <v>4.47306401532031</v>
      </c>
      <c r="GP249" s="3" t="n">
        <v>4.64656256471646</v>
      </c>
      <c r="GQ249" s="3" t="n">
        <v>4.82227261475927</v>
      </c>
      <c r="GR249" s="3" t="n">
        <v>5.00569498752747</v>
      </c>
      <c r="GS249" s="3" t="n">
        <v>5.19361428318465</v>
      </c>
      <c r="GT249" s="3" t="n">
        <v>5.38908672776941</v>
      </c>
      <c r="GU249" s="3" t="n">
        <v>5.59664514362996</v>
      </c>
      <c r="GV249" s="3" t="n">
        <v>5.81077852495744</v>
      </c>
      <c r="GW249" s="3" t="n">
        <v>6.03280133120865</v>
      </c>
      <c r="GX249" s="3" t="n">
        <v>6.22924670078295</v>
      </c>
      <c r="GY249" s="3" t="n">
        <v>6.42779530587405</v>
      </c>
      <c r="GZ249" s="3" t="n">
        <v>6.64445789599321</v>
      </c>
      <c r="HA249" s="3" t="n">
        <v>6.87151157133367</v>
      </c>
      <c r="HB249" s="3" t="n">
        <v>7.09132098173825</v>
      </c>
      <c r="HC249" s="3" t="n">
        <v>7.3252383574912</v>
      </c>
      <c r="HD249" s="3" t="n">
        <v>7.56256102468882</v>
      </c>
      <c r="HE249" s="3" t="n">
        <v>7.81828536134848</v>
      </c>
      <c r="HF249" s="3" t="n">
        <v>8.07638485588462</v>
      </c>
      <c r="HG249" s="3" t="n">
        <v>8.34696252553018</v>
      </c>
      <c r="HH249" s="3" t="n">
        <v>8.6226478527597</v>
      </c>
      <c r="HI249" s="3" t="n">
        <v>8.90976664623512</v>
      </c>
      <c r="HJ249" s="3" t="n">
        <v>9.21024176466202</v>
      </c>
      <c r="HK249" s="3" t="n">
        <v>9.5088422853925</v>
      </c>
      <c r="HL249" s="3" t="n">
        <v>9.83057160408685</v>
      </c>
      <c r="HM249" s="3" t="n">
        <v>10.156364218703</v>
      </c>
      <c r="HN249" s="3" t="n">
        <v>10.491852401028</v>
      </c>
      <c r="HO249" s="3" t="n">
        <v>10.8451903367016</v>
      </c>
      <c r="HP249" s="3" t="n">
        <v>11.1999942630369</v>
      </c>
      <c r="HQ249" s="3" t="n">
        <v>11.5709009458649</v>
      </c>
      <c r="HR249" s="3" t="n">
        <v>11.9576589606439</v>
      </c>
      <c r="HS249" s="3" t="n">
        <v>12.358501445819</v>
      </c>
      <c r="HT249" s="3" t="n">
        <v>12.7670503360498</v>
      </c>
      <c r="HU249" s="3" t="n">
        <v>13.1966113080745</v>
      </c>
      <c r="HV249" s="3" t="n">
        <v>13.6375302802417</v>
      </c>
      <c r="HW249" s="3" t="n">
        <v>14.1033373348055</v>
      </c>
      <c r="HX249" s="3" t="n">
        <v>14.5784017422877</v>
      </c>
      <c r="HY249" s="3" t="n">
        <v>15.0780883518603</v>
      </c>
      <c r="HZ249" s="3" t="n">
        <v>15.5935693398798</v>
      </c>
      <c r="IA249" s="3" t="n">
        <v>16.3971927759824</v>
      </c>
      <c r="IB249" s="3" t="n">
        <v>17.2476738788165</v>
      </c>
      <c r="IC249" s="3" t="n">
        <v>16.6366607428156</v>
      </c>
      <c r="ID249" s="3" t="n">
        <v>12.8347096750505</v>
      </c>
      <c r="IE249" s="3" t="n">
        <v>9.90238503359519</v>
      </c>
      <c r="IF249" s="3" t="n">
        <v>8.3201134592127</v>
      </c>
      <c r="IG249" s="3" t="n">
        <v>8.03608011005721</v>
      </c>
      <c r="IH249" s="3" t="n">
        <v>7.76754385964912</v>
      </c>
      <c r="II249" s="3" t="n">
        <v>7.1567338354295</v>
      </c>
      <c r="IJ249" s="3" t="n">
        <v>6.84516807213058</v>
      </c>
      <c r="IK249" s="3" t="n">
        <v>6.76438513703501</v>
      </c>
    </row>
    <row r="250" customFormat="false" ht="12.75" hidden="false" customHeight="false" outlineLevel="0" collapsed="false">
      <c r="A250" s="2" t="s">
        <v>249</v>
      </c>
    </row>
    <row r="251" customFormat="false" ht="12.75" hidden="false" customHeight="false" outlineLevel="0" collapsed="false">
      <c r="A251" s="2" t="s">
        <v>250</v>
      </c>
    </row>
    <row r="252" customFormat="false" ht="12.75" hidden="false" customHeight="false" outlineLevel="0" collapsed="false">
      <c r="A252" s="2" t="s">
        <v>251</v>
      </c>
      <c r="AK252" s="3" t="n">
        <v>1.00813374077487</v>
      </c>
      <c r="BE252" s="3" t="n">
        <v>1.00813374077487</v>
      </c>
      <c r="DC252" s="3" t="n">
        <v>0.96666624542923</v>
      </c>
      <c r="ET252" s="3" t="n">
        <v>1.39072816950409</v>
      </c>
      <c r="GE252" s="3" t="n">
        <v>1.25865031256468</v>
      </c>
      <c r="GF252" s="3" t="n">
        <v>1.29356593923979</v>
      </c>
      <c r="GG252" s="3" t="n">
        <v>1.32690020113215</v>
      </c>
      <c r="GH252" s="3" t="n">
        <v>1.36224820892116</v>
      </c>
      <c r="GI252" s="3" t="n">
        <v>1.40019825682022</v>
      </c>
      <c r="GJ252" s="3" t="n">
        <v>1.434635704747</v>
      </c>
      <c r="GK252" s="3" t="n">
        <v>1.46049739244988</v>
      </c>
      <c r="GL252" s="3" t="n">
        <v>1.4830821224449</v>
      </c>
      <c r="GM252" s="3" t="n">
        <v>1.50131034880112</v>
      </c>
      <c r="GN252" s="3" t="n">
        <v>1.51405751513827</v>
      </c>
      <c r="GO252" s="3" t="n">
        <v>1.52840442359301</v>
      </c>
      <c r="GP252" s="3" t="n">
        <v>1.55307828454741</v>
      </c>
      <c r="GQ252" s="3" t="n">
        <v>1.69309026350671</v>
      </c>
      <c r="GR252" s="3" t="n">
        <v>1.68751124921872</v>
      </c>
      <c r="GS252" s="3" t="n">
        <v>1.71250402214676</v>
      </c>
      <c r="GT252" s="3" t="n">
        <v>1.67687731447738</v>
      </c>
      <c r="GU252" s="3" t="n">
        <v>1.64333589297054</v>
      </c>
      <c r="GV252" s="3" t="n">
        <v>1.39720019444563</v>
      </c>
      <c r="GW252" s="3" t="n">
        <v>1.33746304686495</v>
      </c>
      <c r="GX252" s="3" t="n">
        <v>1.41353877549339</v>
      </c>
      <c r="GY252" s="3" t="n">
        <v>1.40582860065669</v>
      </c>
      <c r="GZ252" s="3" t="n">
        <v>1.44228230854968</v>
      </c>
      <c r="HA252" s="3" t="n">
        <v>1.53399483349809</v>
      </c>
      <c r="HB252" s="3" t="n">
        <v>1.59904781798956</v>
      </c>
      <c r="HC252" s="3" t="n">
        <v>1.49837842057155</v>
      </c>
      <c r="HD252" s="3" t="n">
        <v>1.35782655112274</v>
      </c>
      <c r="HE252" s="3" t="n">
        <v>1.54797621905343</v>
      </c>
      <c r="HF252" s="3" t="n">
        <v>1.56477438501563</v>
      </c>
      <c r="HG252" s="3" t="n">
        <v>1.54090115685944</v>
      </c>
      <c r="HH252" s="3" t="n">
        <v>1.52059212018529</v>
      </c>
      <c r="HI252" s="3" t="n">
        <v>1.44816087106705</v>
      </c>
      <c r="HJ252" s="3" t="n">
        <v>1.46672499366888</v>
      </c>
      <c r="HK252" s="3" t="n">
        <v>1.55095567177614</v>
      </c>
      <c r="HL252" s="3" t="n">
        <v>1.59979170105119</v>
      </c>
      <c r="HM252" s="3" t="n">
        <v>1.7040819280137</v>
      </c>
      <c r="HN252" s="3" t="n">
        <v>1.76583074646834</v>
      </c>
      <c r="HO252" s="3" t="n">
        <v>1.77615358062204</v>
      </c>
      <c r="HP252" s="3" t="n">
        <v>1.79999878278256</v>
      </c>
      <c r="HQ252" s="3" t="n">
        <v>1.86715779040675</v>
      </c>
      <c r="HR252" s="3" t="n">
        <v>1.90526178305773</v>
      </c>
      <c r="HS252" s="3" t="n">
        <v>1.96027359250464</v>
      </c>
      <c r="HT252" s="3" t="n">
        <v>2.03314516661137</v>
      </c>
      <c r="HU252" s="3" t="n">
        <v>2.16891041385096</v>
      </c>
      <c r="HV252" s="3" t="n">
        <v>2.30123588191561</v>
      </c>
      <c r="HW252" s="3" t="n">
        <v>2.45980850896763</v>
      </c>
      <c r="HX252" s="3" t="n">
        <v>2.64943655182422</v>
      </c>
      <c r="HY252" s="3" t="n">
        <v>2.85171238802459</v>
      </c>
      <c r="HZ252" s="3" t="n">
        <v>3.03924729973512</v>
      </c>
      <c r="IA252" s="3" t="n">
        <v>3.17094983544535</v>
      </c>
      <c r="IB252" s="3" t="n">
        <v>3.27988811155882</v>
      </c>
      <c r="IC252" s="3" t="n">
        <v>3.4594995109895</v>
      </c>
      <c r="ID252" s="3" t="n">
        <v>3.65462068531414</v>
      </c>
      <c r="IE252" s="3" t="n">
        <v>3.86942253758374</v>
      </c>
      <c r="IF252" s="3" t="n">
        <v>4.10555692851551</v>
      </c>
      <c r="IG252" s="3" t="n">
        <v>4.37909915773552</v>
      </c>
      <c r="IH252" s="3" t="n">
        <v>4.69736842105263</v>
      </c>
      <c r="II252" s="3" t="n">
        <v>5.02048372582982</v>
      </c>
      <c r="IJ252" s="3" t="n">
        <v>5.38114400139984</v>
      </c>
      <c r="IK252" s="3" t="n">
        <v>5.64570302202002</v>
      </c>
      <c r="IL252" s="3" t="n">
        <v>5.87574769929763</v>
      </c>
    </row>
    <row r="253" customFormat="false" ht="12.75" hidden="false" customHeight="false" outlineLevel="0" collapsed="false">
      <c r="A253" s="2" t="s">
        <v>252</v>
      </c>
    </row>
    <row r="254" customFormat="false" ht="12.75" hidden="false" customHeight="false" outlineLevel="0" collapsed="false">
      <c r="A254" s="2" t="s">
        <v>253</v>
      </c>
    </row>
    <row r="255" customFormat="false" ht="12.75" hidden="false" customHeight="false" outlineLevel="0" collapsed="false">
      <c r="A255" s="2" t="s">
        <v>254</v>
      </c>
    </row>
    <row r="256" customFormat="false" ht="12.75" hidden="false" customHeight="false" outlineLevel="0" collapsed="false">
      <c r="A256" s="2" t="s">
        <v>255</v>
      </c>
      <c r="AK256" s="3" t="n">
        <v>1.45154029777722</v>
      </c>
      <c r="BE256" s="3" t="n">
        <v>1.4584059839403</v>
      </c>
      <c r="GE256" s="3" t="n">
        <v>1.69145825057366</v>
      </c>
      <c r="GF256" s="3" t="n">
        <v>1.70313064494159</v>
      </c>
      <c r="GG256" s="3" t="n">
        <v>1.7142929299787</v>
      </c>
      <c r="GH256" s="3" t="n">
        <v>1.72656897068581</v>
      </c>
      <c r="GI256" s="3" t="n">
        <v>1.73702913573625</v>
      </c>
      <c r="GJ256" s="3" t="n">
        <v>1.74818361260841</v>
      </c>
      <c r="GK256" s="3" t="n">
        <v>1.75650712242256</v>
      </c>
      <c r="GL256" s="3" t="n">
        <v>1.76497906733847</v>
      </c>
      <c r="GM256" s="3" t="n">
        <v>1.77279875906048</v>
      </c>
      <c r="GN256" s="3" t="n">
        <v>1.78068373980546</v>
      </c>
      <c r="GO256" s="3" t="n">
        <v>1.78930192234701</v>
      </c>
      <c r="GP256" s="3" t="n">
        <v>1.79942552704614</v>
      </c>
      <c r="GQ256" s="3" t="n">
        <v>1.81057719439409</v>
      </c>
      <c r="GR256" s="3" t="n">
        <v>1.82657607821698</v>
      </c>
      <c r="GS256" s="3" t="n">
        <v>1.8356184664629</v>
      </c>
      <c r="GT256" s="3" t="n">
        <v>1.84942356960408</v>
      </c>
      <c r="GU256" s="3" t="n">
        <v>1.86995628661957</v>
      </c>
      <c r="GV256" s="3" t="n">
        <v>1.89132049621394</v>
      </c>
      <c r="GW256" s="3" t="n">
        <v>1.90844849044259</v>
      </c>
      <c r="GX256" s="3" t="n">
        <v>1.93126347881658</v>
      </c>
      <c r="GY256" s="3" t="n">
        <v>2.28310831440608</v>
      </c>
      <c r="GZ256" s="3" t="n">
        <v>2.62453840788774</v>
      </c>
      <c r="HA256" s="3" t="n">
        <v>2.77422594609508</v>
      </c>
      <c r="HB256" s="3" t="n">
        <v>3.0442984681025</v>
      </c>
      <c r="HC256" s="3" t="n">
        <v>3.14810448664763</v>
      </c>
      <c r="HD256" s="3" t="n">
        <v>3.31068311931311</v>
      </c>
      <c r="HE256" s="3" t="n">
        <v>3.71740992803282</v>
      </c>
      <c r="HF256" s="3" t="n">
        <v>4.01264293096613</v>
      </c>
      <c r="HG256" s="3" t="n">
        <v>4.23426893396116</v>
      </c>
      <c r="HH256" s="3" t="n">
        <v>4.34740219455329</v>
      </c>
      <c r="HI256" s="3" t="n">
        <v>4.2516198887267</v>
      </c>
      <c r="HJ256" s="3" t="n">
        <v>4.3866255825295</v>
      </c>
      <c r="HK256" s="3" t="n">
        <v>4.33674782989295</v>
      </c>
      <c r="HL256" s="3" t="n">
        <v>4.4565578026788</v>
      </c>
      <c r="HM256" s="3" t="n">
        <v>4.49634293238117</v>
      </c>
      <c r="HN256" s="3" t="n">
        <v>4.32854195072486</v>
      </c>
      <c r="HO256" s="3" t="n">
        <v>4.28893147166951</v>
      </c>
      <c r="HP256" s="3" t="n">
        <v>4.32399459984662</v>
      </c>
      <c r="HQ256" s="3" t="n">
        <v>4.36378616181362</v>
      </c>
      <c r="HR256" s="3" t="n">
        <v>4.36749024259086</v>
      </c>
      <c r="HS256" s="3" t="n">
        <v>4.21776262979802</v>
      </c>
      <c r="HT256" s="3" t="n">
        <v>4.07727604497294</v>
      </c>
      <c r="HU256" s="3" t="n">
        <v>4.12170322959955</v>
      </c>
      <c r="HV256" s="3" t="n">
        <v>4.08308953318884</v>
      </c>
      <c r="HW256" s="3" t="n">
        <v>4.02395228018568</v>
      </c>
      <c r="HX256" s="3" t="n">
        <v>4.32149449597003</v>
      </c>
      <c r="HY256" s="3" t="n">
        <v>4.43624660605065</v>
      </c>
      <c r="HZ256" s="3" t="n">
        <v>4.64360641638014</v>
      </c>
      <c r="IA256" s="3" t="n">
        <v>4.71446632558631</v>
      </c>
      <c r="IB256" s="3" t="n">
        <v>4.73377858742517</v>
      </c>
      <c r="IC256" s="3" t="n">
        <v>4.86200395640772</v>
      </c>
      <c r="ID256" s="3" t="n">
        <v>4.8796130869362</v>
      </c>
      <c r="IE256" s="3" t="n">
        <v>4.90092286726176</v>
      </c>
      <c r="IF256" s="3" t="n">
        <v>4.91190400061507</v>
      </c>
      <c r="IG256" s="3" t="n">
        <v>4.93617887514754</v>
      </c>
      <c r="IH256" s="3" t="n">
        <v>4.99122807017544</v>
      </c>
      <c r="II256" s="3" t="n">
        <v>4.9952607789278</v>
      </c>
      <c r="IJ256" s="3" t="n">
        <v>5.00743855051903</v>
      </c>
      <c r="IK256" s="3" t="n">
        <v>5.03465833903078</v>
      </c>
      <c r="IL256" s="3" t="n">
        <v>5.07271852123119</v>
      </c>
    </row>
    <row r="257" customFormat="false" ht="12.75" hidden="false" customHeight="false" outlineLevel="0" collapsed="false">
      <c r="A257" s="2" t="s">
        <v>256</v>
      </c>
    </row>
    <row r="258" customFormat="false" ht="12.75" hidden="false" customHeight="false" outlineLevel="0" collapsed="false">
      <c r="A258" s="2" t="s">
        <v>257</v>
      </c>
      <c r="AK258" s="3" t="n">
        <v>0.79926493556058</v>
      </c>
      <c r="BE258" s="3" t="n">
        <v>0.79926493556058</v>
      </c>
      <c r="ET258" s="3" t="n">
        <v>1.23491694150315</v>
      </c>
      <c r="GE258" s="3" t="n">
        <v>2.32640320430372</v>
      </c>
      <c r="GF258" s="3" t="n">
        <v>2.42030756527958</v>
      </c>
      <c r="GG258" s="3" t="n">
        <v>2.51620357590753</v>
      </c>
      <c r="GH258" s="3" t="n">
        <v>2.61555453044156</v>
      </c>
      <c r="GI258" s="3" t="n">
        <v>2.71723312661873</v>
      </c>
      <c r="GJ258" s="3" t="n">
        <v>2.58977815723765</v>
      </c>
      <c r="GK258" s="3" t="n">
        <v>2.8272799499566</v>
      </c>
      <c r="GL258" s="3" t="n">
        <v>2.87709817076863</v>
      </c>
      <c r="GM258" s="3" t="n">
        <v>2.73162068602969</v>
      </c>
      <c r="GN258" s="3" t="n">
        <v>3.2195426078192</v>
      </c>
      <c r="GO258" s="3" t="n">
        <v>3.37850582712577</v>
      </c>
      <c r="GP258" s="3" t="n">
        <v>3.30159280521115</v>
      </c>
      <c r="GQ258" s="3" t="n">
        <v>3.18580211732764</v>
      </c>
      <c r="GR258" s="3" t="n">
        <v>3.17451577497188</v>
      </c>
      <c r="GS258" s="3" t="n">
        <v>3.50681527750715</v>
      </c>
      <c r="GT258" s="3" t="n">
        <v>4.03885764483908</v>
      </c>
      <c r="GU258" s="3" t="n">
        <v>3.71793754056275</v>
      </c>
      <c r="GV258" s="3" t="n">
        <v>3.89709938126234</v>
      </c>
      <c r="GW258" s="3" t="n">
        <v>3.84447559307166</v>
      </c>
      <c r="GX258" s="3" t="n">
        <v>3.71800930130877</v>
      </c>
      <c r="GY258" s="3" t="n">
        <v>3.77736424610438</v>
      </c>
      <c r="GZ258" s="3" t="n">
        <v>3.66832424621398</v>
      </c>
      <c r="HA258" s="3" t="n">
        <v>3.88925058201823</v>
      </c>
      <c r="HB258" s="3" t="n">
        <v>3.73785843198877</v>
      </c>
      <c r="HC258" s="3" t="n">
        <v>3.92257337868713</v>
      </c>
      <c r="HD258" s="3" t="n">
        <v>3.66341706690739</v>
      </c>
      <c r="HE258" s="3" t="n">
        <v>3.76961572987196</v>
      </c>
      <c r="HF258" s="3" t="n">
        <v>3.48396556816237</v>
      </c>
      <c r="HG258" s="3" t="n">
        <v>3.40465187315588</v>
      </c>
      <c r="HH258" s="3" t="n">
        <v>3.20478390797044</v>
      </c>
      <c r="HI258" s="3" t="n">
        <v>3.20526741707383</v>
      </c>
      <c r="HJ258" s="3" t="n">
        <v>3.2953755764649</v>
      </c>
      <c r="HK258" s="3" t="n">
        <v>3.08920737888534</v>
      </c>
      <c r="HL258" s="3" t="n">
        <v>2.91556577472331</v>
      </c>
      <c r="HM258" s="3" t="n">
        <v>2.80526045080172</v>
      </c>
      <c r="HN258" s="3" t="n">
        <v>2.76050166646054</v>
      </c>
      <c r="HO258" s="3" t="n">
        <v>2.68363014020123</v>
      </c>
      <c r="HP258" s="3" t="n">
        <v>2.66077876372053</v>
      </c>
      <c r="HQ258" s="3" t="n">
        <v>2.74076242358706</v>
      </c>
      <c r="HR258" s="3" t="n">
        <v>2.68954144789845</v>
      </c>
      <c r="HS258" s="3" t="n">
        <v>2.85085773070571</v>
      </c>
      <c r="HT258" s="3" t="n">
        <v>2.77370034675165</v>
      </c>
      <c r="HU258" s="3" t="n">
        <v>2.65544875565689</v>
      </c>
      <c r="HV258" s="3" t="n">
        <v>2.76601417034149</v>
      </c>
      <c r="HW258" s="3" t="n">
        <v>2.34195818990385</v>
      </c>
      <c r="HX258" s="3" t="n">
        <v>2.23199942819086</v>
      </c>
      <c r="HY258" s="3" t="n">
        <v>2.3257782433311</v>
      </c>
      <c r="HZ258" s="3" t="n">
        <v>2.34946012708704</v>
      </c>
      <c r="IA258" s="3" t="n">
        <v>2.25269535678841</v>
      </c>
      <c r="IB258" s="3" t="n">
        <v>2.24908563473865</v>
      </c>
      <c r="IC258" s="3" t="n">
        <v>2.27171837381032</v>
      </c>
      <c r="ID258" s="3" t="n">
        <v>2.32396178028487</v>
      </c>
      <c r="IE258" s="3" t="n">
        <v>2.35003056475135</v>
      </c>
      <c r="IF258" s="3" t="n">
        <v>2.42376020614477</v>
      </c>
      <c r="IG258" s="3" t="n">
        <v>2.50167741673402</v>
      </c>
      <c r="IH258" s="3" t="n">
        <v>2.57675438596491</v>
      </c>
      <c r="II258" s="3" t="n">
        <v>2.67269139413916</v>
      </c>
      <c r="IJ258" s="3" t="n">
        <v>2.92458409108171</v>
      </c>
      <c r="IK258" s="3" t="n">
        <v>3.03173603902595</v>
      </c>
      <c r="IL258" s="3" t="n">
        <v>3.16241841755601</v>
      </c>
    </row>
    <row r="259" customFormat="false" ht="12.75" hidden="false" customHeight="false" outlineLevel="0" collapsed="false">
      <c r="A259" s="2" t="s">
        <v>258</v>
      </c>
      <c r="AK259" s="3" t="n">
        <v>0.81758407353481</v>
      </c>
      <c r="BE259" s="3" t="n">
        <v>0.81758407353481</v>
      </c>
      <c r="ET259" s="3" t="n">
        <v>0.85008165771157</v>
      </c>
      <c r="GE259" s="3" t="n">
        <v>0.86336716876576</v>
      </c>
      <c r="GF259" s="3" t="n">
        <v>0.88901557147083</v>
      </c>
      <c r="GG259" s="3" t="n">
        <v>0.89228972553836</v>
      </c>
      <c r="GH259" s="3" t="n">
        <v>0.93562236272848</v>
      </c>
      <c r="GI259" s="3" t="n">
        <v>0.95113275574442</v>
      </c>
      <c r="GJ259" s="3" t="n">
        <v>0.99572712294576</v>
      </c>
      <c r="GK259" s="3" t="n">
        <v>1.09845538213043</v>
      </c>
      <c r="GL259" s="3" t="n">
        <v>1.13764093890534</v>
      </c>
      <c r="GM259" s="3" t="n">
        <v>1.11643022142504</v>
      </c>
      <c r="GN259" s="3" t="n">
        <v>1.139465958212</v>
      </c>
      <c r="GO259" s="3" t="n">
        <v>1.15521727504587</v>
      </c>
      <c r="GP259" s="3" t="n">
        <v>1.17688481510109</v>
      </c>
      <c r="GQ259" s="3" t="n">
        <v>1.15629864420568</v>
      </c>
      <c r="GR259" s="3" t="n">
        <v>1.10983783718179</v>
      </c>
      <c r="GS259" s="3" t="n">
        <v>1.17431025195457</v>
      </c>
      <c r="GT259" s="3" t="n">
        <v>1.21134528363464</v>
      </c>
      <c r="GU259" s="3" t="n">
        <v>1.19149429342736</v>
      </c>
      <c r="GV259" s="3" t="n">
        <v>1.24955059481535</v>
      </c>
      <c r="GW259" s="3" t="n">
        <v>1.23074943912481</v>
      </c>
      <c r="GX259" s="3" t="n">
        <v>1.33731808389438</v>
      </c>
      <c r="GY259" s="3" t="n">
        <v>1.57951431665197</v>
      </c>
      <c r="GZ259" s="3" t="n">
        <v>1.66671448370389</v>
      </c>
      <c r="HA259" s="3" t="n">
        <v>1.75298722752231</v>
      </c>
      <c r="HB259" s="3" t="n">
        <v>1.76357258672163</v>
      </c>
      <c r="HC259" s="3" t="n">
        <v>1.75793429257216</v>
      </c>
      <c r="HD259" s="3" t="n">
        <v>1.72655220982935</v>
      </c>
      <c r="HE259" s="3" t="n">
        <v>1.67142891656674</v>
      </c>
      <c r="HF259" s="3" t="n">
        <v>1.50348175908263</v>
      </c>
      <c r="HG259" s="3" t="n">
        <v>1.51754540377672</v>
      </c>
      <c r="HH259" s="3" t="n">
        <v>1.49112404989219</v>
      </c>
      <c r="HI259" s="3" t="n">
        <v>1.59549438545952</v>
      </c>
      <c r="HJ259" s="3" t="n">
        <v>1.73312302527025</v>
      </c>
      <c r="HK259" s="3" t="n">
        <v>1.72994526563315</v>
      </c>
      <c r="HL259" s="3" t="n">
        <v>1.69263872813287</v>
      </c>
      <c r="HM259" s="3" t="n">
        <v>1.59730557947875</v>
      </c>
      <c r="HN259" s="3" t="n">
        <v>1.64453673527287</v>
      </c>
      <c r="HO259" s="3" t="n">
        <v>1.62785876640791</v>
      </c>
      <c r="HP259" s="3" t="n">
        <v>1.54859058302209</v>
      </c>
      <c r="HQ259" s="3" t="n">
        <v>1.63258547188525</v>
      </c>
      <c r="HR259" s="3" t="n">
        <v>1.68482134524485</v>
      </c>
      <c r="HS259" s="3" t="n">
        <v>1.66996179617351</v>
      </c>
      <c r="HT259" s="3" t="n">
        <v>1.71510606709686</v>
      </c>
      <c r="HU259" s="3" t="n">
        <v>1.52065961754358</v>
      </c>
      <c r="HV259" s="3" t="n">
        <v>1.5058581415727</v>
      </c>
      <c r="HW259" s="3" t="n">
        <v>1.57891825127017</v>
      </c>
      <c r="HX259" s="3" t="n">
        <v>1.57315883483881</v>
      </c>
      <c r="HY259" s="3" t="n">
        <v>1.71380832913547</v>
      </c>
      <c r="HZ259" s="3" t="n">
        <v>1.73782886032381</v>
      </c>
      <c r="IA259" s="3" t="n">
        <v>1.76823249261949</v>
      </c>
      <c r="IB259" s="3" t="n">
        <v>1.7385069818725</v>
      </c>
      <c r="IC259" s="3" t="n">
        <v>1.63545827657576</v>
      </c>
      <c r="ID259" s="3" t="n">
        <v>1.57886678123438</v>
      </c>
      <c r="IE259" s="3" t="n">
        <v>1.47376890950012</v>
      </c>
      <c r="IF259" s="3" t="n">
        <v>1.3119344328449</v>
      </c>
      <c r="IG259" s="3" t="n">
        <v>1.2538224973381</v>
      </c>
      <c r="IH259" s="3" t="n">
        <v>1.17982456140351</v>
      </c>
      <c r="II259" s="3" t="n">
        <v>1.13453177790823</v>
      </c>
      <c r="IJ259" s="3" t="n">
        <v>1.09385032114349</v>
      </c>
      <c r="IK259" s="3" t="n">
        <v>0.93555926100783</v>
      </c>
      <c r="IL259" s="3" t="n">
        <v>0.97311197412937</v>
      </c>
    </row>
    <row r="260" customFormat="false" ht="12.75" hidden="false" customHeight="false" outlineLevel="0" collapsed="false">
      <c r="A260" s="2" t="s">
        <v>259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40.14"/>
    <col collapsed="false" customWidth="true" hidden="false" outlineLevel="0" max="3" min="3" style="0" width="70.14"/>
    <col collapsed="false" customWidth="true" hidden="false" outlineLevel="0" max="4" min="4" style="0" width="58.14"/>
    <col collapsed="false" customWidth="true" hidden="false" outlineLevel="0" max="12" min="5" style="0" width="2.14"/>
    <col collapsed="false" customWidth="true" hidden="false" outlineLevel="0" max="13" min="13" style="0" width="3.14"/>
    <col collapsed="false" customWidth="true" hidden="false" outlineLevel="0" max="14" min="14" style="0" width="4.14"/>
    <col collapsed="false" customWidth="true" hidden="false" outlineLevel="0" max="15" min="15" style="0" width="5.14"/>
    <col collapsed="false" customWidth="true" hidden="false" outlineLevel="0" max="26" min="16" style="0" width="6.14"/>
    <col collapsed="false" customWidth="true" hidden="false" outlineLevel="0" max="1025" min="27" style="0" width="14.43"/>
  </cols>
  <sheetData>
    <row r="1" customFormat="false" ht="8.25" hidden="false" customHeight="true" outlineLevel="0" collapsed="false">
      <c r="A1" s="4"/>
      <c r="B1" s="5"/>
      <c r="C1" s="5"/>
      <c r="D1" s="4"/>
      <c r="E1" s="4"/>
      <c r="F1" s="4"/>
      <c r="G1" s="4"/>
      <c r="H1" s="4"/>
      <c r="I1" s="4"/>
      <c r="J1" s="4"/>
      <c r="K1" s="4"/>
      <c r="L1" s="4"/>
      <c r="M1" s="4"/>
      <c r="N1" s="4"/>
      <c r="O1" s="4"/>
      <c r="P1" s="4"/>
      <c r="Q1" s="4"/>
      <c r="R1" s="4"/>
      <c r="S1" s="4"/>
      <c r="T1" s="4"/>
      <c r="U1" s="4"/>
      <c r="V1" s="4"/>
      <c r="W1" s="4"/>
      <c r="X1" s="4"/>
      <c r="Y1" s="4"/>
      <c r="Z1" s="4"/>
    </row>
    <row r="2" customFormat="false" ht="25.5" hidden="false" customHeight="true" outlineLevel="0" collapsed="false">
      <c r="A2" s="6"/>
      <c r="B2" s="7" t="s">
        <v>260</v>
      </c>
      <c r="C2" s="7"/>
      <c r="D2" s="8"/>
      <c r="E2" s="9"/>
      <c r="F2" s="9"/>
      <c r="G2" s="9"/>
      <c r="H2" s="9"/>
      <c r="I2" s="9"/>
      <c r="J2" s="9"/>
      <c r="K2" s="9"/>
      <c r="L2" s="9"/>
      <c r="M2" s="9"/>
      <c r="N2" s="9"/>
      <c r="O2" s="9"/>
    </row>
    <row r="3" customFormat="false" ht="5.25" hidden="false" customHeight="true" outlineLevel="0" collapsed="false">
      <c r="A3" s="6"/>
      <c r="B3" s="10"/>
      <c r="C3" s="10"/>
      <c r="D3" s="11"/>
      <c r="E3" s="9"/>
      <c r="F3" s="9"/>
      <c r="G3" s="9"/>
      <c r="H3" s="9"/>
      <c r="I3" s="9"/>
      <c r="J3" s="9"/>
      <c r="K3" s="9"/>
      <c r="L3" s="9"/>
      <c r="M3" s="9"/>
      <c r="N3" s="9"/>
      <c r="O3" s="9"/>
    </row>
    <row r="4" customFormat="false" ht="57" hidden="false" customHeight="true" outlineLevel="0" collapsed="false">
      <c r="A4" s="6"/>
      <c r="B4" s="12" t="s">
        <v>261</v>
      </c>
      <c r="C4" s="12"/>
      <c r="D4" s="11"/>
      <c r="E4" s="9"/>
      <c r="F4" s="9"/>
      <c r="G4" s="9"/>
      <c r="H4" s="9"/>
      <c r="I4" s="9"/>
      <c r="J4" s="9"/>
      <c r="K4" s="9"/>
      <c r="L4" s="9"/>
      <c r="M4" s="9"/>
      <c r="N4" s="9"/>
      <c r="O4" s="9"/>
    </row>
    <row r="5" customFormat="false" ht="24.75" hidden="false" customHeight="true" outlineLevel="0" collapsed="false">
      <c r="A5" s="6"/>
      <c r="B5" s="13" t="s">
        <v>262</v>
      </c>
      <c r="C5" s="13"/>
      <c r="D5" s="11"/>
      <c r="E5" s="9"/>
      <c r="F5" s="9"/>
      <c r="G5" s="9"/>
      <c r="H5" s="9"/>
      <c r="I5" s="9"/>
      <c r="J5" s="9"/>
      <c r="K5" s="9"/>
      <c r="L5" s="9"/>
      <c r="M5" s="9"/>
      <c r="N5" s="9"/>
      <c r="O5" s="9"/>
    </row>
    <row r="6" customFormat="false" ht="42" hidden="false" customHeight="true" outlineLevel="0" collapsed="false">
      <c r="A6" s="6"/>
      <c r="B6" s="14" t="s">
        <v>263</v>
      </c>
      <c r="C6" s="15" t="s">
        <v>264</v>
      </c>
      <c r="D6" s="16"/>
      <c r="E6" s="17"/>
      <c r="F6" s="17"/>
      <c r="G6" s="17"/>
      <c r="H6" s="17"/>
      <c r="I6" s="17"/>
      <c r="J6" s="17"/>
      <c r="K6" s="17"/>
      <c r="L6" s="17"/>
      <c r="M6" s="17"/>
      <c r="N6" s="17"/>
      <c r="O6" s="17"/>
    </row>
    <row r="7" customFormat="false" ht="69" hidden="false" customHeight="true" outlineLevel="0" collapsed="false">
      <c r="A7" s="6"/>
      <c r="B7" s="18" t="s">
        <v>265</v>
      </c>
      <c r="C7" s="19" t="s">
        <v>266</v>
      </c>
      <c r="D7" s="16"/>
      <c r="E7" s="17"/>
      <c r="F7" s="17"/>
      <c r="G7" s="17"/>
      <c r="H7" s="17"/>
      <c r="I7" s="17"/>
      <c r="J7" s="17"/>
      <c r="K7" s="17"/>
      <c r="L7" s="17"/>
      <c r="M7" s="17"/>
      <c r="N7" s="17"/>
      <c r="O7" s="17"/>
    </row>
    <row r="8" customFormat="false" ht="12.75" hidden="false" customHeight="false" outlineLevel="0" collapsed="false">
      <c r="A8" s="6"/>
      <c r="B8" s="20"/>
      <c r="C8" s="20"/>
      <c r="D8" s="8"/>
      <c r="E8" s="9"/>
      <c r="F8" s="9"/>
      <c r="G8" s="9"/>
      <c r="H8" s="9"/>
      <c r="I8" s="9"/>
      <c r="J8" s="9"/>
      <c r="K8" s="9"/>
      <c r="L8" s="9"/>
      <c r="M8" s="9"/>
      <c r="N8" s="9"/>
      <c r="O8" s="9"/>
    </row>
    <row r="9" customFormat="false" ht="18" hidden="false" customHeight="true" outlineLevel="0" collapsed="false">
      <c r="A9" s="6"/>
      <c r="B9" s="13" t="s">
        <v>267</v>
      </c>
      <c r="C9" s="13"/>
      <c r="D9" s="8"/>
      <c r="E9" s="9"/>
      <c r="F9" s="9"/>
      <c r="G9" s="9"/>
      <c r="H9" s="9"/>
      <c r="I9" s="9"/>
      <c r="J9" s="9"/>
      <c r="K9" s="9"/>
      <c r="L9" s="9"/>
      <c r="M9" s="9"/>
      <c r="N9" s="9"/>
      <c r="O9" s="9"/>
    </row>
    <row r="10" customFormat="false" ht="26.25" hidden="false" customHeight="true" outlineLevel="0" collapsed="false">
      <c r="A10" s="6"/>
      <c r="B10" s="14" t="s">
        <v>268</v>
      </c>
      <c r="C10" s="15" t="s">
        <v>269</v>
      </c>
      <c r="D10" s="11"/>
      <c r="E10" s="21"/>
      <c r="F10" s="21"/>
      <c r="G10" s="9"/>
      <c r="H10" s="9"/>
      <c r="I10" s="9"/>
      <c r="J10" s="9"/>
      <c r="K10" s="9"/>
      <c r="L10" s="9"/>
      <c r="M10" s="9"/>
      <c r="N10" s="9"/>
      <c r="O10" s="9"/>
    </row>
    <row r="11" customFormat="false" ht="16.5" hidden="false" customHeight="true" outlineLevel="0" collapsed="false">
      <c r="A11" s="6"/>
      <c r="B11" s="22" t="s">
        <v>270</v>
      </c>
      <c r="C11" s="23" t="str">
        <f aca="false">HYPERLINK("http://www.gapminder.org/downloads/documentation/gd001","www.gapminder.org/downloads/documentation/gd001")</f>
        <v>www.gapminder.org/downloads/documentation/gd001</v>
      </c>
      <c r="D11" s="8"/>
      <c r="E11" s="9"/>
      <c r="F11" s="9"/>
      <c r="G11" s="9"/>
      <c r="H11" s="9"/>
      <c r="I11" s="9"/>
      <c r="J11" s="9"/>
      <c r="K11" s="9"/>
      <c r="L11" s="9"/>
      <c r="M11" s="9"/>
      <c r="N11" s="9"/>
      <c r="O11" s="9"/>
    </row>
    <row r="12" customFormat="false" ht="16.5" hidden="false" customHeight="true" outlineLevel="0" collapsed="false">
      <c r="A12" s="6"/>
      <c r="B12" s="22" t="s">
        <v>271</v>
      </c>
      <c r="C12" s="24" t="n">
        <v>40371</v>
      </c>
      <c r="D12" s="8"/>
      <c r="E12" s="9"/>
      <c r="F12" s="9"/>
      <c r="G12" s="9"/>
      <c r="H12" s="9"/>
      <c r="I12" s="9"/>
      <c r="J12" s="9"/>
      <c r="K12" s="9"/>
      <c r="L12" s="9"/>
      <c r="M12" s="9"/>
      <c r="N12" s="9"/>
      <c r="O12" s="9"/>
    </row>
    <row r="13" customFormat="false" ht="9" hidden="false" customHeight="true" outlineLevel="0" collapsed="false">
      <c r="A13" s="6"/>
      <c r="B13" s="20"/>
      <c r="C13" s="20"/>
      <c r="D13" s="8"/>
      <c r="E13" s="9"/>
      <c r="F13" s="9"/>
      <c r="G13" s="9"/>
      <c r="H13" s="9"/>
      <c r="I13" s="21"/>
      <c r="J13" s="9"/>
      <c r="K13" s="9"/>
      <c r="L13" s="9"/>
      <c r="M13" s="9"/>
      <c r="N13" s="9"/>
      <c r="O13" s="9"/>
    </row>
    <row r="14" customFormat="false" ht="12.75" hidden="false" customHeight="true" outlineLevel="0" collapsed="false">
      <c r="A14" s="6"/>
      <c r="B14" s="13" t="s">
        <v>272</v>
      </c>
      <c r="C14" s="13"/>
      <c r="D14" s="8"/>
      <c r="E14" s="9"/>
      <c r="F14" s="9"/>
      <c r="G14" s="9"/>
      <c r="H14" s="9"/>
      <c r="I14" s="9"/>
      <c r="J14" s="21"/>
      <c r="K14" s="9"/>
      <c r="L14" s="9"/>
      <c r="M14" s="9"/>
      <c r="N14" s="9"/>
      <c r="O14" s="9"/>
    </row>
    <row r="15" customFormat="false" ht="12.75" hidden="false" customHeight="false" outlineLevel="0" collapsed="false">
      <c r="A15" s="6"/>
      <c r="B15" s="25" t="n">
        <v>39786</v>
      </c>
      <c r="C15" s="26" t="s">
        <v>273</v>
      </c>
      <c r="D15" s="16"/>
      <c r="E15" s="17"/>
      <c r="F15" s="17"/>
      <c r="G15" s="17"/>
      <c r="H15" s="17"/>
      <c r="I15" s="17"/>
      <c r="J15" s="27"/>
      <c r="K15" s="17"/>
      <c r="L15" s="17"/>
      <c r="M15" s="17"/>
      <c r="N15" s="17"/>
      <c r="O15" s="17"/>
    </row>
    <row r="16" customFormat="false" ht="12.75" hidden="false" customHeight="false" outlineLevel="0" collapsed="false">
      <c r="A16" s="6"/>
      <c r="B16" s="28" t="n">
        <v>39792</v>
      </c>
      <c r="C16" s="29" t="s">
        <v>274</v>
      </c>
      <c r="D16" s="16"/>
      <c r="E16" s="17"/>
      <c r="F16" s="17"/>
      <c r="G16" s="17"/>
      <c r="H16" s="17"/>
      <c r="I16" s="17"/>
      <c r="J16" s="27"/>
      <c r="K16" s="17"/>
      <c r="L16" s="17"/>
      <c r="M16" s="17"/>
      <c r="N16" s="17"/>
      <c r="O16" s="17"/>
    </row>
    <row r="17" customFormat="false" ht="37.5" hidden="false" customHeight="true" outlineLevel="0" collapsed="false">
      <c r="A17" s="6"/>
      <c r="B17" s="28" t="n">
        <v>39804</v>
      </c>
      <c r="C17" s="19" t="s">
        <v>275</v>
      </c>
      <c r="D17" s="16"/>
      <c r="E17" s="17"/>
      <c r="F17" s="17"/>
      <c r="G17" s="17"/>
      <c r="H17" s="17"/>
      <c r="I17" s="17"/>
      <c r="J17" s="17"/>
      <c r="K17" s="27"/>
      <c r="L17" s="17"/>
      <c r="M17" s="17"/>
      <c r="N17" s="17"/>
      <c r="O17" s="17"/>
    </row>
    <row r="18" customFormat="false" ht="37.5" hidden="false" customHeight="true" outlineLevel="0" collapsed="false">
      <c r="A18" s="6"/>
      <c r="B18" s="28" t="n">
        <v>39930</v>
      </c>
      <c r="C18" s="19" t="s">
        <v>276</v>
      </c>
      <c r="D18" s="16"/>
      <c r="E18" s="17"/>
      <c r="F18" s="17"/>
      <c r="G18" s="17"/>
      <c r="H18" s="17"/>
      <c r="I18" s="17"/>
      <c r="J18" s="17"/>
      <c r="K18" s="17"/>
      <c r="L18" s="27"/>
      <c r="M18" s="17"/>
      <c r="N18" s="17"/>
      <c r="O18" s="17"/>
    </row>
    <row r="19" customFormat="false" ht="12.75" hidden="false" customHeight="false" outlineLevel="0" collapsed="false">
      <c r="A19" s="6"/>
      <c r="B19" s="28" t="n">
        <v>40087</v>
      </c>
      <c r="C19" s="29" t="s">
        <v>277</v>
      </c>
      <c r="D19" s="16"/>
      <c r="E19" s="17"/>
      <c r="F19" s="17"/>
      <c r="G19" s="17"/>
      <c r="H19" s="17"/>
      <c r="I19" s="17"/>
      <c r="J19" s="17"/>
      <c r="K19" s="17"/>
      <c r="L19" s="17"/>
      <c r="M19" s="27"/>
      <c r="N19" s="17"/>
      <c r="O19" s="17"/>
    </row>
    <row r="20" customFormat="false" ht="12.75" hidden="false" customHeight="false" outlineLevel="0" collapsed="false">
      <c r="A20" s="6"/>
      <c r="B20" s="28" t="n">
        <v>40165</v>
      </c>
      <c r="C20" s="29" t="s">
        <v>278</v>
      </c>
      <c r="D20" s="16"/>
      <c r="E20" s="17"/>
      <c r="F20" s="17"/>
      <c r="G20" s="17"/>
      <c r="H20" s="17"/>
      <c r="I20" s="17"/>
      <c r="J20" s="17"/>
      <c r="K20" s="17"/>
      <c r="L20" s="17"/>
      <c r="M20" s="17"/>
      <c r="N20" s="27"/>
      <c r="O20" s="17"/>
    </row>
    <row r="21" customFormat="false" ht="30.75" hidden="false" customHeight="true" outlineLevel="0" collapsed="false">
      <c r="A21" s="6"/>
      <c r="B21" s="30" t="n">
        <v>40294</v>
      </c>
      <c r="C21" s="31" t="s">
        <v>279</v>
      </c>
      <c r="D21" s="16"/>
      <c r="E21" s="17"/>
      <c r="F21" s="17"/>
      <c r="G21" s="17"/>
      <c r="H21" s="17"/>
      <c r="I21" s="17"/>
      <c r="J21" s="17"/>
      <c r="K21" s="17"/>
      <c r="L21" s="17"/>
      <c r="M21" s="17"/>
      <c r="N21" s="27"/>
      <c r="O21" s="17"/>
    </row>
    <row r="22" customFormat="false" ht="12.75" hidden="false" customHeight="false" outlineLevel="0" collapsed="false">
      <c r="A22" s="6"/>
      <c r="B22" s="30" t="n">
        <v>40371</v>
      </c>
      <c r="C22" s="32" t="s">
        <v>280</v>
      </c>
      <c r="D22" s="8"/>
      <c r="E22" s="33"/>
      <c r="F22" s="33"/>
      <c r="G22" s="33"/>
      <c r="H22" s="33"/>
      <c r="I22" s="33"/>
      <c r="J22" s="33"/>
      <c r="K22" s="33"/>
      <c r="L22" s="33"/>
      <c r="M22" s="33"/>
      <c r="N22" s="34"/>
      <c r="O22" s="34"/>
    </row>
    <row r="23" customFormat="false" ht="12.75" hidden="false" customHeight="false" outlineLevel="0" collapsed="false">
      <c r="A23" s="6"/>
      <c r="B23" s="35" t="n">
        <v>40371</v>
      </c>
      <c r="C23" s="36" t="s">
        <v>281</v>
      </c>
      <c r="D23" s="8"/>
      <c r="E23" s="33"/>
      <c r="F23" s="33"/>
      <c r="G23" s="33"/>
      <c r="H23" s="33"/>
      <c r="I23" s="33"/>
      <c r="J23" s="33"/>
      <c r="K23" s="33"/>
      <c r="L23" s="33"/>
      <c r="M23" s="33"/>
      <c r="N23" s="34"/>
      <c r="O23" s="34"/>
    </row>
    <row r="24" customFormat="false" ht="12.75" hidden="false" customHeight="false" outlineLevel="0" collapsed="false">
      <c r="A24" s="4"/>
      <c r="B24" s="37"/>
      <c r="C24" s="37"/>
      <c r="D24" s="38"/>
      <c r="E24" s="38"/>
      <c r="F24" s="38"/>
      <c r="G24" s="38"/>
      <c r="H24" s="38"/>
      <c r="I24" s="38"/>
      <c r="J24" s="38"/>
      <c r="K24" s="38"/>
      <c r="L24" s="38"/>
      <c r="M24" s="38"/>
      <c r="N24" s="38"/>
      <c r="O24" s="4"/>
      <c r="P24" s="4"/>
      <c r="Q24" s="4"/>
      <c r="R24" s="4"/>
      <c r="S24" s="4"/>
      <c r="T24" s="4"/>
      <c r="U24" s="4"/>
      <c r="V24" s="4"/>
      <c r="W24" s="4"/>
      <c r="X24" s="4"/>
      <c r="Y24" s="4"/>
      <c r="Z24" s="4"/>
    </row>
    <row r="25" customFormat="false" ht="12.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row>
    <row r="26" customFormat="false" ht="12.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row>
    <row r="27" customFormat="false" ht="12.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row>
    <row r="28" customFormat="false" ht="12.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row>
    <row r="29" customFormat="false" ht="12.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row>
    <row r="30" customFormat="false" ht="12.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row>
    <row r="31" customFormat="false" ht="12.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row>
    <row r="32" customFormat="false" ht="12.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row>
    <row r="33" customFormat="false" ht="12.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row>
    <row r="34" customFormat="false" ht="12.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row>
    <row r="35" customFormat="false" ht="12.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row>
    <row r="36" customFormat="false" ht="12.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row>
    <row r="37" customFormat="false" ht="12.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row>
    <row r="38" customFormat="false" ht="12.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row>
    <row r="39" customFormat="false" ht="12.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row>
    <row r="40" customFormat="false" ht="12.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row>
    <row r="41" customFormat="false" ht="12.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row>
    <row r="42" customFormat="false" ht="12.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row>
    <row r="43" customFormat="false" ht="12.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row>
    <row r="44" customFormat="false" ht="12.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row>
    <row r="45" customFormat="false" ht="12.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row>
    <row r="46" customFormat="false" ht="12.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row>
    <row r="47" customFormat="false" ht="12.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row>
    <row r="48" customFormat="false" ht="12.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row>
    <row r="49" customFormat="false" ht="12.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row>
    <row r="50" customFormat="false" ht="12.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row>
    <row r="51" customFormat="false" ht="12.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row>
    <row r="52" customFormat="false" ht="12.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row>
    <row r="53" customFormat="false" ht="12.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row>
    <row r="54" customFormat="false" ht="12.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row>
    <row r="55" customFormat="false" ht="12.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row>
    <row r="56" customFormat="false" ht="12.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row>
    <row r="57" customFormat="false" ht="12.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row>
    <row r="58" customFormat="false" ht="12.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row>
    <row r="59" customFormat="false" ht="12.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row>
    <row r="60" customFormat="false" ht="12.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row>
    <row r="61" customFormat="false" ht="12.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row>
    <row r="62" customFormat="false" ht="12.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row>
    <row r="63" customFormat="false" ht="12.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row>
    <row r="64" customFormat="false" ht="12.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row>
    <row r="65" customFormat="false" ht="12.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2.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2.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2.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2.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2.75" hidden="false" customHeight="false" outlineLevel="0" collapsed="false">
      <c r="A70" s="4"/>
      <c r="D70" s="4"/>
    </row>
    <row r="71" customFormat="false" ht="12.75" hidden="false" customHeight="false" outlineLevel="0" collapsed="false">
      <c r="A71" s="4"/>
      <c r="D71" s="4"/>
    </row>
    <row r="72" customFormat="false" ht="12.75" hidden="false" customHeight="false" outlineLevel="0" collapsed="false">
      <c r="A72" s="4"/>
      <c r="D72" s="4"/>
    </row>
    <row r="73" customFormat="false" ht="12.75" hidden="false" customHeight="false" outlineLevel="0" collapsed="false">
      <c r="A73" s="4"/>
      <c r="D73" s="4"/>
    </row>
    <row r="74" customFormat="false" ht="12.75" hidden="false" customHeight="false" outlineLevel="0" collapsed="false">
      <c r="A74" s="4"/>
      <c r="D74" s="4"/>
    </row>
    <row r="75" customFormat="false" ht="12.75" hidden="false" customHeight="false" outlineLevel="0" collapsed="false">
      <c r="A75" s="4"/>
      <c r="D75" s="4"/>
    </row>
    <row r="76" customFormat="false" ht="12.75" hidden="false" customHeight="false" outlineLevel="0" collapsed="false">
      <c r="A76" s="4"/>
      <c r="D76" s="4"/>
    </row>
    <row r="77" customFormat="false" ht="12.75" hidden="false" customHeight="false" outlineLevel="0" collapsed="false">
      <c r="A77" s="4"/>
      <c r="D77" s="4"/>
    </row>
    <row r="78" customFormat="false" ht="12.75" hidden="false" customHeight="false" outlineLevel="0" collapsed="false">
      <c r="A78" s="4"/>
      <c r="D78" s="4"/>
    </row>
    <row r="79" customFormat="false" ht="12.75" hidden="false" customHeight="false" outlineLevel="0" collapsed="false">
      <c r="A79" s="4"/>
      <c r="D79" s="4"/>
    </row>
    <row r="80" customFormat="false" ht="12.75" hidden="false" customHeight="false" outlineLevel="0" collapsed="false">
      <c r="A80" s="4"/>
      <c r="D80" s="4"/>
    </row>
    <row r="81" customFormat="false" ht="12.75" hidden="false" customHeight="false" outlineLevel="0" collapsed="false">
      <c r="A81" s="4"/>
      <c r="D81" s="4"/>
    </row>
    <row r="82" customFormat="false" ht="12.75" hidden="false" customHeight="false" outlineLevel="0" collapsed="false">
      <c r="A82" s="4"/>
      <c r="D82" s="4"/>
    </row>
    <row r="83" customFormat="false" ht="12.75" hidden="false" customHeight="false" outlineLevel="0" collapsed="false">
      <c r="A83" s="4"/>
      <c r="D83" s="4"/>
    </row>
    <row r="84" customFormat="false" ht="12.75" hidden="false" customHeight="false" outlineLevel="0" collapsed="false">
      <c r="A84" s="4"/>
      <c r="D84" s="4"/>
    </row>
    <row r="85" customFormat="false" ht="12.75" hidden="false" customHeight="false" outlineLevel="0" collapsed="false">
      <c r="A85" s="4"/>
      <c r="D85" s="4"/>
    </row>
    <row r="86" customFormat="false" ht="12.75" hidden="false" customHeight="false" outlineLevel="0" collapsed="false">
      <c r="A86" s="4"/>
      <c r="D86" s="4"/>
    </row>
    <row r="87" customFormat="false" ht="12.75" hidden="false" customHeight="false" outlineLevel="0" collapsed="false">
      <c r="A87" s="4"/>
      <c r="D87" s="4"/>
    </row>
    <row r="88" customFormat="false" ht="12.75" hidden="false" customHeight="false" outlineLevel="0" collapsed="false">
      <c r="A88" s="4"/>
      <c r="D88" s="4"/>
    </row>
    <row r="89" customFormat="false" ht="12.75" hidden="false" customHeight="false" outlineLevel="0" collapsed="false">
      <c r="A89" s="4"/>
      <c r="D89" s="4"/>
    </row>
    <row r="90" customFormat="false" ht="12.75" hidden="false" customHeight="false" outlineLevel="0" collapsed="false">
      <c r="A90" s="4"/>
      <c r="D90" s="4"/>
    </row>
    <row r="91" customFormat="false" ht="12.75" hidden="false" customHeight="false" outlineLevel="0" collapsed="false">
      <c r="A91" s="4"/>
      <c r="D91" s="4"/>
    </row>
    <row r="92" customFormat="false" ht="12.75" hidden="false" customHeight="false" outlineLevel="0" collapsed="false">
      <c r="A92" s="4"/>
      <c r="D92" s="4"/>
    </row>
    <row r="93" customFormat="false" ht="12.75" hidden="false" customHeight="false" outlineLevel="0" collapsed="false">
      <c r="A93" s="4"/>
      <c r="D93" s="4"/>
    </row>
    <row r="94" customFormat="false" ht="12.75" hidden="false" customHeight="false" outlineLevel="0" collapsed="false">
      <c r="A94" s="4"/>
      <c r="D94" s="4"/>
    </row>
    <row r="95" customFormat="false" ht="12.75" hidden="false" customHeight="false" outlineLevel="0" collapsed="false">
      <c r="A95" s="4"/>
      <c r="D95" s="4"/>
    </row>
    <row r="96" customFormat="false" ht="12.75" hidden="false" customHeight="false" outlineLevel="0" collapsed="false">
      <c r="A96" s="4"/>
      <c r="D96" s="4"/>
    </row>
    <row r="97" customFormat="false" ht="12.75" hidden="false" customHeight="false" outlineLevel="0" collapsed="false">
      <c r="A97" s="4"/>
      <c r="D97" s="4"/>
    </row>
    <row r="98" customFormat="false" ht="12.75" hidden="false" customHeight="false" outlineLevel="0" collapsed="false">
      <c r="A98" s="4"/>
      <c r="D98" s="4"/>
    </row>
    <row r="99" customFormat="false" ht="12.75" hidden="false" customHeight="false" outlineLevel="0" collapsed="false">
      <c r="A99" s="4"/>
      <c r="D99" s="4"/>
    </row>
    <row r="100" customFormat="false" ht="12.75" hidden="false" customHeight="false" outlineLevel="0" collapsed="false">
      <c r="A100" s="4"/>
      <c r="D100" s="4"/>
    </row>
    <row r="101" customFormat="false" ht="12.75" hidden="false" customHeight="false" outlineLevel="0" collapsed="false">
      <c r="A101" s="4"/>
      <c r="D101" s="4"/>
    </row>
    <row r="102" customFormat="false" ht="12.75" hidden="false" customHeight="false" outlineLevel="0" collapsed="false">
      <c r="A102" s="4"/>
      <c r="D102" s="4"/>
    </row>
    <row r="103" customFormat="false" ht="12.75" hidden="false" customHeight="false" outlineLevel="0" collapsed="false">
      <c r="A103" s="4"/>
      <c r="D103" s="4"/>
    </row>
  </sheetData>
  <mergeCells count="8">
    <mergeCell ref="B2:C2"/>
    <mergeCell ref="B3:C3"/>
    <mergeCell ref="B4:C4"/>
    <mergeCell ref="B5:C5"/>
    <mergeCell ref="B8:C8"/>
    <mergeCell ref="B9:C9"/>
    <mergeCell ref="B13:C13"/>
    <mergeCell ref="B14:C1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4.29"/>
    <col collapsed="false" customWidth="true" hidden="false" outlineLevel="0" max="5" min="2" style="0" width="2.14"/>
    <col collapsed="false" customWidth="true" hidden="false" outlineLevel="0" max="6" min="6" style="0" width="9.29"/>
    <col collapsed="false" customWidth="true" hidden="false" outlineLevel="0" max="1025" min="7" style="0" width="14.43"/>
  </cols>
  <sheetData>
    <row r="1" customFormat="false" ht="60" hidden="false" customHeight="true" outlineLevel="0" collapsed="false">
      <c r="A1" s="33" t="s">
        <v>282</v>
      </c>
    </row>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45" hidden="false" customHeight="true" outlineLevel="0" collapsed="false"/>
    <row r="11" customFormat="false" ht="42" hidden="false" customHeight="true" outlineLevel="0" collapsed="false"/>
    <row r="12" customFormat="false" ht="15" hidden="false" customHeight="true" outlineLevel="0" collapsed="false"/>
    <row r="13" customFormat="false" ht="15" hidden="false" customHeight="true" outlineLevel="0" collapsed="false"/>
    <row r="14" customFormat="false" ht="42" hidden="false" customHeight="true" outlineLevel="0" collapsed="false"/>
    <row r="15" customFormat="false" ht="15" hidden="false" customHeight="true" outlineLevel="0" collapsed="false"/>
    <row r="16" customFormat="false" ht="15" hidden="false" customHeight="true" outlineLevel="0" collapsed="false"/>
    <row r="17" customFormat="false" ht="30"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6.13"/>
    <col collapsed="false" customWidth="true" hidden="false" outlineLevel="0" max="2" min="2" style="0" width="53.14"/>
    <col collapsed="false" customWidth="true" hidden="false" outlineLevel="0" max="3" min="3" style="0" width="26.13"/>
    <col collapsed="false" customWidth="true" hidden="false" outlineLevel="0" max="5" min="4" style="0" width="2.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39" t="s">
        <v>283</v>
      </c>
      <c r="B1" s="33" t="s">
        <v>284</v>
      </c>
    </row>
    <row r="2" customFormat="false" ht="12.75" hidden="false" customHeight="false" outlineLevel="0" collapsed="false">
      <c r="A2" s="39" t="s">
        <v>285</v>
      </c>
      <c r="B2" s="40"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39" t="s">
        <v>286</v>
      </c>
      <c r="B3" s="34" t="s">
        <v>287</v>
      </c>
    </row>
    <row r="4" customFormat="false" ht="12.75" hidden="false" customHeight="false" outlineLevel="0" collapsed="false">
      <c r="A4" s="39" t="s">
        <v>288</v>
      </c>
      <c r="B4" s="41" t="str">
        <f aca="false">HYPERLINK("http://spreadsheets.google.com/pub?key=0ArfEDsV3bBwCdGlGLVd4OGVfcVdScVBSS0JLVHpiMlE&amp;gid=1","http://spreadsheets.google.com/pub?key=0ArfEDsV3bBwCdGlGLVd4OGVfcVdScVBSS0JLVHpiMlE&amp;gid=1")</f>
        <v>http://spreadsheets.google.com/pub?key=0ArfEDsV3bBwCdGlGLVd4OGVfcVdScVBSS0JLVHpiMlE&amp;gid=1</v>
      </c>
    </row>
    <row r="5" customFormat="false" ht="12.75" hidden="false" customHeight="false" outlineLevel="0" collapsed="false">
      <c r="A5" s="39" t="s">
        <v>289</v>
      </c>
      <c r="B5" s="34"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0.13"/>
    <col collapsed="false" customWidth="true" hidden="false" outlineLevel="0" max="5" min="3" style="0" width="2.14"/>
    <col collapsed="false" customWidth="true" hidden="false" outlineLevel="0" max="6" min="6" style="0" width="9.29"/>
    <col collapsed="false" customWidth="true" hidden="false" outlineLevel="0" max="1025" min="7" style="0" width="14.43"/>
  </cols>
  <sheetData>
    <row r="1" customFormat="false" ht="12.75" hidden="false" customHeight="false" outlineLevel="0" collapsed="false">
      <c r="A1" s="34" t="s">
        <v>291</v>
      </c>
      <c r="B1" s="34" t="s">
        <v>292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2018-08-22T14:41:51Z</dcterms:modified>
  <cp:revision>1</cp:revision>
  <dc:subject/>
  <dc:title/>
</cp:coreProperties>
</file>