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USER\Desktop\Capstone Project\Adidas Sales Database\"/>
    </mc:Choice>
  </mc:AlternateContent>
  <xr:revisionPtr revIDLastSave="0" documentId="13_ncr:1_{6918C318-0EA1-42BE-ACF5-4429FFDE9D82}" xr6:coauthVersionLast="47" xr6:coauthVersionMax="47" xr10:uidLastSave="{00000000-0000-0000-0000-000000000000}"/>
  <bookViews>
    <workbookView xWindow="-96" yWindow="-96" windowWidth="23232" windowHeight="12432"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<sst xmlns="http://schemas.openxmlformats.org/spreadsheetml/2006/main" count="128048" uniqueCount="154">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</sst>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2" formatCode="_(&quot;$&quot;* #,##0_);_(&quot;$&quot;* \(#,##0\);_(&quot;$&quot;* &quot;-&quot;_);_(@_)"/>
    <numFmt numFmtId="164" formatCode="&quot;$&quot;#,##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7" fillId="5" borderId="0" xfId="0" applyFont="1" applyFill="1"/>
    <xf numFmtId="42"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1" defaultTableStyle="TableStyleMedium2" defaultPivotStyle="PivotStyleLight16">
    <tableStyle name="Slicer Style 1" pivot="0" table="0" count="0" xr9:uid="{FE69A6AC-0632-432D-B051-444BC9B16899}"/>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3D2-4F56-BCC4-3C0FFB6BF74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11823792"/>
        <c:axId val="311827152"/>
      </c:lineChart>
      <c:catAx>
        <c:axId val="311823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1827152"/>
        <c:crosses val="autoZero"/>
        <c:auto val="1"/>
        <c:lblAlgn val="ctr"/>
        <c:lblOffset val="100"/>
        <c:noMultiLvlLbl val="0"/>
      </c:catAx>
      <c:valAx>
        <c:axId val="31182715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1823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rgbClr val="00206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rgbClr val="00206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A95A-444D-88E5-5FCA8FDEA943}"/>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A95A-444D-88E5-5FCA8FDEA943}"/>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A95A-444D-88E5-5FCA8FDEA943}"/>
              </c:ext>
            </c:extLst>
          </c:dPt>
          <c:cat>
            <c:strRef>
              <c:f>'Sales Method'!$B$3:$B$6</c:f>
              <c:strCache>
                <c:ptCount val="3"/>
                <c:pt idx="0">
                  <c:v>Online</c:v>
                </c:pt>
                <c:pt idx="1">
                  <c:v>Outlet</c:v>
                </c:pt>
                <c:pt idx="2">
                  <c:v>In-store</c:v>
                </c:pt>
              </c:strCache>
            </c:strRef>
          </c:cat>
          <c:val>
            <c:numRef>
              <c:f>'Sales Method'!$C$3:$C$6</c:f>
              <c:numCache>
                <c:formatCode>_("$"* #,##0_);_("$"* \(#,##0\);_("$"* "-"_);_(@_)</c:formatCode>
                <c:ptCount val="3"/>
                <c:pt idx="0">
                  <c:v>247672882</c:v>
                </c:pt>
                <c:pt idx="1">
                  <c:v>295585493</c:v>
                </c:pt>
                <c:pt idx="2">
                  <c:v>356643750</c:v>
                </c:pt>
              </c:numCache>
            </c:numRef>
          </c:val>
          <c:extLst>
            <c:ext xmlns:c16="http://schemas.microsoft.com/office/drawing/2014/chart" uri="{C3380CC4-5D6E-409C-BE32-E72D297353CC}">
              <c16:uniqueId val="{00000006-A95A-444D-88E5-5FCA8FDEA943}"/>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737-4310-86FB-FC7D28A597CF}"/>
            </c:ext>
          </c:extLst>
        </c:ser>
        <c:dLbls>
          <c:showLegendKey val="0"/>
          <c:showVal val="0"/>
          <c:showCatName val="0"/>
          <c:showSerName val="0"/>
          <c:showPercent val="0"/>
          <c:showBubbleSize val="0"/>
        </c:dLbls>
        <c:gapWidth val="219"/>
        <c:axId val="780318176"/>
        <c:axId val="780321056"/>
      </c:barChart>
      <c:catAx>
        <c:axId val="780318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21056"/>
        <c:crosses val="autoZero"/>
        <c:auto val="1"/>
        <c:lblAlgn val="ctr"/>
        <c:lblOffset val="100"/>
        <c:noMultiLvlLbl val="0"/>
      </c:catAx>
      <c:valAx>
        <c:axId val="78032105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1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961-43A2-B0D4-14E6B70E1CE4}"/>
            </c:ext>
          </c:extLst>
        </c:ser>
        <c:dLbls>
          <c:showLegendKey val="0"/>
          <c:showVal val="0"/>
          <c:showCatName val="0"/>
          <c:showSerName val="0"/>
          <c:showPercent val="0"/>
          <c:showBubbleSize val="0"/>
        </c:dLbls>
        <c:gapWidth val="219"/>
        <c:axId val="780318176"/>
        <c:axId val="780321056"/>
      </c:barChart>
      <c:catAx>
        <c:axId val="780318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21056"/>
        <c:crosses val="autoZero"/>
        <c:auto val="1"/>
        <c:lblAlgn val="ctr"/>
        <c:lblOffset val="100"/>
        <c:noMultiLvlLbl val="0"/>
      </c:catAx>
      <c:valAx>
        <c:axId val="78032105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1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rgbClr val="00206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2-7EF5-4F25-8B2E-F3505F8D908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7EF5-4F25-8B2E-F3505F8D9086}"/>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4-7EF5-4F25-8B2E-F3505F8D9086}"/>
              </c:ext>
            </c:extLst>
          </c:dPt>
          <c:cat>
            <c:strRef>
              <c:f>'Sales Method'!$B$3:$B$6</c:f>
              <c:strCache>
                <c:ptCount val="3"/>
                <c:pt idx="0">
                  <c:v>Online</c:v>
                </c:pt>
                <c:pt idx="1">
                  <c:v>Outlet</c:v>
                </c:pt>
                <c:pt idx="2">
                  <c:v>In-store</c:v>
                </c:pt>
              </c:strCache>
            </c:strRef>
          </c:cat>
          <c:val>
            <c:numRef>
              <c:f>'Sales Method'!$C$3:$C$6</c:f>
              <c:numCache>
                <c:formatCode>_("$"* #,##0_);_("$"* \(#,##0\);_("$"* "-"_);_(@_)</c:formatCode>
                <c:ptCount val="3"/>
                <c:pt idx="0">
                  <c:v>247672882</c:v>
                </c:pt>
                <c:pt idx="1">
                  <c:v>295585493</c:v>
                </c:pt>
                <c:pt idx="2">
                  <c:v>356643750</c:v>
                </c:pt>
              </c:numCache>
            </c:numRef>
          </c:val>
          <c:extLst>
            <c:ext xmlns:c16="http://schemas.microsoft.com/office/drawing/2014/chart" uri="{C3380CC4-5D6E-409C-BE32-E72D297353CC}">
              <c16:uniqueId val="{00000000-7EF5-4F25-8B2E-F3505F8D9086}"/>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pivotFmt>
      <c:pivotFmt>
        <c:idx val="2"/>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AFD-44B4-8835-FF6F6B3AB08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11823792"/>
        <c:axId val="311827152"/>
      </c:lineChart>
      <c:catAx>
        <c:axId val="3118237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1827152"/>
        <c:crosses val="autoZero"/>
        <c:auto val="1"/>
        <c:lblAlgn val="ctr"/>
        <c:lblOffset val="100"/>
        <c:noMultiLvlLbl val="0"/>
      </c:catAx>
      <c:valAx>
        <c:axId val="31182715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18237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97A23DB-F49C-4816-BC83-3F5081AE1B31}">
          <cx:dataId val="0"/>
          <cx:layoutPr>
            <cx:regionLabelLayout val="none"/>
            <cx:geography cultureLanguage="en-US" cultureRegion="US" attribution="Powered by Bing">
              <cx:geoCache provider="{E9337A44-BEBE-4D9F-B70C-5C5E7DAFC167}">
                <cx:binary>1Hxrc5y41u5fSeXzwSMkIaRde96qEdA3u+3Ezv0L1XEcEDcB4v7rz+q2nXHYnR2fGr91qpkU4za9
zEKP1u3RQv++Hf51m93t6ldDnhXmX7fDn6/jpin/9ccf5ja+y3fmLFe3tTb6e3N2q/M/9Pfv6vbu
j2/1rldF9AdGNv3jNt7Vzd3w+n/+DX8tutMX+nbXKF28be/q8frOtFlj/su1o5de7b7lqvCVaWp1
29h/vr5Ks12s893rV3dFo5rx3Vje/fn6p2+9fvXH/G/9x31fZaBa034DWeKcOZxQyhx0f9ivX2W6
iB4uW8I9cxAnCLmuuD8e7325y0H+ORod9Nl9+1bfGQOPdPj/U8mf9IcL569f3eq2aPbjFsEQ/vn6
faGau2+vbppdc2dev1JGe/df8PT+Id7fHJ76j59H/n/+PfsFjMPsN0/AmQ/a7y79BzZbdRuraFc8
js8/x4bSM+5SV7jcvh96/jM23DlzCRIAzMN19njve2yeo9FxbP6WnGGzXZ8kNn9lu6+7FzUbfOYy
RjFD4t5syAwadsYpIgQjfNRsnqHQcWR+CM6A+eviJIHx77Jdv6vvHifuPzcaIs4Q4i7DxPkx8k8d
muucUcYZJTa/v+483vveaJ6j0XFo/pacYeMHJ4kNTDWTvmCoYfTMptSxAZd7m8E/24zt4DPsCgg2
AqzpPsDdY/J7TY4j8ig3w+Ov0wgw/z0GPk0Afvrm/2sCICDAE8dFDkSPp4YiwJBsTrDD0b2hzECZ
xeRf63Mcm5n4T49wGgH/rzrdFWZnHufqC/guCPhCcET2NrI/ZgFf4DNKhO04gMnhmPmu52h0HI2/
Jee2cn2avqtWky5e0HkReoYFwZjb9B4a92drsW37DBICRzCHHaCBPPonF/Z7hX6FzMOTzIH5cpLA
XNV3kX7JHJmcCcIhoBN2j4uY4YLRGZiLbZMZIL9X5Dgej3IzOK5O0062ypj9v7JUj/P1BdwYJMcY
cjD+mIHNMOHiDKwEI4rxvRv7j7rlWUodx+enJ5qBtL05SZvxdpn6rutCvaQ/c8+wQxmD0vEeAzCP
p9HftgEk24V8DD04vMf5cZ+SPU+n4xA9lZ0h5P11mgjpTNe7b/pxjF7AhvgZhH/HASM5jg8C4oa6
nLBZWuY9Q5VfwPJDcg7K1YmCUhR3t426bZuXw4XaZ44LNQwhD4TZzG5c8H2EQ5qAZ7mZp5+lza+g
eSI8R+fdSaKz3ani7gVxcc4IuDPqPJb9s/yMiTNsM5si98Gd0cd7P3Blv1PnODAPTzGDZHuaBf+6
+KZ2L5o0i7M9NQkx5CE3mycC7AwshSMmHoxpBsozFDoOyw/BGTDry5O0lQVEF/XtBaM/5meOcBwb
kzkiUGFyl1C8p/z3xyy6PEOT44j8EJwhsjhN3vLdHThkY+5e0IPBSgynwBYDO3lvLbPinzPwcEDH
0EfKGeizpxXms1Q6Ds4T0Rk8707TYLZqD49uXtBk6H74hQ38ywP3Mgv8AtjNPXcJHMHPuDxLl+O4
PBGd4bI9TVyWd7qOXrSMwWeMQrrF3Yd1llnY5+SMUkpcih5Qm/mzZyh0HJofgjNgln+dZIS50W0T
v/J36cvaDAW+EpIu53HxeIaOjdAZJlBg2mwW+Z+rz3FwfpaeIXTjnyRC2109Zrvi26NzeZkS08Eu
JMw/l/4uO3ORDWyneEiVZzbzHE2O4/K35AyT7WlisoK1S6VeDpED57JfvHz0VrMYA8z/GSBGBSMz
e/m9JscReZSb4bFan6SNXMXqBSkYis4ojDhEffdHLvyUIuNQ6sNSpcPxQ/sF2NHThOx32hxH5F5q
hsfV6iTxWH+DbqXHQfnnDgv6YQgXyMX0eD+MbVMglgVxgTR7vOt9df9bRY5j8SA2A2N9ms7q451p
Xn1QkH+9LJHMIQPDDvQo/SIDQ8AjE5cIBNF+f8yiybPVOg7RTHwG1ccPp2k3un/JygWfAevFHJfS
Hwg89WOCQAcAQsxGD9dnyzHr32hzHJh7qRke69PMjtdZpgqtzKNTeQFXhs5scGMUCP7jxb6AXhlY
1HR+rKE93vvBoT1Do1/g8kNyjs1pMjHnL92DwYEBo1BOug9Rf5aDCQ5BCBpjoGfmHjmoaZ5G/d/r
cxyXR7kZKuc3J+nBPo4aOpejx6F5AYPBsB4mGGa/aI2xETQqO/v+MvRgUY/3vjeYZyh0HJcfgjNg
Pn4+SWDuS2NvV2twaS8YZAj0YSCoGLH9d5h/GmQ4gtYmYGGgT+bebGZB5vl6HYdpLj9D68Y7SbTO
wbO0t+n4OJf/uR0RMBOo+TGwzD9X/dBMjjn4PHgV4B6gWYX5HFWOQ/O35AyU89M0oQ93da6L5uUw
gboGuQ6G/yA3fmo0sJjMwOUJxsk9JrM15WdochySH4IzRD68O0kzudCtMi+8dInOBAdXxueYCBsc
mc2hE/Ahzszs5Fm6HEfliegMl4vTzJsvdQ2s8v9CsAEajECd70Cr+OGY8couZM/cobYLadrhmNEB
z9frOFBz+Rlal6cZbLY7Y3a3cWvumsa8oHfDZ9BHRhyHgff6ybtBxyyCdA1aae5RhIj0NJN+tj7H
QZqJzzDanqZF7bsbdVurx5F6gYQA6hnmQkM5fUjcwFaeorTvOXddaDNzHpalZ4nbczT6BUA/nmWO
zWn2m33cmRhqnuZF25td4KBteD2DP7x+OfN09qG9GZZAH+GDavWpDT1Pp+P4PJWdIfTxNK3nf4H9
hHQaiE+0r20OxzyDA3ZUwMtoUBfdX5/h8xyNjqPzt+QMmw+nic3lXbd7yRYneA+QOIzC2vJDJxOM
/FO/ZtsMFgsgjQDW4ADNDJnf63Mcl0e5GSqXp8lEb6HQedGWQOqe7QO+LaAl45jB2Aj6zuElQfwf
S5zPUOU4Ij8EZ5BsT7PYubzrX612eQnB5iXfm6XkjHGH2bCgeRQYd9/4DJ4Mejnvr89z6ueqdRyk
2VPNoLo8zfXPy7uv9cu+Q7tvP8curKdBj8DhmGdr4gyq1n0z1PE3BJ+j0a8AenyWOTan2ex8X8O9
eMcT5GuUEeA5HxgbMYs60PEEBBs0CR7vGXiuVr/A6FBvPz7THCf/JLmdvWPY3NXm7gVJUOjsAHyQ
cMjxmseFPgJ4ew32dbkvTMWM43meTr/A6MnzzBHanCxC27tB3b5gqwe8bgspM3Ft+uDnZnm1jdiZ
DfvSQOb9H3lb/+r32vwam0fZOTbbk8TmozK3ujDqJd+4BeMA5+YQ2Pvk/vjZxcHbnbC+AGm1OP4K
wbNUOo7PE9EZPB/XJwnP3pF81nX6WLT/czqHwjopERh2N5kxBbDvCbxyiyiH3PtwwPWnTMFzVDmO
yt+SM1AuP58kKG/g3Q4zZt3uRfukIOZwAe/bPuRlCM3qUdc944TzfdvBPT4zNvS5Wh3H6GfpGU5v
/jpJnK5j2Pzr1dq8bFc0ZNgMc/BfD3TnfA+OfR1kc3hnDfZ6OBwQmZ7a0XO1Oo7Tz9IznK5P08m9
b3bx4xj9cwe353UwccGM/u6/+ZnXAQBdWJ/DbMZU/06P44jcS82QeH+a1MG7u+FFt6uxoZYhnEJT
x30xOnNpsIMQgS3QwKU9tIbOXNpv1TmOyIPYDJJ3n/7/OLFf7yj4Y9tFf9fsgsN+jU82FfzvVw9P
DrtIzkQfPM1RK7p3Qutvf762hQNI/NgGcv83fnJRf2/2M5e525nmz9fWfoMOCrsLAG5UYEglYOWu
h/ZhuASvuTEbOhKA0nZhXxVnXxoV+7ITtpJk+60ioW0ROCRY0oPl2devYLHqcInAXlKwJCs4/Fpw
eGHrxz6Zb3Q2wo4wP4bj4fOros3faFU05s/X2MbwPOX9F/cP6MCEg38EOa4NHfoUeF64fru7huUX
+L79fypVYVrilq6djHOP5FT4UW7OY+V8yKir1i1WUdAzekumhWs8Rmy2ZqL+7A4VCtrOqFXExhvO
8s9GZLHPJl5LrSsibSt6D5TyVue9WpOpHQJMFNvEKvN5tG3ROAQJzjs/CQWVXet+jMZkWAorCWJq
/DJK+aaJiBwdd9r6MU+GhZVbXGb26CwwJmmgQuKVqf2VD16YIHOBCtV5cY4G2biJI3ObdLLS7ve0
I+zGqN7rMfVxm8RXmROuMtOEftFmpVeKkcpkQM4yx1gCLIPHEEOBO8ZvaCHwOkNBneZf1nUZvy/L
iZ3zio9+W/VGdhO9zLme3iQqsf3UTMg3b2PWNxcWTyaJ3DyC0UjFSmebUaXJWulEvZkcy1O9KD2N
k+HK0VfQJqEXTdImgUC57UHPkZA0DwcvavVd4bh3oUuyZVXrT2LEucz7ojjvp/Nxmhwv1gXyUNaF
8tLuTL/W7aYUIT6Pa7M1XSUZTsjSTcYPfY5vcosRv8jjj2KqkmBoUroYc6sAWJt6MfXfw2y4aurw
TZakoV+hFC1pF1tSdSXz6jxfpa2i56yfpFMhceUKarzJlLJvcSk7an8MdaqCpkC1F6bhIozUomas
WoROt8grSy+o6NBS984WMoMFr6JlIvim06RalHGWyyFLQknqIVraKc8lKirm8zEevcgR70qncGRV
1/VS9dqPWJmspr74olF6rU29dk35peatklUupsvQcl1pGjT5k6jVehTmEkfVRiQp9RiLM39CxZfK
WomqjN6bZOkWk4+j4japGq+Nh+umkQUfk1Vb5KlMnOFLzDXyMmZ7fU6VzJF91bfRemSlvWoY/4Rq
p11kdZcGjbC/WZV6L0wQivJdnXG9cbMcnst2d3RIPlM+Ko+1gG7l6J3bZYmM+rTwQ26FUlmWu8oj
vM31mHpsCsNzlPhpGaYBTtnguU2byqGin1Gp7iZc5z7WqpOkpIveKmVDvTzLSj+Zmk4mo5WAutGu
w5GzTsM3VhINgcjHTwnBK5yz5Ygbv68cJRsTiWs371bEunOmGF2bwbntVEaXaRGtksJ8C+O499Ns
jGFA8VvT85ss7kjwQSe8XBSgtWw5iyXKem9o2Zs6JV6vPdsI5VtuVXhVmpx3tG88kmjth/FtaptW
UsrBf5SNV2HyhSZOEnRhTz0t2MIua8+1U+3XTgigNlr2xbVmfbdkU8eWXas+xG3iF4wmcgCDjnH2
oUT0s85cL66b80hFUpRNIVHQ634Lz6T7dGsrfp2AxTWcXzgKX4a1m0jsdIVXCFvJoWt9kvX1EqfE
t7i17jL3LbVEQKPeG6s2WQ20auVgbImnWskY5be46xM55vmbym14MGbqXWTFnR/hfhuJRMu8sLGf
V2KQdpe2Xl/03y0yDdLKqs9Oi2JvsgNi1cmGW/SLyeL4ktb1OvxcsaGP5RCzDU1ajzSqXalhTKXd
ON/DNuUSZ0N4Hl3zMsxkGlbWDcUb2IfoW1YkfJEnCQ1UnoHpNLmnIxoHKKpST6BunYfZBhd1Ewwi
+pRyUmwgBsA0p5xL3dWOpyb3c1+M18NA0N4o+3UZFTLpQ7JNuFXA09TGJzBBSTdsI9w43lgK5eFJ
hys31rbMp0JJ1tkJ+DI1yFwNX/rRSn3k1Jm03K9UbWun/pY6feRFaSontyx8bbJ8UcfYXgJqg5iy
Rd4mVyStssWYJoVkkan9PEysFU8jaRsk1klRb2IwFdmnkZL1YKmLZho9Bt5nlWZVIbNvenBTL+q1
1BF/gxXTcsoQ8kWKuVdlbueVbRdYUG6et310jRtt+Sa1ukUSYg85flda2xGNk0+Uyjw1KC8qbbZx
87KRIzPZcnBgZujhIg/NNuYRDiYUlz7ParUYSGItm3EMbEEpTOjY8uxYKy/r42jRVPmH0CkQBLPB
a2KjAhL2xBs6xqQ1JdjXCu4Q19kC59jaDXaGV0OhIcTCO4+BaIqrbig/K+XyC9E3l0Olq2Awwyer
zdB6aD9ZTWG8jCPt68LyYlRMXhnH3HPslEmVXtVRRM/BGYBTLgjxFO6XTljXnmHg8YTU9ZAuk7EW
QVcPjZ8R5wPX0YeKWW5QdbXlJ04e+bZTEJmEulyokTOZtpcZ7Ce77LM08ntmZRJH6a5U/ftE19OH
ia8MFdxviYo8nAYd6VdFlLQrzGF8msKJYM6s+NgOkg7VVdFNWeCITURM5dPC3TJtQURkahNysqoL
OKWlWvWqV/5giw8di98rwReRQ6RiYokoIZKX3UWdKFC1jQDZydESWqxqGYPbdUOIqp0Twl2xA6OT
dUFffag4hBcWitAvJ/hiOVmu16W5LUO8KdLxJi3wFWtARwsciUy5slaqo35nNfWWVY3M0nB8O+bs
S1SFE8zJfj0pW5w7Ue8PWqSyRqMX1mDIGmVLu2zjbZiwCzXmzYVxOq9BelUWofJ7Ve3G3M8TfF6E
rh3Jkn4XpISZPy50HJv3cVVvykiDzx0iOfRC+60SyG+t+ApPXba1z00RgfE5A9mGE1nZqmVrDlkT
1zCgqhUrNIV3ovmYJw71akeXHurTVdwQLxyyfG2nfRhY7vjGuWpHmHipXX1hKK2k1UOA7q1RuuDM
/KQuJ9nkA6CfqiWGCdeHbQ2+hX6twRD9DLWfOksbb8zKJWsz5k+fXNR8GTXNL1DI32jI3s6zfDSL
fqDRuZOKL3ZSlYsKu5AB9em7xLKE5+6jdhuF1RoqWrFJYADdkHaBG5nQJ7n5NFkELWNabl17SOCb
76q0ixcov8NVaiAYOkvdmXXYZzua5to3JUTSIo0Q+CNwVrC5X7Jy0bTmVLzFWAyek0EmqOj4cVSk
8l3TDLKYqkyiyliyQMMAiY4ZZdTgdVJbMD1aO/TCmKc+ju3IE9WwnnpHBUkTc0l1uObupDw9TZAz
wZLKGrLAVnZ8PRBAPR0tmKKEx7LLiS861V6UZlJ+49i5X8cp9qNQrFrgUbyclJ20SbzL0rj3Ul0v
solfQlwaAleT0Y9c1sCMhAmaFeFHTCWb2nfd0AkvND3aZm4Qxom76IpE+zTCnxy3KoOCOZJzM9zn
XKml/LHnMNSJgVkbboyVlH6ppe1k7Srn7KIkbrLuGYTAEVW2N8WQWdRxIeHN0hbyJaJ81KbUD8vA
CuMr0XcRRLARVKrQ9ZSVqyasr2NFIs+ZbC4TM/kVgFCbZt3a5KNpm3FtJ2W5SIowCxBhkEr0rm91
lev3rehWWeMsYWMe7DMA08sHJoKRRNmaURSk06cMcpdllySNj4e627qT+8XOq69tGFV+XURf1dQG
uAuNtBNeLIe0gOiWDedjGwlvhJLDy3H33TaRK6PC6AC6+pgce5cFtIr3aRuFdBNSzZAOnzvdk8v+
e0/K3RizRaXJNscskSrjiYxb8qnixapNG+rTpNmUmTLg3PgCUkS+qbTwGixNnZQL05fuGtt9DcVQ
i/w+nq7dahj8LK+TBXH1xjHDu7QrW38oq1Q6DS2CeuAEqo5KeDXqMsnc9NpocO+OldxMbuf4SdOM
UjSQguc42SmErgpIVvbRMEpd4alMuHJgFfKKtfuNu1HgoNaWnVWAndR+ynu0Zll3rvNvUyws6XSl
Kxnn51C5ondjv3ZUKWtd1AulzS3kSl8g0ysGXkHRQ9sA2vF9J0VuUI+tCZqh8xmObKlxFMqG6cqL
LYdJzKqgY51ewLQO866UCMoW31XjRTSidWK3bNuGmnl9H95OrNeLEWJO6xYkKJKcecYssoZbvh1m
WpJFGnfuAhaVc2+MY0i+suaK0ko6U8fBxTVKpto6T8EA1zXBV3HrOF6UNB95HOcy7ZIvuemlm1jl
lkxhLfOKddJxis43bX+eQGB8247J1opFux7cBqYH7z+jtlceqadVXZLvGcluugpcKbO3PM6gRBQd
8xItgixFV5FZIOU2Sxqai4KVUMbUhAc9ZuturC9CFa6tFKklr8iHyC1LWbW9XrIsQxJi6ARVmHS7
c4avughyiQjhDSkG5kU1UsHYTH7kWLdEL1EDqWxhOhqYNC8DDRN5QcPQry2zTJX1NentRAIXEMlQ
Q4RzCOQkUOzYQevG8QKjaEODBor5Zow3PNNUmqrqJCS1EM/t2JYxJGJeGqU+N1UuqyIlUK3yxINw
+h02mLmMjbtI7FgsdVoOXjmKz4rijzYKmxvhWteo0FD2l6uMCuol0Xu3AORSFfaLCEr2YoTapLqm
JVTzYuomcPwh86NylBiVOzvFscdUKhbMQJaVTIWf0JZ6mU7fCbe7EErUK93Sd5aIK1nW42KMJW3R
uyQh0gxDAUNa60Vsx+eoVanM86n1BK8+jCPJ5Dg2ZRAp56tlnPdlkgDs+JNw8sSPkxriHqRRxPad
2C6Cvk+Ub5d6XFQp87uMbdI0qv3WjETGDl2Q1O69Tn9ujBV6WqFugfsvvYr1uQZXoArOl0mMb/gw
eBmi5TuaLzuEVaAYI5AivEGGu343NRDzUn9wmjQQkYk9ndwWUfwx4ZVzATzPdrJGLiFeDvZ3YdVf
ojbc8AYtaD1VSw7Mi8SmD3BOsBfa7YVw2OhZDthw3FOIIaktW8wjOUUQUTiEqMi8KdIvfTNmF7g3
pTf1yaWL+m9t8R33Qvi6n3qJ2tYLnbTznL53gsGqvIHRwp/CvvOnxl0UbLCDPEo6afSly/rwbWj1
MnaHepNiUsvKtqTV8i1SQwDVmxXkFgYL5fw6C+tw1Rrl5Q1UlbxCUJ6Obb8aW+brrLloqDOBTwWO
ysTFAqjtd7iv3DUn08fcXWgrDb08AeeiQ3ub5g1eNZDxsMRO/K63II5GPJQ1Ly/DfV4ShVA3kazY
2o5Flw0fbfCn6EPZifc1AUtjzQdW8WlBGL7tdQS/SGAu0+qi55A5tKaJtwxYLQdH27zM33UIXJQS
wFp0LdhmntwMcdXLIgZaxkuy6Cabig3UYuO2qYAaasqxh+mE8HUxqU8pRubajvNcJkW/m5xlb5Jy
7RLyiZHB2zaiuVFT/G4inACi4MAULb2mi/TGtID1/Y+Hz0n+LW25XluqSVaVNQVl3UDY2Z9sxpcM
bG55+JRFWG8qu2iWnIZvMGq8MXfROowLscHZZC3CFl11CrlgJO3a5NReh3YOjzByNcFsgh/7jC8b
4N6Wsa3Ak6Xt6lBM8pqKRRYNxIuZ6d7GfSXHqv9eEJOuY5vVQYTjN8bFH1pTR37Ju2JFoLyzu26U
DXjk2956w2Kn/dpn5brKBJOdcYpzAz95qGU1UBz9IIkKOWg2gGOqMhjPqL5l7rBm1gSEhdOCR7Od
AEa6COycQ9WM06u9ucpYpGNg3SA3phKh/g0J3a3VM8ghx7T1VVSuUdMCCWQrKOnQiphmvA4tPUBy
EnQoa64tp7oFV1TIiLAt5fkm7bMvrO8vdWT1vraQV6fRJXbPa0Xf94Sny0m1SOo4lHkJU7vkeRAL
PHkIfVE2uPa87RDMEG7kyPF1Jjj2G7f8DOHh3EbNpkoSI/Nkmpawy+1FWBaQ0VkpXdalLXw345dp
wz6LEn8qRX5dlaUBNqi7bQdRyV6fK50jjzK7XSZVNErTZRgmPbiVqQxzyfwUJi1604p6a49dJF3t
2sDPhhIXdinLyly6IyIrJytuJiuAlOxt51jpUjeNBTRr9yknseeSMJJ9nqebvm/XmUoiWZFFXcRe
6jpxJnk1hcsoS8+BTriEjfkuxtGqFk5Hy00vSCOHNm595HblBv84kaIoN2T/lcPvnDg0nkWGwuNT
qDf9kHcB5tZtmWd4w6boysBUWh4+hVX+3uT8q+qANalMZvwpK1p5MA6mSr2Bd2sxOBnj8axlG61S
smk2aKjLTSF6YGV67pOh+kQyBPpNIoegt7/YZdPoG8rAU+3VsoapX6oJar/JtScgQuB3TTdmGRRF
MV+qiCyjLv2i6fS2TiDl5w4vN4dTnkYaBuXHZxuAQgmL1wcVD6exGGDc7u0ZryjQ6WsNlVFDErGo
Ir/Gg94kIk0y2Q3MXdRhvY0MTiZP7ckcqDardcM/HoyRuMBo4a5e0f2zH/6kHUWPf31/b5IqIEgj
nrfnFdwks4p8eXhix22LvYeEcTh8LmJRL1w8Xjuk/So6fN7GQJ/0BtB12noZxpXKIdYO/WaYKKRT
UI8h2YNGUIxF/YaKZt2rtFlaugMl95oevMjho67J5PF93VTvvdpB9ZpknyqIVhBiWrMRuPVa1tEV
rLc0qyLUAXfB/cZtD2kjbt82JqSLwUks4EfzPMrkMILDtYQoFlUhrmGloth0I13Fpe6WkIOBT8iF
KFdxMgEt5eSbMR+sJWGm7j2VoHOkQnpu1y1UZEPcB6JO+w2Kmlw2tcv8fBrDFAJ9qjeH+0xRDbVM
NtngONJm41qu2TgW8bRl8IpZ0JzlAbk4lqt9hnHwv2mMm40ozGUzHiAsgfKvBGSjaVxtwgROh58O
p8OMQ8r6PqEhD8YihmmGIyCYOcpW96ZysJf9CbMRHGbput5oGr1pS64ymeydvQBhySPj+qVKWpj5
JPQKUzCZtAQSPRXQVK/LsYqhwnDu8qjFmzxzLjkwBQs0tt3mcCJurQOnAZN33azbkLLiMOfJ4HqJ
qIE3Ck0EfDd4m2baKAOpOhRX2muzcJkOiTofILD5dgNVz8EYD6dyP58PP8XKqldN1PhWXaSZdIQq
N1HF9P1p2k+N25a1EGXtVpNNVA5k07L3qEia9QEHnPHiARFgczi2bq3OgVKQqa9VL8YLKPWmC0Mb
I50oqZcRmt4PsCeP76j8arQ42aL9qVLxorXwuDAm/oAcKOkGPj5cs2tr6SSMr91BOxdZiDs5WSjg
JRRMOTASF4wD05Uptjx8oegHc45ZIw/X7Ly/MCz83tMGfEZlLWndj0uUdo3EfdRRGeV1tyRgaLIu
i/yyo2TVZcKsDLChdldrcFChE28rBzgIZ2hF0Kf7p9KlD+zVDXALwODWkCThvdKohjWu0po6L4dE
YxsPUJZaHXy06PRVjC2ER9JeNC4970yxSqd824oM6IvCLrbh+F23dnzBsAEOCQg3+X8p+7LmSHGg
21/EFyD2l/sAtW/e2m23XxS9zCAEArFL/Pp7UPW4uj3zzdwbMaFRphLcdhVSLuckM9PFPm/5LsoC
e8N7RM/TpD2d4CvunLFlkvPYDuGKRCgoeEV5YkUz74bGKlIylpseIVYSRtaXJgsRTXFkOWtxjGgV
1cnQ0mYllf9gxx1PHCXepEa2x7fL16GZp7Uv8WVwpuh73op7UdTIOnQj3w4NfGz7lEdyXrMgP+G9
SPI4xAx/TC39VeB0HOEJy1DX1G2e2sQVx9sQKhIkbjQ7q4qeyBgGGxbFD0jc2nUy6qY8Cken9TD3
8EGyMR1yHHVRX698Tcgh6iwCVwgzj5O1BRbGzrZLcXTnqLwOYYQkZ+zDORvCP5QO8xXzxTqP6y6p
dUYOaJDqHMysWUQzuy2wTpKDohVJC1RMU7NgMw/en/TF6mZn7mKMPSf/3CG/vmlsKziMeOPagdS8
q1CXwzQOHWunPbYqLX86tHZqtLehnerwelHVBkhN+qJIndGFi6bCQ9X3dhLNy0mCPPkho3Z0UDYp
NpOwdy3VqxIeoe7w5ZwaO0vGtv+G5IqHGzhFKqZtPFF2lBpPTCzdNY4CfC7YHjPXOtg4OPcSu+qk
sW0KyyuRlJ+CNMyK6ejoMvH4pFadgDPp0GnvEexrvVXUGx+7QAJ6zHef2Xi8u5e8L/9AdiWtg/7V
rRs8XlG/GeruU14gxi2i+GUqIpqWrkzwd9wh3TpcKsp+lNKjiQpLlrqTROmtXZNOBCaHeXCL8s2Z
zlxPyGMgkzYGbbSySPld2U2zdvEnK9vuO1472CZRv46V+4nHr55GYjz3PZ72nn7GkU2SMO5Jqidk
uur2KYxQ+IoCjsxJjzhbhCKpvW3D8k/MLucUyQw/RXi0VrV4KTu+oS5B5tEdcMhix/OZn3SdxF/B
R7qt4vdRxw60ZEuFjX0axVsuxgj72p2rrTqNbHFXE8teSUGfab887PXa9so19kG5dyqF7FADZ2Fm
qcPDMmnDSl4ipLWdNsBTT8dDRMr+uKRlF6/fdeWfoSVR/Ap3QcPvXe35KxLiKJ3L/htOhmkTkbvS
UgfU8e9VrbYTZ6+NRo0tLj/1KJzii4UnJkjaqfrUhpQlNC+ydK7xDcBOuY1jFSQIHZrUpfxuxs1G
ZBcr1eJv1OfbTtbIGJcsadd25x1DbIqZn6AdRJXMUl9EQVDY/9T1ebsaXXI/YwPEE0zXLQLclDQ9
krezfW4o/dI7SFPmzbpuxF5FCn+f/KtEJSAUbFNXzaWsUc2x7i0iDxR1kiAuHxq66ofSSXpaXcD+
SZw83DMV/xjD6tJQjpLCmH8FcGOthvUg3REn2gONoiItOncd402hqXTcoxW3qaWzRLA6nYYVshGr
IRq3DlJ+NbcSL5Zr3yMnJAJrhKr2eaLjdpjgfrr2GlWIE9LnHlGX8k+LjLu8w6fqt9+VnM9RVa6K
KTt2JPvcBs6TE5xo6P9o3UshGiTCCALSCck1FJD3jYr5UVuBWvlgjyXz6DpHPO3O0czMMLgZOeoI
e6lg/E3OTpXoEC5b4c1sAxDCC/FpnfCgrJDpZwyVdZaIZQtAzaHBMz7Y26jjD0OziyN4b0rH7cGu
8NgHbTwtzhnkrgvnVV7D655IHyeFGlTKkWEcJq9BDIedd8oK9wuD75GUvSYIhVCHW+JM5CrwYfbI
lh7aZSBsQlpKao6ns2vXeRZeBouvcpc0hyGr2wNodAWKQlWEhALcQjOEYfjQibndyB6p4yRfnDkd
uXJOO/UtmG2elgJBTLhEHOModxEN9ZZJusAJ6qT0KPxvs6jueCfKAzKu8uAsgzIemrDHPhVINaei
4YCe5FXKOZ6VihGdNJ6D47DCM1w4rTpYgY0PHgW6BCiHdKxmkWALjtOR+RNBHizPk0nZFSq6wXTI
lkEg5DnYb+7ib/ez9RRV+E0qaznyjFErUDBgQZUywvGnZmFzQLDWlYmZKi7pXrVrpyjpuouyFzL1
+HVE3sJb9JffWF29RxSDvAGoDKsM3eGoMjh7ZBBIxS8eqtvpBqdGjXjmJleOv7enrN/G/YRq7+3H
8+UfgsIeKt3YW2x8AUThRWnQ0CCJLbs9GJ2ZmcEieDcwHn34R7E6wFUJdypka1rOX1yv6xG5Vp/9
0cmPOAscpOCQZKqrEEW62qVJNQyvdpcjJTwuxUK4v8FgDwekAodDFrpzonMfRaDAwWm0DNmMBzaz
1LZCbvhgBp+F64hafNeb37DDe9JWJVweZAI4SfvMQhrL4fkml+5zaWFbXKtSTYkT1u1Ktjb26WG0
8AWAr43YC+FGHmTrrsOOiimUZRf0h6mPnwwE7Sc87jeU1/dawnHJ2M8XIr+L/+dTLfCfeUnvTbm8
T/km4c201xcx/6sVunMvbb+6j0bLv+b9XrfXAS8Iufd3A3+A3F1f3fy/4PH+dfE3sN73X19o/Bca
dsGyEQ/Ytf8dq/fhNYk3wJ657ideLwj+Bz1qXbxo4wNcD403/gepsTBGhwcSkziI39F6wDG7gPi5
gfvzZTXdFarn4MVDeMsASAIOiIYxkBf/P1A911mQeDekHtpMoTGoHaMFKAnBe1uQf78h9UqHt5Uz
Ff4fjVufARxwn1VTkpVkc7x1xoA8Y9cE0GRu461ZtSPLua6StnKvq2VZ/Fz9p2vNrYzxP13rxF/z
DGXgbJTN0QxRWTYyucmx0s0xXIYPOp7NKGZclVZ3Cqpe7TJvbk+3oZTxr2LuCetYF8Bnxe5LJktx
guuZpdYiNroCpmdi4RalI++FhP2Pouqnu0zNicPYug5RMSvmSb/5skmr3olfxkxt/Jj3PQUmb/ZW
JZ3pUeuGHs0sAGIORfYsaJObXFDHxb7Pk0Lb2doLKbKTrcuzVTTNzlGVTthsFgzn0cgsGO6smtrf
ZJHzneZedeIzq0/lMjCK8Bh5FC/9sGBEMwR5W58KWVgdAmNM5S5G6ftk1kqlrHXGFF9nmR4BK0G9
l3ftuMkkjVBtwWxWChnKGFuadLZ153afY7ux7nvURbaFhUKYkmN9GZeBwn2+0LDRiS+rKen7KRsk
CjiBWMkmi7du31+crJ8vmbS8JwfdPJdSabZpVes/sUwC1iS750YIurKZ7Y+PRcFxwOOgDPzucVhS
pPg9xl2V5/lVZxaWZyWJkRzcGzGYSfb4bxeZG5U+IGltXe8nBZ8+8fNBH6eo+HUwOgmowC8LRoeM
3PPPzzxyL5qPO8+ZyrvWzdkTpZa/RTLPSVsvYE+q06h6Tp1acZyD26bo3aPjECApwwmAFKfJL77i
wbqK5vqRoOiaIgnKXooyrHAsx+NRVg38N6LKlE8d/2xm5fusm6z8qrvNwPwiO16yYO0AKpQ6YeVv
Y0YHOOKLPFWjv81EnO1GRw8oBKGaZXUTewrhue/mdmx2mbKjR9mNKBhbgv9galr3DRNvPdXOinlW
fvZ7Qk+Zu9The003KIsBFispSrDIzPkJvvQoupakvjDN6ouNxM5FL0MTTj4AWK3cmIUWEEwHzw1W
LNYDJ9DI70i9wY8u3wgXEwOEtrEOi1hV44giVThbB3eo3/B44hd6F9vKax+6ee+4szjOfu82yBN4
zpFXC16oxysV1u40t1fldZ13zrdACrYLBaAUNbOCFIcqj7aodFoAnZwLgHguQsVphPhl/jyWcC7t
Js+iCqku+IiOj8ph5hf6Pp59dR0qb4Ur8l81mUJs1rTzlnowxTmeKo/obRlm+UNNa4KMQiu+51O2
U3xQL37XXsKq2RbLPmIG7Hr06C/7iBGF2UxuMj7AO7qA4sLW4ad+dMSZtV64wnEzvyKgPgUdCX6w
fH7yZj9/EVE8rW2f8lM9t+Kc49VQV1N4hifuifrll6Pwp8vwKxAcnXA+nC5AnBAP9T+0xMerDIn9
AQceOiIfWMCiP4ogL/e5SS6TJf1mSaTf+oLAOzTTj/JH01/kv00/XtvpuUitXnlrz53t56HJHhtf
qzuR5/y5nlIqOpHSWtN1uXzMZnACYK6pJYpTVfZXvSA1cxOzGi1XKKula2N3u+z9ipveJzMA5uaK
//4ZTdWem2qqnnTUFiij1NNDTlrU7APGEUX18mtWjAcUvbLPIrbyvRdRsclQbPw6HvscKLhO1N2m
z+toF5RF99myxF4AUDDN/ZPK5ureCnr/UbDhnOlweNW+z3YzXtO2dgD5fa1GFNpF27E74XfZrs1C
J3VaRyRxq9kbgCw6RYpPnUaAlp9E0dyHi76LFFCfYqb7Jverl3mwU6MfYuB/dM/JloqCvTn93aRV
+Ep1Ze3GofXWRo105L7nMn/O4qg/9t5crOiU5W8u4av/+PZFaLbwm28DZgs6mxMP9Ut4OPgq/u7b
zNyNOoDu8x/cKVCPSHF0cbuY3zx7RlVVE/gMkrqPwxzhKK/1m73UAq2s704zCu6PLLNeNB7YDaJm
vtIlLU6taxcnIdufM6OzInGP/G+2+6A3tkAtK1Tglmtvyzxo7lu3xV/8H25ndDbA45IND6Hv1Yj8
h+lk98I/FW3E16Kes9c+4Hfh8nD71L9vgE96MaaEeT9Nx5n8YlqHZfijttx7LoXzElBdrx3pMGDA
emB4E8uzZlndR8O0xyO5mbiHatsys0sPoNhsAOLNzH5f/WhnKaBTixpX/G5XR51zIC0AFVEV2ydL
z78OsXT23A3a/Qf9zbag0j4ZMfDrU68E3eWF1sh3/cPtjM6vqzsylWpnLjU3NvqPl4nYfrQKsmAo
iw2dS/0JhydPnchpXwMNXE/eR9O3TPbnuchYlvCiT/LcAkhLAKPU+3H76OQCuRe/ena44neE2eT5
XZrjzH3O8+aZjILfOYu0rBmJ4KS6Wf4/XTcvP+H9Lrefl+EnGOl97fbzlrWb9P4v86sy3APninyV
k7NzJDMvVT6pUWzwsrPRmdltKMxCVoLp4Kifdv9kzBSlu39/kkNwn399kBE7uS7arcdugNd7L0HP
7w+yQgGHsNa1fqCE9tTPbfQQhZyfu4ICBLE80XAJvg+VGz3A9cnPzbs+gh7Vop/6cQZfp26INvYq
zONf7I3ezcLvJf2at/Fj3JfzkODhdk70/Wt2nS06e+6aNc8DL4lZZ8Nw+VKbZTOYb5uZGUOcjqiv
ux7uaJTXm0cORYIVxIiVVcMpbspCJtUYV8dmcYpFvSBPbYAejWhXUfnQA3RiJGQw/CdUyGWSK4F6
vP8GUE8aUe0fy6bv7iYyAcqRF+J747OU00C9CbjJyDz8ZRH4P6h/6MYoWBAhBdJeAZysmyzd//AG
fPA7P36KS7BLiG+TOHI/fooScN8Qe1D0w8pKoGMS32nI2gSGtbMtB2J9MkJR7CZfWp8kUPVPuf46
ivBIO56dg6CFV/guSmrjHwz6wHU1zsP2Ic70ysZ5488NObleme06aZOTv8zcRWdmRndbrSW1kAT+
y87MAP9+dIChOU1hjBgEydFND3rCXTFnPwezUA+xQlD4l86YzDhkkR/GgvRL5Sftch1ocj9vY6yN
ISAjcfLvT0rw9yclRHCIV67FHl58g5j+9ycl88fcshVzf/hVn6Vdnjun4X0IuhzfVCP3vQfvUGZr
MEC6w03VVPhgyhwcnBnFhouVF96lQHqPI8l39vTgXcgyGH3OkfKPteOlHxbMqoqRSm2BPeuH2Or3
9ZyH5cWuR+RPiXhtVO7s/drv7jo1dHfuMlv0tRfo3dW24F5x5w0FCD4jeZ5JHd+HYX5sJ+k+u4WO
7pe1BrCL21q3SJ43fULuUK9Romj2AMDyo5nxSf+cle+z2+ptlk0hPxZI+G7//bNx3L8/AHjpeoBX
faA38dKM3f79w2EhoyXXNhgqfTV33jqUMZgp2jqXUXMvLTXujXRVhc6C868GQK/x1p20vMqLtVnn
Ra4PU9judRVZZ1cwf9wigfzLbcyCsc3BFl319dQnVLYcsNHZ+uIT8J5kCwIAEiS6D/H/zL1XpGre
JiozFIwq+8lms1pXtUXPjbT5HrlmgLcD5p4LHJprZ+Ltkysqjiody96WO7IiRKmuPXk0Kx4jl7Vb
z5Ju0k+N+I6Gc9tGTfo1HwVdg/8wHZwyoPfGomyD6VJyzpPefF2Xr6dCWvUUmu/s1GgJRGlWbob3
lZthTYZy5WYL3Wpyu4dYIY/eKPYE5AN7IqARrkDgAKB30b1b9KopVo6ij80SP4KeVm0IBUGiW0Sj
y8tQbJoYvl9oIs7sXa4QqT0YQ6OzYs5Xs8O7B7Nwu5cwgWuFGp/TWf0BMO9100fVZcgU4uFlFhJR
XxYO4tFpsvUHvbEwi8uVxvR2kb9c2S5Xvt/WWBi9MSO5ut7WqD5c/vttu7j+jzM7+tuX3SfoewoO
cuAH2PLdD2d2H+Q22BQVRfv8auU4IShSw9wgQrcRpgdOJI5GbHzqJD7ATKt6RkyYmOUPhjxiKNBe
zY2RWu5hLG/m5pZGNLeMpH9XojS/yXmvL7nnSoIaWzlc5NFo5snVl8KoQ8npJptA8S1xqJPkto6s
7bAAUgC2c3J9uS7/vIuDLFLStsJf1xmwN9HQI2MytCeHo/oH3g6mZuiskh5FtjaCPXnt6Rfjm5le
VhgamR6tcp1LidsZ1XVKhxwHECBxG9qV9bmrKr0BBEMmIXJvZ6Mzg4/MAqogi000hSdp63YfsJ79
1N0MWdz/vIPRxRKMqP/Y7rwPwX+IDhAgQ5n4HzsU3sry+3aXxTP3wZW0vhUdCKzIXbiJ1UbNyqkH
tTJnxO0sicZYXaI3o8grCVNzpmgBkkwxzz/tjc5cOeezuozfsZMsd11Oqeu9fr//9YfmPPwzxJeg
UKJ7EMswho/M9pr7q8+wOA4IwW8aoNaKe8lP3kBShc/loehL/ym2xgxQPVTVQZrxn6o54MegAcbY
rCpH+U/LBSjgddcLkHHFBaA1l11XbY1vY8VAg+KZqXdGzEQzrEjp1Dt7SaYz+teqybzfVk3m3aza
i/GHa53Crp5BiBf7Wao/Kcqo98xm1XWwsvHHDEL73qjM4hCV456T9k/hdNV9aZN5pdCyCL8J3qsw
bLibrcbFc+RjV6SaaP+u0fZwDDsfxcSOZm9daKUtZe7rPNNVljX1lgJtCVpOy8BScNmTU4ARnPXW
nVGpXNVwZCVbTT7HGTdMBEzDodowC2h836njuwYEvrtwmUk/AxctmMv9bUEVsXcG6jg1Zje9ucnQ
V+MvC8gVzolrW3A2ALWbj2PbILtRwJvjsr4HiOV7r0P1qscaUG/H19tASv1Kh/ouGKLpsWDsPzbC
EDWc39xeZMXw1g4bTVNDlG3cj70QholGrd3M6ptqkem3k0pZYJ16yj/DT3sAdIFKELC9P92RxceZ
2+MT0rbdrgjFlBrRDKP8FIAo9mgEkuN7g/4QdGNEMAf8c8b9ByMNtBqfxpz+CarqcCSjBexFI71r
ngsg2XU9TdbR5LCuuaoyitkGNIwivdm5JosVA+UA9ODKKlGPhRMmYnjKhSxtsPjhadW/i7GOxYIx
3qDs5Z/dsn4yyX0zyELcZ2MrL0ai+AjWpQvm07UawNvgZl872k1HOKiAdCh3ZWYiUNGnBmSWacnT
GL2nC+8Q9zT6BFT/R7072XCHeN6mk2Nn9L88OX+pisFlRCOMpSbooa1FgFe2uTaASZ4LTsuHvGbU
EAC4u6D+1oHQBqQXbfe9GC4cTGqdoE4P/jKormczq4uq2wdtd0E81/kHY7yIYqIcQBn3sbTL8BzX
udjJOGaH3prEOeRzsA4roZ5wssRJm+fiayjUsRhkBwerjEDZKciPUGsO1qB/IcgJnhfGGTJckUZd
CR5JM9ugXgelru4r4BTicN4OghIgSkiR/0GqvF9VmgnQMXD03IaA5d0pWoabbqyA8XBACEVLEmcd
w73rH+sx2Fe03Qmi3BeXs3qlpeej44flvqB5wYmSWD4OpZ4egeo7YgssPsvwLgzn4oR/SnEyMzNE
c6vBpRz7Y92Vzs7o2nhEhYhk9vYaNqPw9KmUHd3eAm0Tm99EE1ibuPvd1qiMRWDJNfpF9PtOZvp4
G8B+0kdRip1YiB2um8kmua1eZWD6gXuh897nk3cHstgK/Ruas7tIRtXj1DnavTobCXvMT/1Y2/lG
cxtwwnedMUEN580ZdLedkONtv3EXGIypV8HerQKEX1JnX4RbuSlyl/pYa1G9OC2/6mtK671mnANX
m7Evbt0hFwXg0J0nquDB8frnYNH7SJBsAHCg2wpEVBSRNAPHhjbK0cdRTcFTBXrWc19vTOLJ6xwj
mPyRxyK2rBihXMwy0IyWvJYxQ/eNhscMXWffq+b310fn11KBa6P7zIdHCntjSJbeUPAcguX9R7+2
jFHuVMm4mt1vguF5CT07OpnBima+aXTZJzedx3o9Aqvc/rSpwGU74cnz368yth9EY+/bGvx9gV8p
bPonZs36wMcYidFl0D5YDR48kZsqyDsbRBNS7RpSe1cz5gbFJgCXKjU6dypA32riZmPHaBsjVQeW
s2riT6C12+sAWOaNEeXstbsCiFWEHVjlYBwenVr2gKZCHNAZ8G60vbORCjbXnzL/eqHRCJDYKefh
fRbn37ktqqMARWE3eArsoyVm0UsA8kFnL7rid7ubzgLgOrnW2j5cN7iRPgIjBAielX0ZClF87sYR
VA3CcKTojJ6BZBpXJXiYX+w529vgU/743bQIcfp4i6nfjOMqV2raRi0LUXkZ2SVahgYg6JONXhUA
o7JL4DfCBncQC0aeInVBsOftrZaAz2J08eizS2sVaPjBdLX+5brGIuG2jIADaBgr79y5f5vD2P7M
A7hpnkByzIitnLxtWLBqbcSOlOiQEE10ezUuKUtJObZHI2ZW8wquyXAXZK3zmRXgW7j+HwN46OA5
uv6T9pv8LAPn1ZxiRoXa3BHxbX4X1nF4ygrv0QPJ3UGnEQR7jpjtRDrIJd0itVtYZlYJOnpsPsRr
FrXrvUKPkUM8U+w+Pciihyb3gBO0Qe0iEUruuju6y5ChMTkKhpjNNXD3nVwaL/2lMjNjZiyMaAa7
D7sjpQ6InAXPgesfoi1Bd6B1Xef5a1CD4JTPej4DCUg/x/oODI381aY+Pc60AhZsEUksvBXaYou9
Eeu+Oo6VQx95y7/QLvhaODpEfx0KFCerxXPPymNbjvrN6PNFTzz7H/Uh9p5Dju4mwPehHKqCGG2a
FtHURE011CzcyqY3HYDWOznbe6uz0a7AZvUGhx/I+Yt4G+J3kdo+MHKNl2/NaobcxwJFh3XbEH6e
8z2VDfqVxBxwRAWytAv23FkhDAf/eWq+IHEAvgwL6HFEZvJZDhQPe9588QqwATkp+w26OckvaI91
znGyP0Uei6+Xz4vZh8vFYK2MHq6St/ZzfsqbyPoF/uDWkidchO7BwB/gCTh3HbDnRtJV2IMJDy8x
GrLiLhyec0XDKEFUjuAAxcaVAjFiPXIUsIwO7edRwQif46H+zazyX4sJkQ+wkFb84OnHGck9cOfj
ylqBe5lvQN1hT3bc0GWxWbAPdAzwFpl/OyEAq/9wQuDlkmjRGQc2XrgSgIb/IbcZoqVUM1ajfJPo
0JCis0NwtMe8akHaczBe5wH1/eMYSjslLPBS3yxdDczSdWh9ueUTQIkofjbbUVTlNRGNrv5guOK7
uTYhFwjicguyTbk2ARno5D9X+SjqB8CKNwa/YPAMZjZ0w3MbDvn+pr9BIaa/Fo29wUTczGIb7Uzm
7rEmQB1XRf5ccHReGMX8Shx0zWC5sJDiavVrPM0qAemGXYp4uppZwIiewTMCHXepVMC7sDfUB1v7
VoW4eUIfKho34w/u1AfxdmecU+hRsPyg202JGk/gkUV3seovpi4p8unBsYrpxWv9Zu1x8Gxjq4hP
VqbZ2rK4eO3c9oLXxumvg0kQ48092SPFWZo4sm/uPB++70TsA05t/ep2vth1ukW9YBGNGQGU6SSd
sQI7SDdIaytxf/suZ1o8j1LZh+uX2Q2k2rkCMa4xMUO/fPFZUD+DDm8fbvqbrbnn9aGx/Pp6P16j
0VY3sxZ9tMriEZloZ6U6P17L2OePZiAif5uFp49GokDo39Pi1QjmGhZSsnf7uANYBtf8031UVdj/
4WIBoP63BwjdHpGVAcjIXdJyH6KWQhWdoKyWbz0jIJiC8XUGWz47q06LtEDwsfJBie1WRvlPy2ah
l/6XrvPAiVkCzT6+G4JsfDRC0aKDE6ER2xrRUoNztql6vAa5RWH/gdZ52WlsI3+nHT9HRxjlo9dL
PGQrt0HjgqnVwa7hw0uO0Gdd5wwAnnmO73xvcoDgnt2XqPI4kMnQBUu6AN3IUIujzdZIs0afEGDt
gG2aRtk96rruvKRCL8CHiM1r848SBJkHuwjY2kTLtB7YAwrZaVBn05OxaD3QNmq0D9gbsQmD6DAt
iR4jOm7pJU2RT9vSm6uT9NSqh7d0CaTWl7npkWd0mD2ts8HqUxYNVbAyS51lv8Uy8nY6zuY0A1ty
V2u0gMiUch5Z2IHljuTOY1bocaWWGV90NY3I2TJue1g44FB7OUrpJbv3GUHZZBm6BvUlo0fQd2+k
ObfXqGPHxygowvvZGr+YraOrs3mD1lNi67TA9A89D/asog99qbqzgaz1pAKbOm7RvGjZ0s1gCfpQ
FGF3NtLNwkDezFXv9zAWeQb+h4snPrnti2azI07Hzj398UFtxHAk7IxUlRFuW6bZH80aHX7cNksz
a7zz2EVtcFkOKxnx4oTelqAMQLkLuD+dbacGWCYqFfJ9DM2cbJ9/Hpg3JqJv6q+N6O9jwO3/DPpv
Y6XRZc5y0NUCCMIfXe+8VUFcfcmKIEsrFDwOkiCgJpYbnjXh4ZmjS8c597t6XznFQ1RU7rxii84s
VNFTwOADjqD9IQBXGU8rdMvb3lJzqio3dTye8S14iDLmfX+flBm/avhfk2Wpd8I7dMoojoFdRmgU
0g1zMrVILQ6+1SIUgTJ2gOBcNT1F47wpzB9y7vsHaSu0kxt6u0w7z89WFkDvG+McYPdpH7gGrSba
NgCxnW77X4i/xgb+nkBjssVfGLvHnkXWOnQAswTXtvwE+1eHesO3IQ9EMjoo9vhe3B1CG0yspkUN
KRTogrNYgO6HfkNtW5zFMISXgKLFQNGEZG9FNQ7dKPaPEpHrsV0GI96GtrG3k1uy/U01BMW0XXh3
82en7cBeQncZJN/YhaAaea9Qyb6PLDCBHDWH2zH00Pywjvi4YQ24smbZWwxzxTgijwyFzIZvI3Ss
AaLfjbe8bOcDmhBUp7Lonc0AEsXD6Hle2vk0fGlC/7ua/eoPid4kYQwYH3pc6J3VtOobmhsN4DCg
a5RGUjyJRnCyaoslMSHBQ9lFzVPNh3yN/kXFxiy6eR/eUQs9DZZFo8qcCvx3JCT3RrTQ9hANvsB7
FFPRL20zyueSu2jP0aCvnfSBx900nQ36n0A5hJUorthegBqKmRqlGYpl+TqzweBMZIXiy83GiNhu
A7RsUNahoIygfY/X5uiqyl9Bt4rvwH6P78Zl1pDcSu1CahDJIE5FrXa0zawE0UuYFjTHthIp/UoI
KmcqfJEjQTdBJbu0QoqnER4HjbUCg3vwCX80Q2Y9D7RBH0kknR97v1Jg6LVvt3W39dDMRiqyMjr0
tPga1YrDUQgnrbalBm9zyv4vZV+2XKeuRftFVCEaCV5X33f2cpMXKk5sGtEIkBDw9Xcg58Q52efu
W/chFGpYdpZBTM05GvFd+iDYwaK8OqTaZidCIIWBO6X48T9miNgmKy28Fxfbs1uM/Kc7JThMK/Pj
P1rTGCINlJynmRWxll+taWyglL8XSOLu80plFwXM3OfzVudI+vfIhH6G6wZ4DPWcfeQBsBeJ4jRI
Yj35QTtvmrF7jKy2u9mk3OZ5ZT15pd8fahe8MD3NyoRm4D4nYmlG8yxpF6BnAl0MGZyZ+WinyvML
keqPzUGnu2rdRNmv3yCL3WItY57NWhDhD/3o3FQBshv+MmkOrSSUekGGhWDIdEC99NSLyl+CkHv2
DXClaVEhS1KJ5P0U/H125oNfrTsHpdQI0iyLERoSy9Th5QVUtRJQWEufs2Rrer66v6YmxC8uZiAv
CAhPCQJnK1x3AtyITVrZzhI58nYGdGn+3gJcRqronRVBigqBlHc/DwHZJ2o89IKQPbMg+jBHkGgt
PsE8eboLIet5t2PW7LoYck6/+73ezY7VWL0VceHe8PKB2K0bPppMSwVCZ5hqcTOtLGIvpIuiz7yM
gyTovFN1tTODXSzDiQsNyb0ph5O6VK6zlDkL82l0aAZoZ0LF1A+idtWRKkNKM0StOGr8g+2hstIw
Qmc6kskbnr0rmK3x3XPxAhNQ14GoU1Ufh6nChd30um2s9CfLXTCxeK4eojG21ioZhg1QSN0Nam1q
ZqZkHNkWoEC+5drCX6RLAF6DJPL/Iwfu/Y9gktmMkcD18MJwyV+7MRe4zpiEIv+WQvCIdrW6ENdq
b1w6fCda6PkBpyRvpk+wlmDRz9XaNM3A6EIv6L+v6i2yGapQWg8+9LGgLBn0IVQjPfV1AmxFcXVt
6GEiGwVIAHNluzeHqPDrVeXb30fLavdlzHoBPqnT7u3pYKaYpldKXGdOvy7+4xrzOf3QwDvjX3ev
BtxR/VEycBjeQxDrBg56cpj6+/tqG7tNdOHqV6cri1URQyzLneIJMh3MGaQi8VpPbXlrUujgmT5I
SrCjrn0MoA7QrpnlQgRu6oQsYgBNOJcdeMewBapibEYpOf911jm589nX/z77/5+nnWYl/Xhcmzol
hG0D0J2RWDPbYtOMvYzvTWHSNDk0if9omtGvyV/XyqoLZn9N/mpCEQw/KIfWld0TdgiqqjoHA98U
E5LDHJCvd+cFBM/XSMAmUEMKyzNlYBc6dv3WQP8QBMxSXsHTcDaCYxOZBB7HvgAanhlEUX/yCPpd
Q/OTcmVB1q3PdoJgSaYC+tNBn5cv8YAl30p6sjbNsmePVsXKa+mgGAd03glG2MVLCmbvJrEUqAam
CV2dGSSqhqPOuuHJLd8zaNe+6BwK264XTHc2PhpMg3RRBXa7M6ODZ83DpGwAGLV7bCfwG5gPs4s0
Xpnf4LPphY8V1I2uKizrW9v5pyJO/KXvZ+lWAVi3aHrmo6QhokuaTRhZXqdveDhe06ByH1w7c7c0
Jcmq9bPmW8DeLMmSt78uhOjk87/f/w6dqv1/3v9IUVGHAQsC3y7HCww46g9J+NHFqmmFtHiiPWKR
J48E3qpNMjqsYqiRdSraQ0U82iddfU0gIrs2LdOPyhprZl9tsGmQeQcMbKO1V0AtO8MeL/GqYs4c
6AyyaGy3buf3t7qm4lJRNY+bfLiZrrLquxWUCOXCNM2A54QPtFEADE4XMZBzDm0y3k3LHPqICJC7
kFXpAPmFwDx4S2xs2Ros8HEJ0qv7jCAzgVyizKH/zL3nPgUqISiGO5B08bbOWDZPus6HRJ8FIrDj
sWBhHuLPR948yqms1p7X7GNlO2DpxgVUzMf27KHo9XkQ3HNmXg7dka+BZJpiroAmfLE2k0tB34gb
UfBnBPhxXaxQnAp5vZe/zxozYtoo9EKhH/p6oHuHAHxPE63ePkmbXv7KA5jmV186zKAM4h1MT4XX
0fErZSAhi44qW+TNkqBMdmCAWE9xFn3zsPafTUvJc+5Vwb1wouIK2awzyk7WkwOV9L1teylUFZX1
BJJSuqZItbYa6NQbCDjlDWt1dm3xB0m47T9YGQ51Alp7KLJ6b/oKAY1ASKKto0x0eyuy1N6qhm4f
5k4goHTyn7Y5+5oTTLNNE9u+EwS9QFAj/eZzE5cgebFLInE3MAoDnDBnXqLqGQR4gTQfBDZ7MVLJ
X/P8CgwwqJyOCA+IdyYpdCFpgwjKnZrmYMvYP5eeuE6I3t3Q+CmDRBOPjg209/+altXQ3fxkx0Fj
19vztknO5gAtA34KhotpIBuItDMyy0+VcsZtOerCm5kRlk7FJ48gbTtdGuJm2gcyO2LFyW59y2Z5
pfOLaQkKWYAYeUjTMociR4lrBL8K4QXmm4MnEsTyIpgXkMU9ls3ws406986pCEwLmkDuPbPGP1qo
uX222sJx7pxHf4x1IEUtkHotIM1Ix52fZDbkeHAmdT9+npk+8DDdma1zAPRVXu/gnw5dr4pEKLcx
NclLmXPigadYZHk5Y6h5b4N6GLZ9oaBCGETg41lDdFK6GCG0Esa3CjJq0INO5L30azaDUmn22nfp
O6TJsx9+Cdlj0UswAFKIXHYpNh1t08wYj+HFMOTqUNRW8EaT9iOiMngpwwrCS4IU9wosMYjwg4z0
7wvqP5i7gQtEFTaPWFSxmGL4L3gVpxDV03XL7omM7Jl59WqhauiAZ/nOpK97C0xVAQWZnXn1mtEi
bX+N2iT/Nfp1rRl1/B4GHZW4/q/rzceZCxIHCGO/aZxhX9Y9cC0SsgN/MQKoAuQem+HOgZ7eVHsO
slAfPCeF7lqq9F1AZGweh1TfJ/kOBbCrZTmQVk3F8whpkF3P4I9gmsgUQg4pdgcskhilMQOUvpb1
cZSkevb9al5DXWetfBkuY5nQDbg/9drvHHpXo38zG0GImSaQVEnbh0z7/qaN7Xody4zdrc69paBK
bSCE4m0gOrSz26p89S1A8+FpQo6eW8L7InR8SG7Q7qlo6ZPJcv+eWrTlr6msi8jn1CDsnystrAUY
kwyafqAlL0gO7lRWqb0ME8R0CgppRwcl2KMrdfDmFOON4qF8s936nUFZ6dUVhZqFRTQ+g7UGSiSl
3R2yMjBkgHLZQ56VwyT20V9tS0KYqk68c1lCZh7A4AQuBMJe98qTB6o9tnGsPtyFASt2LoQHt0xr
G54jdbUZKMiAYVqla9ULdhKZby1pMIwXB7BglAC1ukHVOV9kaSAf28bBXt4p9RMWLijmFj15SRk0
2VuhrW9sHF/wP2l+IACAPnLN3n1drDxVJdD38bpNrfHf6bwyPw/VUF9LUb/1mUteSezB4yQm9Y63
IEKSXM9Mf9FLtm6AbVv1MbNfk9jfJHmQPGp17vFwb8cQbhoCVGkwpSDwiaIW/+HBSiGpuXofaoiQ
KqrEPY3yeOX4lruXdRkfgxiaSbldx89c0ycdjurd4tlKKSis0ipzNgP2NPPK5epWVJG7cpXd7WF2
wrEgxmKlmkQ8tEWG5TJxize/HidbCbmHglQ+Z1wE+0nP/vNgmhQUZsQgfrIwA4RBXGRmTu0iw6mZ
9HkaTpe7ciwhxvnHx5jJQSr1nNlVvnWssF302m5OkZ060CornVUM1OIjAI8lXjhe+e4mr3pMxh8l
Xszzvintq1OP5caCHcPGs2LnYiUBHr2a1W9tDH3+6RrIx34ox67uovD4SuHW2/sumNkWKRkgvEmP
dHRj47WYFTushg+piT6mgztFKaa/UeMDkJ+/ur76UZV8MC0dOSBFQLD68zP+r33mQ8xP6LscipCA
CdA08BcgC8WPqoOGpCyCiwOFkEfTRX25a1FMPttTVxDCxMQHBnltBjMfippehmKAaYbOgHwcXXvM
zlrosnRL0OtObj7KM5WWfJBJuoe0JNJYpMs3NfHdZTdltUCdzmadE7bn2nXVg6PiP6apAUjLInx2
ORs2Amm6ItRA8Tp10Bx6H9g1czDNgg/4+/l+uUD6yL1EpIrh9bMDNRf5StNlaf+ba4eQkDR9I8WD
DhhAvTSjiDLE/t/fJ8gz/HeAHoAwEgDlidIqHk7YN/0FwKndshirrHTuqH+iGAPZ5GGSqoS6K/Ju
13p6kY9huAZt81drGvtqTWNmppxe6/1/zfzndWZmO33m75/w+7qUW81aN+U4i7oI5ZRIaZRXwoPd
dsBMBnQ4mR5zgPr/sLYySD3/NdDSHLsAkygOggLOHE25S7gPJsNUcsMDXp18yAKbljl4beqvsVA0
c+InmgOBGKh5FwYQ5ykhRQ/cEjiAKjyzIY12qZtd0zILz6bLnFkpyjUqHi28Mf4zgOwW1HOKeDhl
MO7xitG5xFPUOhS1WFBu1YCdlP5DQqAMifiBw/DFeWuQ531MSfA+Sie5N6TT0CaPyI5E3D95npsA
MRy3W1HpcIlsFNhb0r8xUYgHLso1L2j1TKHHfvAVcoOmCel0B6uWL1dNX4rnYXTSuUV2tBLqZOUl
3H7CyRlkrCgec+1XJ8iVjaQFZLS1rC1CCbnsCpBg17CG+u47kGMaoC24RGY6uCvh3FwUW38UMMpA
JAxKCKBBdJO7qKT/jxnIblYLGRFnDSIPWY1CoqjhFMURe2CxLIRdPOFd9hNEkejdcV6VVO0lB7PY
20QMYpiwlPGRvcn9i84rssuQKVmCdOG/2MJaJb1f/CBW/msGfnt7N5HOloyifNUK+EolBUcIPkF+
kVJX87zBXtkRALkAc5pagd5/QuSiRMUwz+gPPextYqQIYGZkteCDtvAA44N2PmLinZBm5m8NuL2z
DlDY50BApx5BKX8cupQsIvxnLnkaylUJ6PjRT4ph00tAWYa0S/ZR71ebKqiCI9KN+SprIAmAvxhE
GVwUlAeIMbUrxODj0a1hE1M5lbuNbWt44T3eAaIPkTOHPmsP/sHM9EP7HSpWSY9p08LV1/0f02Cv
4c/ktIJZAyypKun/msY5KN48/MCrnT97+AohotC8xpA7WOY0SA4yq5tTTqCAHYOg90agPBLb9Ack
/6v5KDmKsHHo7FoJWxpBnfqZV8WpoJz+gF/Ue2np5pHV8IH496XK9f9iFmCpgseb58B3LrB9D3Q3
LGV/5BJkzwnLVTXcgdYJb433FLgKCy/kMnZ+F4IxkPP6FWpIYkYtqc6drt1r7xBIa6Cfj/CIgfZe
Ah7G3BU935qNiGmmrf9n04zSSu7rVFxDiDAeIpLqVdL04pY3vJlD5dN5dYvxmhpcbhhsBYwvPloq
vrtDHjxboHhCq5AUWxR/PqRs7b1ltyjeKDF8S1h5g3ON89BM/QnA+IvYc4dv3aGG+c1Z20i9mx19
xUd7pccqnpv9vtn+o8DVH1NH+LBSYJ5c+5UNFXrfhelY3iGyBHEctcqgbH4l05kmC6CluwPLyhgB
kt3rg2lHcaUPcQ+jMRn18Jb47wEzhQqKS8xEGTb9sgj6u/ToxSAJDfYQLPccOur0YoE0cE0EyyEx
EegFSJX2MWCyXjJ72gzZtoAESNr/lCmYqzAQ+2BBfcuiwHqBoIA/51lDLiPI6lj/CXJxvy9PI2DG
zOX45j4vp37sfTRpdxvdIT4rL9IblvbluQWtALZMtHxpmlSuAkaLtdW05UvC6KuKPH1J6zF9CEGb
Nd1DWAYbiCdA4me6qByw+/OcJjp4iS2f02rjuVHxElaC7lElbuam2VvDA/g352wSBCqb6ARzwPox
1jLfa1gEwioN/XEZnwGqqx9dOSzKcCQw1RErT0qE4IjkDwCP/3n46rOZ1EsP6sUzM+VrwDSBFNVL
cJbYotTtsOidIr+GUCNeItyw8aJMoUScFfUhrodqyxEW7gogF/ZQnK83bqYUNEIKsrLjLgB8eYTy
b5H1tzwPo7kIyvbOZQXpSkLUi5200BfLBve7E001YFG9N6KFbVYEiUXIyQc+sKgzd4hmCkZZ8cyu
UISJmPyh4vTB7cYy++gAptiailnfoi4Ah7GrPVXTqgB+S1jfrmYMFZ3PMXcixf8eMzW5f14X8iaB
9H7pfLIHQi+lAJWGCTScAcoEN9bdVSIBOWviSMuYWSsPmu+AuuKOVA+hHW8RxscfYCpuk6hKX5EL
IVgoen7Kw9yFeCj8C+GPxB6CBlXsFNIs7xmd4+lnPxtS27PRKa1bQMZqLREM7PoYcklxjXizdvLh
tarjfRrm8tjaHBaJyOTNkPiMPwA5LUrP/bCEfK1QXH5miotFHajx7DIxbEbXEVs3Ut6KW3myhwx3
usqTluzdhqRHW9ZwrOkT/uzq/Ak6AOodKJcV3HCS7wOHboegQ3IBMQIrTV0mm7jp3CtLOHxlBsd/
Y/obQmbQDfLS1cfU0BRoL/R+qk/qia9gBoAI+nXmEdjqSL+C2+Tg00un5Wsjwv6lC4ZhxUr4SngT
EEsSD5Y8Vvg45Lo+gNcEPVzppS8KqpMLF7fHxjTDsTmqNta3JpLyqiv+4EyzwsrNN4UcIEozNZG8
Q+bTSn6UvlYn1BPwVQiQkb5AUmM6MFSaU+Tyf4OtIOO4sCA5dTZdrGTppsmTNWoF7j7nPQgXMQvX
nmixMtg5zLqIUo+cQhHUbjr9TcbimuHugBGWteScVwnkT8V+cLv4TY7Q87RiCO7b8H40+QuL/8BC
/RRJz30WkkCJGGKOS9MMw07NLQtP2uco/lu6jOnp319+9B/vPgrPXrDogeCHHc4/GN5Ej6BI09p6
1GFJgG2Cy9pQj93Z1pDKb3UTrUCXrB6jCmGJ5xTspwAuMJZ4iL/mDuA1bgd+QliA6akoH0UN8XZR
ufRremFDkcp8dA6C6+5z7vTR/sQmaSOIz34StctRAVKf53uJjO97I8muVxX/JtvOm8Mvorx4vHE2
FfYdm7gi2SUGa3ROrSr+VoCRHSMoNxd1mnFkQYHTGIGbcKaVQPhF+shieClO1fkEglePHO4jhplg
xn63Bj7+PTZdB5QL+3/IygAy9/dGCYwTFxoGNnXxDwj0/44+kL6JPMAJ2aOL0u6Cq4GLZ5i/zgAx
42sAxdp9YGtwM81po1COlNPhc6T0BvgqmXbeohI5DgFsPXwgSel4NDgXA4cxZ39hYv5qwiZlgHqE
pN4GZCloA6muQwDeBQ+MOAg6g07tiVWzg+S0W7aQ1rhDqiSeTbug90IcIMbg/zQXFVaKi1imVraL
Pb+5qOUxHsskcO8sh3uNn58dRyQ/ldbQP2/xlNRxNacDwDBg931nko4vIZHtHFwW/2YPHLRYntKj
zDxrA/6hveU2T44+4AIrb9TWLky8pyRCQi0HyOaAFF24Bz40W1nFqB9LcOIm08/hPQK8WXq4QYDH
A96jy+6QJvcheN38ugiJ8PTzImxb698XDQYp0ECqq8md9POibPpJ07bp8ydFjqUf7YiiRAIA0Lrz
wmJZAtiZPo0y/k78gBy0y7PdKLIQwS6yjG2EWLbt+3jjTTnI2oWmt18P4WcOEvJSs2m/eRe5v9Bw
uQXMldAX0X20E85dKtmvGuRTNoGfsam7hmnpJfb4C8SaI8ijgavbts4zZAyjk+kyB9MMC0idu3V2
+Kvfax1nrgrdLOGryZU77JNJABEVEJCJp7Ovg+njMRRneXnAChV02LfZDyWfAMd55B/IREFlFHha
JygptMupczejg7L9QxM+xE3fbp2Cu89wulqhSEcfbEinXptEP+QTCazy2nBDCjgXWaPjLi0FPaBK
NOVGI/++ME8tCYZyEw6B+mya0YIKmMAMa1/ID3/amvUA6q+QxqHoQtPKyLEG/vMWVT/dgVmHNhzY
0QS4CVmlzK6PnzGvE1A5IjvvdAskpxHOcKi7aTuDelqbAF2NkAy7zHgBuYLkILKkePDH7M/+Ebu+
vvSLh2m+r4rwFaLJ+QCEfyHBseUqWXrmN0oLsUXoD91ft7M3FI6OS/gfj7NCyuAoeVLdLRkvzT5z
KJXYFsgPzzV31MPQJ2ItAjdbmUJhxAt3BsHa8MDxlT1DeVvYZHgC+uzxEwQDrJe7GF3LXiE2Zrsi
UtYx6CS2l5msX+DgdImnXGeXiR0tSv9Vww8BQPEwPdeT8VdotS1sQ0LvlpfwaAmAVfkpnZXH248S
XIfXsrohGVyBRPifE8v6u+fPoRLoBcj9/zGnrCV7tUHuMyUHYF+mGhFDunW6ncoWJSMnJfHKjHag
SdbV8BYwGHJhrx7hzzkHlUCe8pTxg/KrFNprLXtVRbNsc0l+FJWyZyHh4zVHkAQgIA1WOVyu74Xs
Hs2MpkixYU3zuxR5vVZBmW5JruqbmpJvZgaD8ITwu+EosKYt5KQ30kwHbYNMYycFrGlIMmBfTzN0
MurOc8Wye9GnJ9fJ64t5+VRo4QJxMbfxNPbVgtDzH63f10URbsR/f/uHNvvn+3+C26DyQ1Co+6cW
kutbrRXb/fA4hrvGIvDGSQtgksLQ6xZdldG9IUaYM/h2YQPkgeO0yNrIApasi1aqhOwPyCng4SM3
AXOWPkD13H7kjIdLiqVqPXgyW9GoRFZ4ghYbkHE2adzICvpENQhrKUSN9hQr6xPzwqcy4M7ZtGyY
Orhl9shTZG0ILaPdZOO3iEvmv4Jx/ZMBKHcVYWud+Nj1swIMs9MQwuqr4P01kV0L8p/66UOp9rVB
Zg3YhW54hkRzOk+b/MKHGHZIGVjoaRBUpyZk0SYjut022J0W2EMuB1V3D71jj4c8Vd/I6HQPQw23
gwwONSuoreuZwLvuZ0jhZoTvbsMJbH/rSL4NDXTgCq8Q+D5id6FJ2HwneNpLR7Bnb/CiNejA5ZrW
Ql0TKo45oLyvOTw1TV3JltAlGnSVXFhWX7WVZNu+T+k+KsFFMQe8PoFQrGrIrU08oYlX1X1oB+9b
VGjSOnxJqghCm67d7AM2yDNKYniVqnRYun5frxoeeecGq9NcRzUszjUQBTOwtqHapDi7BRGE+QGD
+04AmJlVoipnERMCGx54utrBcwKrwbcggGx1reE3lY0qW9PGJnOsAPo5pBQemV7S/YhBh2/iGv7Q
yn3sSi/88Dvrik0xtKqTYDEwMBYGDpFqSeRMFzAk4p4M91Xf9hsaWLsIWtZLMoDFnrfdzAa6+nks
Vb/qgItbVZHCDryUZwfeMdBzH9I3xfUlQLH1HSUn5GxgHRnD6XQFuSC5ywGLMWw/TPgPLbAcIKfN
h/zQx0l2NYe6tsne4oDwTV3cspp5WgT+UvgVOWo2gH+gxUsfiEtNS/EIVO4jacL8DBEl+15Z5KmK
CTs5mWiPg99cQAQApB8u19jCvWe2Kg92Gt9C8Lq3MStSD0TsyjtYSECHyzGhxaumyBoLZcPnfmpa
Az0HAttD6nT6pCjcXWOrLF89C75+ja2SvROqI2CaAfDPUBEzDJokxFkNzSYuknhdwNHhDyExjiQm
0jXTFDMZamPfLAbN8C4a7qiMlOc6z+6ITtrT0Gd4kkZN4JjVdk92gJUa0PBijSTJT7x39bUIOpjO
9AzOW14Cu3gKSWCcXc2gPUT62vWM7cTI31BjxAwNhYRtmEKX7LOdQhEXLinQGo/6slsKZJafEMao
JaD3eK1NTerScG6HRG1L6DOv0lAMcw2/Qsi/ULfcf54yT2GbhIgrmOupl8d4QQUOrBD1Segk3MED
91IPmX8OCrnG7nPphe7PShNEeJl8057fXUZZiLlTBc2qSV/HBkDfDDudQWXth/YedMD0veVJeIBf
MrjDdQ5aBVcgkWRY0iHhF21sDWcpgcf5UlhKXMrpjHnkUmDR35suM9hVbbHWGq6ypglwU3GySPMG
x+Z91TL/seFwP9ctLORMk6XxiMwb/55ZJX2EtrC+FaqawwGLPooKjM007tSyt3vrAOMlC3F4+ess
52637hL6/avra9rX3BCMYpQ28NN/X8louweK96OOBExU6jbbBioKQQnti03qkfio07RdJ43LTygl
DitXuPV5DBq2DAtIe2gdX0K8mTdVAfcc6BHLXYLHf6PSKji4UEpdOYM9nvtaVssIuI+bGjmkpz1t
P4r82jQ+UAfBWFyha51tOg9G81kcyvOQqhR5r7x5daLyCHMT9s5zYAtI2X7LGuXOgdQrLi7KrhsA
qewNbGj5vK4c0O2QRd0Sik/TvjW9MnQ9D5hLvlNsLBy7oe+BKB4IYoh5i6zgRbvWEuIi4sMDqSzB
WvgKmzQ21wmvLn4Jj/tmkKcAj9IaBu163fvAytgsQG6BJs6z7bdvDi2yj5IegdKEwAIe5gtF7fmV
Ja6Y1x1pb5B7Uas6l9Uh6Jt9CDfiZRRb7QUMIwXDK1QC6qqfJ1WTv9sJtllhiZiEBl65Ar2w2o+j
6x9hKQIR5VCTF08PR+RAAhQqQ4Ile9XatP6eJv641IENqy5Ps1vZ6ndwK7BQomqPHXFLrwU8jvYw
OoeSX9HBmyScti++/5YREYOWIYcNSaRa0xghEiSLrgoo3R8hYHIzUhbDbSg8DYR5Y6+aslPPSE+g
QIIZ6RQ4B3VVXB3dVsABtBubwfiYjSHdkjGrDvhb8vVgS3oOvTpcpHqSq+qzcDM48NQtBeD4fRpG
j77ntRcG7wkOZqp29cytUe6Ne5kfUwjwrVFBlksD7orxXS6oTuutgX4pCJsDKRJIiFoB+tWqYKag
afpo2115s2Ed4Qrp7/2my+eu1+mtUiRejgEpX0HEeEfVpb/UIagdlZv8TKc1F47fM9FZAib0yMMO
oQ073LQb1n3Hy1sM41HkK1X7g8IVCyrF5N1CyaKGj+69tr1xSQh/DYZGwOfeDS/FdADBXs/gh2dv
Imo51gyJILIYGyaWSdSEFzMxDKm3DjIvnH31QdkN/BYfC8v0KWZa7vf0Enx+9ueH5ZSsY6AaOj0+
w7U7WQaVKI9WjAQg+IGInzs3P4RZ+I1xNzymLvbXSfswum46d0YHgrUhWO5NtGNhQI4CBJX5CH1t
QE8gih/mrbMtu3w4i+mQbsqhKFfYHKcbgZ3CwqPKeYbc6Xe36fsP1OdGIJURqGC33Vh5MWtlWC01
ct9YLvN43Fk5FmrP8q891pGNPcATJa8pudMsZpuIWyVEGuGpyEj+AswMTCGDFgGXLYbDGAE9Urg+
nHyp20MPCJ5LgT2wQ1Ur2LGgJPfgV6zYmL6vA4Ft7a8pMLpAXo0B/oVoBIqEbfsctLqdlcxLn2Bl
Vi26wncvPEywRQUWAnjudeaOoAiAkAB8D4QgtQMH1TGVR9242AIiQ/VQoM40Aym735o+Urhwuxsl
SMVWcMnclL2jFgUXhDkc6oJb7CJKTh37u21Zww7I03HnWWCazOA8OEuHKTVRWxqBIH+x2jR/1XYC
wDrgQBNwOUACPNkBld5BAM2lc94HzZICQ+8nKQqScZEebNGX23Qs8TwI21rUbHRQ2guj28D0Labx
EdzoOIE4kIUEC1friDTVFfk0UJKtugSPTYI2ThE1gVLb3Gk1ZMceeQ2kQmRz56IKTiH3HnH/0Mdx
AJsHdPD/MMTZpBbzRQWrsYtb1B0KwIYgbgayuo1OUvwwDZok9rJimi8Ya8YLhzTWzCWyBzPBHS+f
fVD7WDt5AOzFNMUMYLcAjRQLGjDoETrjc9svEQBPqml9yOqDUvmvM1hr8SVkI33IfOlWog6LOZ+n
WIlwX+VwQYZkPnQRfUhOWjao3QUJo6M54DYItwpMKxfaIke/oXgBFNlV1jB0tCssi4hg2ZWMcFiJ
8M1s/cZnV9Mng2rn8HbcVFngQGAKzC4FP2YS9VCDs0toqtTDCVUn92LD2x3OUkl8TfBbrwc25BsL
W8vaiUew0YYphXAGgnXR+baH1zSQm6FwwMXJvNcOpL5j0v0c3AqFVjWIVRggcStSznZt1CIWm84I
h3zOZ6dpm4NkJ1R5h1WnUrlE2hQlCgG2nrby14gn/BvMBCZFFEs+Yb0nc5lF8QOwKDBkzJroTG3c
FCn/js0VCvCqAXhf+Xi1TE1z0KEDVK0fIjsAXhuGnJ7RXakXls6di9veUq8FsdGmkF6J8AVDEgHK
yXbY5NuIOrAoHomVzsWIfIDH/XyRjpZ7NYd6MvZFtKVWJLZ/9TVSKRRsnHrb5433OU8TckJBjx74
/6HtvJYjN5Zu/USIgDe3bWmanhqO5gYxGknw3uPp/w/Z3ATVMls7TpwbBCozqwA226AyV65VWN6h
jBecuKOZN21EpsWDw/pVC+3meWgQj4YE99V0+r2XqMrT8qDud432ZoBYPZEg8M9Dq8yyLbJr8SHT
S6S18h4FjBL6/yMUTCm12OKH68cFygHDcMNnDXWk1hyfLJg0tpOXzkfL893bpFa+hHGRPA90SJpd
3bwG01QjnOPS9NRq92Wg1K+eMSC4BEc137AMUWHxj1pPasZv/XurAFRF65Z/n8f2r9o8x28oO9fX
kRpSEfKC5M2mW2ZvDk10JV46IuDuDM0S9ApeZCZguU2UF9U11Wd+P4CxYB6dnr7FsEBTmo3mraOg
v1b2lnFlGU26g0XEpmMqaSBsAj1GH7j9U0YqAf0KV92R18c7qdqxLPh5V9DYJcUSwt8JTHQvc3Wv
D46lVnb789wO0Bm/9uT5lmCe8JpDMYOMF2/Sk/szp7k6D4Fp8YM1jepBgvMhpb45mtAZLtdVgyTf
o4laovbKMBlHf+dQ0D5KsNG3+q4OXf/sTe2mg98iq67Oc6OBwltPSUj+hGRGwp4Ka3JEjOfKcrwe
VfvJOSCYVZ7c5Bb0SfSqNNteU4dXBVmt16wev9BF5d0VZj5eVT3Nm0gCDw9dCwVd1Hv0DikRspKL
rdW+VzN8amdTD1nBvUmx2VdLeG5jdswAzcMbd3CHB4nP0b2C8ySPjm4+bjMHFe4ojJwd8On0Ngho
/Kbr7UdOcup7WYbIQRSG9ZD5VnwVje5N287ZY2clP3VqErzRj6zfoGsB47U3Bm910rYHcu3TQbyA
B5otNUIPBV+8hVm/oJvWPwYo4n7pvjdVFlzpYYFk34BuYZzZ9a6hb/XYxBQ50bSABskrUQfZx5bz
n9N0OTW1rNK3nwI+nZqZVh6SifRBYD37NGF+sfnzXjwTGO/oBV8M3m1Pfloga8xIsQbzIQ6mZxkh
oQ0Faj78kBGyYhbt21FFubUKv8w13EHuSI1OVo3b2UCwcK53sa0YD5Ovvh9M5dpRhuBhNfPAX96k
fvCTBK321Oy0fThRKb5wFEGsbiqfboE1WELIR7DXgcds+Lic37NhtGpN+4l++EOEoP3P7ozG99wC
ap60XL1TddJdYKd3Llwv9L/X4TZaVFDkgK7S+1lqWC4fb2TgZgf9E/FqH2dpkXn7saeh5MIhweId
OiX45KXZB/kVe2jISpB7Pa+KJtgmbWaAe+hU2yRYFok66MLeDzGPCjfpcpCz1bHGrY6LuH8Rsi4/
A4hH+3O58DpPhmvMeqV/EXKx1Dr3b+/yb6+23sEacrF8EyzAvAv3xZXWZdabuVhmDfnfXo+/Xeaf
ryTT5C41VGcPXRg9r3+C2Nfh317ib0NWx8UL8b8vtf4ZF0utL9j/dLWLO/if5v7z6/K3S/3znULv
UPN0aBRbCEJ4tIuWj6Ec/mH8yUUpiln5okAts87jDlXtz+PzhE/T/vIKYpSlzqv8t/j1qjJTDip1
53m/ej6v9N/W+2/XZzPD1nswY57O1yueV718HT5b/1+ve77i579Ert7SA2FVQ39Y/9r1ri5s6/Dy
Rv92ijg+3fq6hHjS5V9+YRPHv7D9i5D/fSkw9d1uQuEH+eSpue9GlCxrEPFbGYb9QhlgIj0vQzBa
1latXH+nuE2hH9MGUb+m9niiXCZL4DgFYOIAr5xoUkdutUCzaSfuoN+bZurdgfmlg05M/eylt5XH
U2Cpl/pRnwxnZ1JU2tL3t6XMAPRykWs7i7mJrptIutGzB6WnnFrjnCjbVehNd94nrqZVCs73jRiW
4yb97keNcm1C+bzNsyw5UpMiH6VmxTOozCuzytt7yJbyZ4Xsy8ny2kfxSVTFJ/fg2fW4oy08f5Yw
PUFKLCTZciMhuq/yiJTzaMqqEpCWBRguM9Y260L/8uq62z86lu6TRP2LK3sTzEu6/0uQG2Tgcne4
m0FiTRsb7o87GSM2GW7H1Ht3rw7zI8Q2FUKKkZBieJ8mc+Ugcd7HKhbi0YfCpHlXK+loMeqYKoCc
yoEsISSl6/hTUOK6d6Avp+OnOSBP/xP+yQq5YupuR0NFw76Bwx/pN/se+VbnXs5StCv6Pu/uLuw8
EEU7nk95D11MGNvw1CcBbA3/WUMi5FCyvYUFyu6Pq03OwtTpr2iD/O3CLouUjXtbl7N9I04xOelw
yNRpuK7A24OZpE6IkJPFS+Rsc7v2znZxil3O1gPwOvtWhrMQ4MmpSzHFr+P3uTKtMSMfuWL0qv0s
Gw9AAPptFM+6t4Ffr3ncVBpJEkSNFN61QKhJ29njIfaK9nEI1Pax1krnxundVzGtdui3Xq2sddlr
ECqHDDjywTYRxJ6WmWI7X0NWWo1yHdcJpvN1xKGW89esqJujtOnKGTxQT+/9uhetu5DweSXC30sv
7/lcenalexdaWNAO7c6DlzOkhnujtoaRwmteIRGtVIrNua+gCfz5vNUMlOsl3G/rfrxtNd3eBE2f
7ZrYeO+dTpTOc8lu0B29HoyygayTbL6YPoVcdl6LP4hd2rE/hRqKP8h0acSGvmATwfOPcBo5a9Og
UbpJXfs2XEARKESq37ICdqBFSWONCG1NgzR4yLb69QXoJ8kAnx/E6CxqofS/WiRAdsUHNghOo9vc
DqgcLRlAPinPEVVUiCuhxZMDhOwZunJtfybNK4VPeolrqYad44BaDHtYTxqo48rmaWEoOERtHe9C
qN7DLUjBHDhIFqN879VP5TDVT2LTFltHUzeSQ+RoDzIW98U6oxo/NJ0fXPd2M5x61epP3kCFeCPj
GBb6W1e/L7pizHdnB8kn8ACj0/0SIm5D4V7v4V8Oyt26QpfH72td2MJlPV+/vzDbaqQcFX186j5U
Qj/9rryriNb+vCWHoH36hTn/7FACvD3HyPjTzPOPzOBH6jYA9LSlww9+XIWKaZZGbwN9Ycd8EZuT
Q/pxNomo3DoWdz8k5xkXdhmyg+6PIP+/NkPnzhsSn3RNeTQxZ2ak3K2H3G/eh2bQbjpgIidxiv08
t6cbZxvM9bxfp5FV93d9WWnbM9utScMhbVADZICmEUWAgLVqrzjNz8bUZcFNmzvDKY9zNqZRU13H
c1pdJ0bqqs+DRe5AHd18KzH1EphIR8LkgYzuqLqRh7wXkxvqiN0P1gA9SKOp2dbTbfiKR2e+4mdO
e6CZVX+QswwdUH2OurvVriPddsp0C+4iQj0VUO1GG0vr6HDbtPhhXA+k9fhLQH3vIgUS67M7Mj2o
Kj+uJtHNcsmxUCjJcLX1BsI6b059Y56v9smepxXoGHTxhlm/ntOoOpKnVl+8LoOoUvHtX3XkPMIu
G35x23zY1jT1P/ofsZHhzBexg/O15jJpBZ9yoFEC6BrI0VKvIZ2UB1cGfE3D2V3ZERlJkA7vtoLG
qmKsUNhZZpwnyzpDuCT1qtDdNIunhsdM28mK9hheScjllGVtWmsjWN+ZId7Cqnap7jij/QBmPd+7
DUTD/OvsX+2QPhEtqb6Hdgyvh9WkD1WdoP2LmOHBos/lVWKFruWPsWo/W5RpgD4oeq1sHI2fJOkZ
aFA9oBkmYbjAiFUDXjXxSreBeB0XoIN4ZW7RUYdUPcP06q3POluTOvmmXlQOyNeTga/AT61D8VaL
EpV4swJVmdoE0NRosPx63cb00+YBohI6eJaz1bHawsULgkM72jHdChInhwE25rOD3o1fZyp88zBQ
RF0nyCUuVpJLTLCdwAjNwhK8Xjtdbgr0VXNXAWsyHLPc2xNwvMge45/pg0IORv054AWgWBhBNTx0
2s+VpQGyKqeXqRjoz1OSlEp4oP3s5KpD8VP174J0VhFA5A27TJdV8zavr0fyvf9uVX/U4cZQFPR9
eHi8tgbXOmp+T2c2+KwN/GH9KdKj4C0s5+ugItvfuvH8WlTFdlyI0eifK+71DtmoYImiaZFnZxuN
GfF6iV7xp7CkeGVJuvKGk3gjU/20ZD7lFIpZw22LXykppFQYvAIEvdM9qxCOX3duaB8Qu7K/KHN0
L7/Da0QK8PO6jBzrEDYWpMsm7FTDpp6t6ijPyXMcGbemk28vnpVpquQJfFZV49aK373vNvFETf3J
M438/GzOj+oUfK6MonlJFvlGI01h0TGbm1YdlOH+Y0hRNLiTw5w71zRHl3e2gp4dCxVXjeZGz3Lw
AHiUCVg8GcFtod9VZntr9CYCMNmUjcesG3q+ZJkw8/l/drK03S76W8cCKjpEYlr1pmw7505CJt0f
7m13Pq4TdHtOrvgGpateJtDKbG1b6NPPMefrzslDWRTheREDeseHcKLwKXfhAMNHtt23NhIrB1DT
6Q5s03Awl+VnxS23I6oIL0q6U2N0VIquGV6moNa30YDwrdhGELcnUFG/egvfq5iqwoQqKFPvnMU0
gE4/JLXNU+QyLNn0PRvWV/FJuBnTR+pltOy0qm/eTJn/M9whw60XBMPt5I+g0OVUDny9Kwq6Fh8B
l1HVh0diZOgXbVBtZAzVWbTXrbk/r7nGZEU8+dt1tqxr1dP7fZyXkHGZOa/qUAfHixC7UflFDbyf
QqtGSaXzzBu3VyKwg7PKqRzWsfglUtwOVFnvkTK218izS0IpSExbLYBnRIJkDTlbL4k2gWJs//Jq
EskeNYR1EGSiqjfjgwPB4C4etWQvw94LsfXG+NC7s7MZ4KA4XDj8If01pN5yfWkvxpuwzLTbOq9T
GzkVFhndF30qh/tAD1rASZlz8NhZPkFqX2/8eh6uZSiHpHOfVbOPTzKq4lh76qxxlyMg9FAsI88M
gicaM9cpFSwcd11nXflTM0dbr2thGfCy7xrt39EWjpeZj4gO2Z9MXy48muFwaKIMnFJVb4H3DE+1
o4YvNAKAq/Rf5GDEdguCyPJv0sXmNgBV51lB3GUZUq3vHvJAv6lM732C3gNhsBASFBOtaNnemXto
Y5d4sLf5qS+c39d4WgOBd9mo2y0BVV9N26APpysZzm3ZAUazo60MFTc1nvPyS5ak71eDFakifWk7
10baJqBuCoOkjbvolsElGvOXxcEOinUUyxZbVFiAiNexeW3QKAdXPwH+EiBRMpSDEdkxOJoi2F04
1iHaLeYhtGwwgl8MzUUnZzICpFJcik0jPPYWwMddOzTzgSo81PVuFD6pkbuJpzL7k1fmmkjySGxq
uMGLzKe5/3K+RISQ054j1it8XF+c6xqAguHyBYTuQfV/sEI4vJIaCb2NTfPOnau0ezozAogErOFH
3cbBTbxgrDcS3dmRs51CY3yUQwtr6l3pN9Dat9NjbtPkkcV+dpR7gmIaSQarPp1HLmW0RrHGDYVX
Xo4Pr9xd9hfelJTYp7ndMndYXrpcTawratUBHU4prTdJWd8AF4RbCgDs8xhu02gp+C+WQo29G3vM
fxfXOaj2u31audF+nRMMRbqZ+uB9HXFAZvz/cZ312uN/v5+un9WtYcFQVqWWcSoa/djHunXd+gbP
W2nfG6epYhkevVLjlNpGfDPSAowspHES0yDec4yEVzTl7LXWo5dkmSKRsrYMlRH1iF0VQPjUJtW0
F6O4z1eU8JEmpD3NV/UmcqPk/Vu6nMD5bErTmK7QxNijfheZW5Ia5k1UZRbQbb7z24CfPCQmGHvy
/S5+cjmTuy+rtr16f67xx+iaLJ9yzwckeHC71D2MRWvAdfwfm7o40L+jM6fWz/Yc5h3EkpcQFMy/
9rpVXst8MckEjbfPjncKtCjLfHEMfeaebH1SDnE20s8xlCewEtVp1qzy9FdDcUjIBKu1Xc+01v73
WFkpjYLvjg0jWm2/lIqhbOXMBLRyPssXW5kqiP99eP85Dj1YBVQwyUw33V9wY8lQB8ar5BGA2eU5
TkxyqMM++CTDnQItSH0D2rYsuNOcgOYz6summYFxHk0DAHP8YixmP+uSm4m99FaGVkXrPRxJCgDm
uXjTNZLwZIEgHF2CeaI/rzHzTPMYO+FLQLPSG4eEj63JcwwKF3aG3tuxKJ3nxrdRk1yHNIdc9wGE
Jkel8c7eALKyp9g2rRMU4ePjDE2KNRndLSRo06NvcmgiBRbsKtJ3Tl/y5TXGdnKa3fcJMksOrpGe
p8pI5o9WEu8doDS70q1Scp3ddCy0yHgqabTadyV5MtOykNRbbL5ittuysJtziDgmFtjAzJbflPr0
WxdY2g2pYeMJUtMbNQ7VO61r3WhbvE30ij21i2vqWuVOs8er1nC8CCHtbLpJFP33c6RJsxbodLPY
yjXXm0kDuL5jYDElGPZbsaet124rJD6O56XWmxG33GDspOcbWZcr3jQvca7zWA8gTGBjZyz7STdS
+iug/vRtKWzpN6tRm2Zwt7JflHAw30RCWn+OWZdYHattXQa1n3gz8zlF6378QgrtjYZK5bUtJutY
dGZ51WZ1+gqT3y86wMcffwwYIwQv6oC0jFABTSp9MgZEXkIGqIa2sbOr7PPQXIYSLF4JXofivZhb
2MDTWzDW26GzjLssAQ80+u5X8K2afxNo0KXTxAPLV10qE2ma2Lwjt2vcSXQztrukNobbov09LSzz
JoTi6ZZOUv5VlYJOJZ2hRQ2JGFZ0zMdbUkLinZYQOZND3dAkdfZcju2oNW7s/geSZjZ90UucLCdj
kkgdrdDVTTwF0LUHSZ/RBs3BmLVQuRorEvYzvyPb3qpy9/c0NbNb0MAlqc8oy24bEFHbxPG1rUxq
3NTbR10X8WyVO4p5h1YzXevDRAfgopC+DGGNmh680O8QIffevZba108z0gB3NOC9sessvnZZPG+0
IvLfug44ktYX05tfRdbGa5v8zXeQHSyKwENFoVE2ikXPbmfQ0UTZwLvRUKc992mbceyfh5pQPcBW
82m4eqWv7t/OTdMg2joDW/J26f40OuAxRh1pPCt4zp29sJ1QPgPFPlEzvB2Cai+2EcjlvDu7lylZ
X2j7elnBpKFr72l6vXdrpbyCPsXdJ7Tt/qwn8ZeGFoMnta/0hyGr0o3Y86w3d5kKjNxbQL20P/No
pn3156q94QVoUCrJkp/pbms2TeD592AB5+dSaZ/EHuhZdUh90yIxxkWipj10JnCiFp7Nt+ibEcbj
r8McIFfA19pTX7bzFeon1ZVqZsEz20Ew9HZu/xp901v4TyQSerPpyY6hhXl/soZvks4nNB13UFik
9EB9yM+LkVaDdD9NTnoHGs95yCtF2SqBxa/Zx1mQkyoVW/RxtnrPZ/FY3HU55FhRYD+FPL1e8140
7uVAE7t5b8U+qo0oB24uHDKcYv+pLDP3WmLXCHjeyYRZYE77NHiG3C9/0eo03vsqsP+ioXEsVspy
a/VO+qMd4+1sTuO3AHWx/VwnnyOapUTyjxHCE5XG0TaLQtREA4WGjxyqzSPsNhmfIkUNH/xlw9GE
nrOzVDjBziLKoWxOnGUbIn4/oL9BiaxbD87QbuctDvF6qcuHJq3vJqWsaQpZ9jSfpi1rUwMeb5v6
rl2kdvWehK9ReeXzBDDxenAV/TDOpfKFDNY5wqDpZ5NNEA/ZMS1ROfVhbeFbRwX8O6Vn7RZm3fYZ
HsXpHu7zKyPntrdqMRUHa9KHncTKwVDT71DYabcyqrpopqeyv4LPvXlkc7nt55qypI+Ymwjltg15
uMIgOzI37fSTo+c7aYGGHpXtMHIqO+lydnVH27i2rd7RoLhNQ61XXiJ/mvaw7hc2nTLQ4sohtFX1
RrGWA1jzjG8RTsHWmjotBd0vGd+NVAoWj4QvPe1/d5oHiEDWtMPS91pN41O0fF9D9mVRw0kttvU0
LuS/zX6bH1ZJzxncLep+FVqBk3Ml9kvVTwnJY2O8TafQ3MywcOwkUBzrUnIWJM0x/ljqIixxHxRP
y5roCOWKHu/azNq1rZ0/WmXKRtNM4mOtt+mu0SN2mmpK43ynojNq1r8MZeYd9F6dkSJAn1q0q8XW
ev28HZWxeRLH39rUZS4dfrSmrjEyJa2bYdtNo7aTwuNKEH0uW36qY4aoFx38YfhJqpZn95k7+s/n
5/KmaSBJd+ac7orOPvRF95Mb7SC/3Fj6mN4NU9+H+0Sh1dPJ/zRMli7jfCBDl/btUUYfoe3Si1wv
hw+7rCgjsUvER7zYzUUg6SNeLimh3je7goCpXFir5VCUvr1v+nrerDY5W/gz7/TCg8ZWYiwXXkL6
9d/nte5AU5BEDkmFlNaQOPuiSj7HrCu2EK8dqUb9ivKBfVNV1v359ZAhrFe0RfMCrH8RVbZzmJjc
3KEK8DH1PBTPhY2M73c/qKuNpg/qvmn5ZhN2gbIxfgVQ3z8EQIvBsGob4SBogio7mSY8oRIlk5yg
h31hoTL/86S2Se7eSyVapKH0bea0u5XJhIYU8sybpLTHOxkHyOMc+olSotiUJeZzIF3Xe76tnPNs
cZMT1qgskn8De21APBT/ZlJ5u1byyXiUw9z2zs4ZmmC/2mra6yghqsEmy1WTbTFS7cMiEiYHstXw
rdbkvPPRh8FxEQ4L7cRAjPqbBHwyd712gM4224ptXYOcHLinxnHOa4jDzjXvTg941Fwu1X1cDxRQ
ephnc7h08Mzxg9Jrf70uXnl8DEqz483n6VcwKEEJs4i2QmpYPxl6QZ+1Yz40OQKviEPWT0uAmCRA
DrHz2SShy0TAytZ54h/XWpf/41pT0X71oli7cfVw49hW8yyHWCtQvNf87l3Xpi0gRdJnz7zu1LR9
7vvMe+yzcMlRoSUzBOir+irR5zGJK2rxufYe7dCO81iwlbmMXq8nM9RlfbFN5ug9jqwvo67U3qIs
fBuTyHkaBx73qsQIr2UorTve7NzShdbcSQ9PFnvBU6zdykCCQpjp6WU0X6Ol70fsRPvHpAc1VVs0
g207pPN2WsMnR2ZIDB3I75dal1ou5ZDERXabm9HaInzya/r8ljVUOq9OA5fJvKWypfr5IVBDQBbg
9B/DrL+v53S6FZMcSlidjohi65A5EkbmES75mDjVAjyQKE51U41m7KAkjOz2lWwlEvmJk1M5wOHo
71pN0zayTRGbbEvkbLWtMy5ssoBJ1W+jukW3D2kABTIEX9gn0jCaRZ3rWk1vz3RitLu+E4YVU723
LB2KzB5xwYNC/+ShXgqkc1JmB9oMkkO1VFNX7xToP0YNBA0lvWhLn5Kzv4DJy1C8JSXHs3eFyQuc
nipteJ574TgvtXiTmXcy2oZkt+giQtPoy1zC1OVrMPq7vWZ98Tv9G4JM+YM4u1bfQJKnv1ZZ7T1P
engUc5ghxGcM9OGOemR/GQu1uc7VMtmJ1woaZR94MXW05QI+2sfnC5yXHJ2LC1BM/HSByG3cA1Sm
oF5pc2lPVphsGZJ2kWFmAeibNH2bJv0NBJ7uqfOnaNdYUfRLRSPHrMN/ihCceRj0wobUokh+GpX6
SQIAUDqQXQTGwzoTecDwl0pjE+z55td0zqwD4i68rSxY69Mxgx9mwaz0C9hlPYgtR3gFetv8uNq9
qB4OFUBJ8lyIg11MlaEiYMplLn266EV9LDw9xxFvJqsL6nLTLfoUcrCLjkSVnNYxEKx2OaxusU1z
EO7mgUSQOC6XOK9T1hSKyULvDL22T+th6Prmpi+BLn3YA9BIJ2OEaG/3n1NaDvu5+RRTtNF4TFrv
lz4Yi3u4kvW7WjnIAGpoZJ5tHsfP9io7il0sctYuc4ak0e94tlnNAYKScNpRZP3Dop/WW+1/WDRA
EKvPm8h1tjqdU8ueQjYglu/ax3FMvp23KFI4WQ4X+w8ahb8i+gWednGCL9MPUTySLf5jrLOsVoXR
t/MOSLzn/UxfDTsATe5tbGQVKZ28fmlSGvhUZaYZJasceIQr53Wy6UyHsOZ3JOzcnzS+P8nhaf5p
juv6VjcAQqJfZLzwmg+bUGnVX5X2QXS+ljlWpb/P8TXFPzVBhDR3Ukx7bZi2U1awKyaj/a3l+3nT
Q+LyUDc9dB5qwO4rzOZvjQP3A3yR0zZt4HJ0hqnYUVGJH4Aej9e2OylH3WmKJ1fzKnY+9GEZHnTL
C3nYFA2PY9/oXy8maW2twLZqFk9tDe+BO+nOtTl4U4bqBA+Q9AfVziGxcuNLUo/36eSmPxIjoZOS
p7dn+DVrekyJCBXV+FIP/b3kz/4q4mONv42gic3d5nQB79wu+QleiuxRgA7dXqW69cWampoGsPBV
ABVFqNo3IxxbZ5hDVhpAPVHDOBgj7FUdfLvH0sj7bVGYqG0vSIg4j86Lyvx2J4tOoCVlUcFQ0Njp
nBfttKnbx4iWAC3mMUV1hsdArfIT2gbsQBAnOw9FpF54YzVM5E5gWFked8S+mOpYzU+yxMc6YkLQ
c+vEisbLDH2/DeiRxitIPoLTbOvJQ7MI6XVhmP/oQhBTred9m2bV36VstM4RVqv2mxCQjgfS7mA3
MQ1UH/lU6ACah6JMNRzIyE2SP12NFjzYyFwqbF1kNkWbaqPD+bD8IAf2rhhn0mtTlj1kJVyiomve
VfEIoOrPjtpW2EssjoCM2nlG0nu8ixdHEJfmSTfgIb4bSVVlRaM2L+/5ncFwssNIgVr07nZ+P6nf
2+QNpdDsB5k+dRt503yvgW860cAORdh7QN5H+zpVwPMpsXuc2u5gqa1za0++5exIlySHHCJFUEZo
zIs7UnTnNuLvgX4IvcqU1rvrVKeJXf4yYNZ7A/T/WzfC9LHa4cbZm2kSvv1FvL3Y9cgrQDY2cJEV
0HukSc2ndMlJylh1g3pD2dhC0I7chVdq48a0sxbJ2Mp4a6i81C1JSJID92HdlRth2YRnBUorBb5D
GZq2+c+TKs0EnJdPdySpCuhvl4MCTyXwQvQz2vk/tsURI1OGIswA7Em19xPsxqXmVqe4maancDnk
o7VvygJ292UkBwD/ZtTw0LlYvKxTHzpqxTKC0hE+DpB9SCIHt6spHuvsdujVn8UkB7vzimtX1dvz
zCaqw+u8tn5Doqe7hfsT6HM3Jj3ioEW3hQjdosY0lOTbF6N4JFLOzuEyNoPstzxVVfAyyXhiy6Tt
q7kfNoK11Aa6b3guxyNjiZEzOcCSBm9BclrN0PcC4Cy77n1C3SCxXc3qQ6I7SBkprefwnazovHJd
7e+nKnB3cWJMr00fkke1vCddBcsVjiXsobam3IpzHlSVhkqE1sXrQv90hWi1vxWvy0/NnT053+ks
nl4tuKBfkAMo6rrutkWtPFQD3GISWVh0Z1dTrl7LOnrNR6exhmkvXr3phhuNflfYMLkjcBzxY6yX
N7KsRICEhLBPqZ5lFOUQUbLlrE6yGjmrDhL7aoJGy0Zv1EQPz9J6tmFzqP/k08xKwSOCJgol0quB
N/K1AY3uHV3ZfDXXQflaQY6xUQeU2QpeNJ+ET4BcULNTg3i86oIcwMWSU2U7rW2jKKxgxWOY6UVo
bEAzJHf8KMHXUpo02yims4vbWNumfvaHwNBBBMCvsoOaV6gALyU4ZSnB+UtpLiUH5PVjey8mcdoN
BDaqZw4HiRCH3UHkJPPFti6iWR0Y3ay7F7vaKAOSNGhm0a+vnequyq/K0H/yZ8WE+ksorYJMh8hK
gyN19uMfGb/lkKssnrDxOEULJjnYaAdvxAh3M+Fyeg6FujLfdx1lKeSpd573Fhbt9LCmACbFpC3A
j5QrSRyII2rMESHspt7xBWs8iiPVG2rehfYGQUZ64xRFzhefpx/NrPPuyxZdg8yKEFTw53mr1k78
1g5usXHmzP9eudX9MJCQ34zzt5INH69q0dJB0le/JWb2xRqS/Fun8K+lf3n6if1AtgvztHnq+oKE
gGlpd244zldT4HQ3leoNqPLqf7pyMZqfr2wtV1bC8r6cCvIsRfqNov3nK/dd8iUuM3Ub52b/MEf5
ARIz2LhnUzmaxaR8Nwbe516X6JBh1+4ein/vRM9/f0MdXTsaQ6w+JhCabZ2mKr9aTfe2gLaZ/zvU
RlQ65+S7oinqW9A7yU7nQ/8YpL5ypH87vomSuLkb23jeW95cvDqhD2F0aGq/IKTxfhsat6H4QfBL
Z5AEvLiNafb+dBuR6RZ/uI2aB5s7g+fkbTfyea4G5CsoQmSvUMEWT0bL18oyMj2VA1i+3JnyezHx
tNXsvMbojjKU6eEMVkmGrTGep9PX7TTbZSqNAfSYQ4rszGa0643QevELLXtiqwUwobVe0BOwXvpg
ScIggnQrtjoIFtTvwnUFyfELCKPsyfbfpyMJRj0xssgmmJ166lrz/dAsZwnwd1vpQZcuIzvqZ3Ir
qUHidPFAzoNqj6Zeq7BU7kTXwdTILlACmU+wwaKpp/4QM+qiSMUsUaJTI1H5PE2nslKfeG7xt1FZ
woc5DWZ96hcGFTnobd/zfAwZdAT94/XqQBqBaPUjehrrfdH6V8h1dluD/Nm1FO/SBO4rGCZcyFDB
WYsXzmvvWgp/mT4jx+tCL2v7/v4MHJiHMNz4/uAei0irjZ3ovWuLEU0F9yjC7iIWL2fi1WFx27SL
t2rBznRDi+o6JGEPc2i86sJSu4wmW30VClvxLaPVt0SqH5F/nIfA8DmyNGqDRjJgYf5gTfukhUNJ
HgHPT4NiHKMSnZDlYVFK5XI4R5utQZcvpfn14E3KtJ9Knn6H0L6KTcUApBBN3wB27crUS96mqC5p
9cMu3LRJ5MFkUaVnuzstDGOuP31b7Gu8ppu/8fg28B1G7mVcGNvl0CY63SJDF5Fuw7Z6gyUuc9oZ
sIPsFvM0C+8DjR+uth3otJic8avn+cFuNDL9Rqo7TvE4z1PzdhE1OPFSW7xJ2cE/KfzTOsOmcOFG
jrlz85AC5yLMOhjN+FRN/EulrNHr7NmkvDYaivOUmqrxAsvOXuH3Bs0UqzspKfs1UarRU43HOT2k
iWjRsUH2JQeaHja34m1T62aCtuI5CEJT1hBzj7ToKcxYQ5Y0yIOBR0qyTRYWCQpWXfhSTlUF/Q5A
pcqIwpcC4n7IWtztPMI+u62MHk1D33cOlWm/exO21TJVTH81f4kQp0OD3d5Ck4begdppy+VPac4E
5k5hVif+lObMWa5aYX0S77xUxsVLdZzgEH7z1SufJhmGjv557l8Fy2eNb7XkNNzmkTNuc9tTXpVg
+tPZNOrvtuHj7CJOidFyH5t6PDZ5YtyGowvpzvKmBQfxPJXj9GL1rfF/rF3Zkpy6sv0iIkBifK15
rh7cg/1C2N42Yh4ECPj6u5S0u9rePufGjbgvCpRKiXK7CqTMlWsdq27MoGqIL2cDum+O08sHO32Z
w1/+KgEX6NSXyjXXleshQAQSk+MkBTuOrHVXkITnC7LdBv7WRSyB1QuadxvmxeSuWgGF7D8GLL1+
hjfuqvU5JL4MS1ypycvsE+pXPSAef5noCrxuwRKc8tm6JL1MMlaJBG2K64MC7XfvWADsnrnfbmY+
RvHtDrlXvt3Bc4Dd0qxxwZJFIlvTjJuza+SPkcr3hgGWTVQvJYs6H5JNC5VPaMn5bN9OZn0xdabX
EHlwNDtADHSmF29a+SARc4LMQg3dVu1BA7m09xZqyOZJKC/uVhLiZqM1hRfIkbYLIwuqz22FdKTD
cnHMw756gR7ZbG9GqBRBkMhe12lTf66wV7WssnzgRQi2onwE0ljbez0dFVDRbXoNydXHyO2eIXJR
rqC9lz4qE+EWuiKb0rZR2+jq/8fPKBFeKExwTQ+DsJYBn0C3r59oznbqx/bVZmI8jiYwy2RNs9xa
DgpPlEpw6Fesuwkk2AFEeAwQ5G0amVhbErqYPH5xrNJ8SPMhvYsl+4fM5OXHvrktbHt81V5m4G15
DjxMadiP2GsWR8vBQwD5eOeRbKUQqwFFjvfcgT5JAqHmlQfU9ZY8aII9ItypBWAfyaYn9C7YW+c4
gM+iGCC+dA3WbvECuHSzD/uGrYUOfXmwO63z0V7iWPRF+//NrqYM6rN1uBCD6C5pofxNyvpyXRYi
fwKNId9BlzJYirDNn5RoULTsRd7CCNBNphBBiQr0mORscfD59Lm60GBaJdNDChKyCFsnBZ2tVR6V
7BPrVHyvvFbt+tT1TYTh3PZQ4WWZLZQVhXubby1Hyv4fGjBK0F0dcza0h9kdsn3Qm4EIFdBTNVhY
pmq42HHZvbQrd7DVi2nIFoJTQ7agblR1mmHSgAysHoUqaQVxBZSyUDcfoGAWOeoRmeng3u/cM5nx
1wVDUQSQe5U2WNKHCloOIZgdjXrW+CW0x3aTZjjf3V63iI5k4yJGhARaAB9ew/S2vb18w2Gti3o/
ONCYIAUWDE6QeZnf1TSRIQYdgwzpZIPdHWdIS216nWXLu6F9iKdw03YiupKpM33oHYvmHxoj023S
zfb7pHaY6qPVqX/I//86Ke6AFgPbAz5aJ33ESb3hGiQRoB6VVLz+NjbR0Uiw23wswrb8VKThT0vv
umqviRc+NpNn0Anyuev+3qXRmzMiVvJ866oUFWdWFtWrwNiHtq4sHrg/3aEXUZ1x/9ce94pioTK3
fgAkhC2dXLB7n1njBrLSzQlEcP1BSYjlBJ4vr4gv85UBwMTTVENIYyzr5ptfi720gLddlIBzg58A
QqE5/wblHfHqMo8tU6Tb5iV7Q9M+esXbkmoCYKlTztuSKCk/Rfjuxq1Ur0bJelAz4mpEDd4COgfq
tZC4J10pbfurX8kn0MQGICxdDm0uNqQNFiKscnY9UFzUIE5eU7fpGgiFQ5GTlMJIM6zKmXd+t5O0
mIsABl7GaYK94NkvIBu8wIUd4v2zgFTHfPFx6L/4mAD8HPop5puo491KTF64j4NgfPUgZ92psnqW
VpmcMzBELwboerySWxynxh4cwdDZtL1Fxfpgl6Qs3AoUK65QmGyvY1Xh/7rKpm7Fywy6H9QfW7sD
rYhtrweICkEX1J3W3PS2wDL9EzpjtCfeeoCu2itdvdtvJrJPjjX7E8U9mRwNGBlgx1s12pOdTDT4
v9r/WB/f8Q+f5/f16XMGhOh4X1sxZxOgqm1jGa6NL+SvpgeR7ci6a1ek4H2vlY/URZF8a7gXpmtg
2xH/aTqQjOgJsw+fEgi9JB5UYRI8pf+91M3yvtw8PQGlrzvkUAjXagh26ehvkayWgeVnG7KRdkIH
5tOLyswF7xl4sfEq5XZk7ZEaNWfcmPIze+FIvzt7YJl/imv+9gJOqje3GUam3YK27M5gDQH13y+3
qR3+tdrvbjS9DCP8F7v49vMJB2MoMF3byoEmPa+9+1jG9j3Qngr1w/iil+Ypa8FsQZ7S5u3OdbkP
rkSGQ4n2b6YYVIeiAdct+YyG4y4aCTQdQ45l9tF3APuy8+EO5mp2z1Q4nUAbcUfetOwQ4LnF5+SQ
KYfD4AG1YodGvsugg/lsVkhJhF4YnakLqr9tk7fxowFFusd85KtR17imGWeoepLlgrrTZPEdyJjN
eTQbBIAwQ1HsaJSWFBDcOFNXLzlm4OSjJQvQ62Rd1J6dKAQtihEgWCGWjOImupFNDpg45OBOFEvp
omqCJl4cbahrpUIdmQnNor4WxacIeaNHO5tDKeTQ1KB8vk2XsjaXgdetrZZDpTBKgvuhRqka02qh
lepBO+G1ABp3Pdgf/u2h/PbYDHjV/+EB5BTC4jrl8Zc1PJzfV0PMoQ+PPUvO1kDiIKTichvtpGn3
+8TYEJH+bJvHQaoPkv26AQusUxjW1qltZCUYWE2RB6tPHnWRMpm7hLAhTI1Qzmy6YWreJxFah7ze
TdQj1/eJDOUIJxGhlDph5bXL0iPkB71HQIO9R4+xZ5RxNWeQxHqQLK/9NeLbw5oGW88IziNCVq0e
JFNRZJfSyxhYaTE7jZ1kjZL6ZkPTfVNaOIk23+bZehKkNLaA98d3ZDL9HpsqED9v6RMMvd8dBfSA
FzRKazDk4AqT9fdkUpWBCiLlpTv6CFDXrg8Oc00AQH59IpD+QPXLeCBLa+ZQfZq+hUnc7ykAJ0GQ
u53qrpoDeCrm7QUv2nsapC8ZsrEQfU/EPX3BRNqi7OP36TKvqpVwGeibi9Tfx3gPALvr79ugzj85
LCk+5dgn8SEdrlHN8R13mL10mJA7GgRCetpxECUsacL7dDyvcpC4jt7ad8vkwvkjgSYYXkIrQHon
sO+A7z6tkVRu1BB/Aw3uV7eDvg+IRoJ9LqDG6GWZ9QUTaZwmjpXhr5wEoJliZZgJ2zsagm8Z9bhD
WtzS0At5j7ywswirJtv4YC1QkEF67dKYg+00QwYj00pSWspF24GsZR/sv/sjZ3hmQSO6PUqXB0BY
UyAVdOTvjxhg5cXVksdIaNwGPgQLG4oEegqsmkWMZ3jfl+DSUOE9VLzCe9dClgXb42DbQ8b2HhwB
iPm7KP1SfnAiDxYm1t3QfZ1Gx0mWWSBcTR/+I/SUmywdzQ7c6CXJl9agJZ26gWafvkPdMwRvO6h3
hz2K3vTJDs8lFzJ+UbunbsPMlQAr7FOMkwe2Lf92o1dF70BBO8jbv7rVejUCMr+76XPMvBrZ6aZG
Z8vbTWm1rgejcp8qACcgTLZtpzQ9QhcsO+aWYW9HoBCuQpWAsZeW/9iFCF3XzCk/s1h8joWqftQJ
9O5SbxALPgAC3YjyRxfUn0dDFJ/zukggjZN6jyPDj7kyRHaFQMXbXWpr+HgX146TNfJgDeiPv9Tc
fGONgdK0OgKzRRwxH8zQhpxpZf5mo0magsOPLEhsBP46Q+ztESIx5cFBygbCPI79SLZIvrbK7h+U
hddB4EB2uJnAhXXzh/QVII3SxC61sZr7uXnp2wmipaV954yDe+B6s+oCu7Gx0jFBGnuSVyTbB6Bd
fzfO4vFk5NozWduHQfr+P2VqnkywnNwuPNeaLcGvi998yiQYn+O2/kJ7ZNot00Z57CE2L0NzT3YV
+FfBfWAfsulzF0F24BbepTCwttsMYue2G22o8mBUz1UEpQpIRVirGHlGSM4l04WH0lySgxM8p21t
L0WBYvVGRtlSTma0mWLHvhhA3M6NFTBxCqS97vMQ4S0aIBcFuaVlgR/Zhmw96v9WphNHEKbr5LVX
oAtpnXTYlIXE368uDQQg5XjApnF8BXuuB4lKxzh0usvYpg4G76UCec3R8aHeJ7R2tJVP3rKToPCf
PKMAE1b1oxq58UVf+Gn1dmGBHzeVEARxLGQXCyuznmu/bVeik/ZVWdAWSJs4PyBhAEaHcArWFYMq
QmKFxTKrQL4TaXm6Ql91PtDeAPKgb1pI+iWDaa3/sw85UpMkYDsR2vu2GF2J/GtRtAGOW/xER86+
FNMdM6YTyZClCRvv9BidMGmsYfi26MPp+9h/mwc+FLDcD/aXBrIMCxAfiUfBQ38z+sDYKNAYnlkS
xOuultZzaXRf83KAmnkMHjzs6r6D7pkvBj3JYL8mAXw7nFHQk4BZ0zCfp2GYJ0FWdZ7UlAhoAW5i
hH16jGvHWGaTSpaIOaXHKBxA0k4jbZiMb5c0NKUmAihOPh34gARaocsqSwOF4LEF4XVogcWnIASD
hpHL5sGwk2pZVlJ8GXN19RzUei169bWXfvsDJVM/he/4z17GwcPsD/Y19cwUuk9SHPCXrc7pyNla
2r73yBL5EofRdtL5I2pUOQbA1gjUjVM/40gXp85wsCgD9cHnfVj4YjxQrzWhON+OwbQlSFA5QKe8
bxDRmxFCGj4ESpa/26QLBgoSpSZn8hve5xLqiNYjv/+4ntNgj+6n7Qn8GyhPMT1jdYuw9Lb5CSzp
wNzoIE1hAxRYOi6oyjQ6Wjc0KYS20/pmm5LgYhlfahy7D7EfVDglm8aAv2G0mruDyt3rqPIElbtx
gHABiJNi3dAAmOzCBXcKsf3gjd3yqhmz/nxzdjxN7J1Wjx/cIOQerwcnb8AF/gKCmOAsy8rhixbx
gH3Aw5eKsfAySpxbVoDfb1wOBrLZBTVX0yKJQwNPlzFfAU8EUYPb82lgWQUy6zU9mFqy22NnX4qs
zVdKO9NImCEDtzAlAIKJnJ3/ePjR6jnjFsgWUZau2Q5dTY8YsQJ1mXRpEvHhbYiMykpsoPqAzdBT
SAPvg5/orVKsyNGJLZQH8crje2ar2TavwMdq10CmzRaLvMohN2FZ9l2cTvXOidtsX3BnvE4QgoRG
XFJ/HiD36BmR8cNX9c4tmfel9fJhSZNyN6l3KrPAPBJ045VjyXlSbrpneiLYRbtDjMidJ4XAtd0F
ybhmUOhb5LpSwdWVCtRUQ71E0Co4c1tZwNXooz24NgTor1B6AELGNz+cmsBcIqsaeHOEfBbvk80y
Vlvoo0HeGOmcKzDDwzVPVX1mLhTqJctdiO+AAsWMm/FQBuY99VxtoivwlmS7ztXlCXoqLUIDhRGl
G7MC/M4Lm+JtlSDL2hXrEEmNLT+M14WNg+aQMhAS3m6F3BI+DRA0O1ptGJNdmCTyIkGqsPZ9Fa/p
F1Xqn5UZF49QcmMn6jVh0J6LugPvH8aoCWpTrV0gLtZJGbzZULl6H5aGP/8WUVVbnKuJX8mffoog
j5frSKh6fVtIhfKOQ7b4TOsgOAz6jdFLEGQCpUql+a+sNP4pVeLdOT3Eu2UI1nqyS9fxllZjsWMT
FcMTS8S2HX3rc6YsKFkXzbgltxQp9MzCwb6Zenb4T8tOzAC/pQINFy2bh6o4cIIFNkbHd6gaDNe5
M7UbYiGjboLY+oeu0F2iLDObOlzfRkOFoIRZ/IzwWnjqoSl0kCn+ldS1BaLlpeujEEGPJo7miBQV
cIm6aybAHkpN009dpAzic1q16dyNRmWeo8r4Ma+EjMcliYqv1Iuk41z61nz2pml6agvZXg3oiNGY
sLi4a7LgQmMDkIt3zcjBGYA7glGjvscGaxeCYOUpNiYDmKJxQ2N5z6wHF4SBNK9zuuZxbOMljVVT
FH9y858VvnlblQDr3oVF/6jyIgUtV9YfXU3uBNgw3yXMrqClA76o2QXVNDV3nHvqJUXGgAGMrQ11
ewsY7iINLtSjSQU26AsECPojdWlJz+/uvTT5NGrak6xv0gdDR22LSthbbDB6yN2Iaj+gdv9CLkjK
iAs0KPa3CW0uzS0KAYCg0ItQ0+WxnBeJ8rrfc0CXF2CYCJDKrtxFUgdAM1e2bSyY4QiIbMlgZXdT
eFdlZXiHaslsF0PeaGGST81QZldU3YVGqSHn8VAEkXs3O6UNHi4NvgPzumkApiTTSaPdbdLtXoW+
jZWAwjZIC2eFgitgSILIZEcHf5z3vUCuYqC1qf/h7T/EY7buPATBq9bcJl3W71xUCz1GwvlHJFP+
vTADZA688ikHXdrfHNLGewrGspod8OLtd9WIQ5deIcNh6cEDj8widqFpX1hRdfYyg78wuZnCPH6p
6qG+DHEEnLY2d4US2xTA8Q2SUfzlNumti916gkjWNJXH+c04sAC/kViUKO+DPNKHpgsBeBP9CJVf
DDT63UpXkHn3LjjwxHwIVmQJGMM+Jy3LbZgVUMNz7ACyrplcO5IlTzLHVjBuo/afErEqg9n2T4k0
VuWNyWenRVAjAz4bJ+0Ox0Nsvw9W1aDYTk8PIXYzT598s3lCyqNfJxl2+43GQrgaHyEbG69Lr7tQ
zzPBpjC1qVxaowV8hx7tfPU2GkUol6+dEogpPfV9fuAPxcYMwGAag8IasQAUwve6RiXjoFXBD+QR
eXsfXFE4C/QeM7906hONh+B2WzEeTEeamOmJLRW3TMOnOovHg6fLKurWLy6OvqJu5Ib4nYb9yZqg
tQ0WDvAz1qU6kRt5TEZUbtsOZLF7gI+6pe/kNTKeozHXBoRZUi5iy1R3Vu9XF2BfDKBZkTp1VVXi
+1lpcdJfM3iUBvcgBASHeWZ/96Qvj/Ry6po4uEAGbdsKvOmXDYv6DZj0mtVtq6cnuCprj2RSoOnb
mD4HSBrhUZm4w5cwq/Yg3jF+WI51gnDp9FmCWWDpod7/Ct4sY+d0Zr9DeSlQm3qS56BuMTHr/TSI
8jqFdrFIx0KcM12VmsaARytIAs29d7sjnUKucpUfCg4uxRvJDGCh0PUxOg/sqmZxoIEMX691mdnI
8bMQSq6dOZ5rMKS9dD8rZXUvERsicOSCFS2oA/4iwf+1SSw1bMgJrK1vc5hb2y/WdzvKdqou4vuu
5uKR5RzA+MwEfVWTxI+ZLJsTnjifaXASojqDovpcDG524mOaraCMC4FF3Q06vAEXdElNaCR4hOmR
cUgx4kG4Uwv1uGsy9s43QOKye3v06ksG/Oii7QPzVTSDsSprVuypmyJjAXVM9ZRa+ggGnO1CgBnm
NUzqAdgK0997wk+OqDp1l9gOLbpUyucpj8TZNMYABLqAAUBItl0ZpR8dSt3VblK7mVEtzohXQhMt
apAMAwprBSobcaDuu5ulVwNYDNxoBCqYmm+o7ADDVlV+DVzE1HXEPDEbBaRV51+GoChPqIhzV+8e
SEmgBCBRaulqj7AFpTx5QJOo/BrVb2uQhwHFOXARgSMZDyTzoUUybT3VqAEZytp6QCm99ZDJYNMg
SnkljzxOOBAHwbBAdAo8u17iTgs8bcY9OdscNdlybIC5wlSa0eg1EY5s1nappnxZucZm6J3PDJpa
+xR0TItWM8M4U1gdqQuRGv7kdPKtGw1jvIlRqrwaaunuqgKCYXRWd/Gv3slSxSs6yNModem0fnO2
WxUeEdRJFpTVau0WVMFJ0W/ixjcAUs67g7S5fzSB2pqzY2kISq4BGVaaQHZKnTXjEG9HYIDmlW4T
/lwTkSKoEq5SgW0PywB0E3mf3gUp3mjD5N3XYQETMATHgflfbqY+cSGJYOdqGbVZlyw9kctVYrTp
Zu5X0aQ5y2O+n/tWiJdvXRYXWqLM3fRuHDqcD/Vk4O3m9TOU2IKkbjhk8TGPVHrCbuetmfwEYJ8/
+6Ks+mPeHMlOM9ow4KBRNYlqhl88DTaf+hCCwR5qKXlosAXZHD2A//5yWQAUtb7RgNAVwuhIowJp
J+L8cXJG59MgAZMZ42snDecTWbgx7UEf0d1Jbeq5WS+SqvOO5FEgI7FqJJTQGqNxsaNCqaSswSFF
UwWkZA8oxgoW1EVJrHX5X+7k8bq7iwFxaZCFD7rMQaX0VOfHVjfxwNHvRpEDMzTlR7qi4dLuBpAT
8wG8je9zInKncfKspgp8Pn9e0rjR9PUaUlrx1s6idEW64ftcV4dV+J6sWGOqcwcA/tnJsnSVmYwf
B7f8IcO0O1mqe2uixO5OZHN98Os5dnakwUl7dGBrQBzt3YVGBlTQgdIZvGq5cX9LU029J47mWH+W
75XlNtIMZKI0FTVGC4pK7UU9cqWJk2jniXNG69dat+V/X4vs73e8rcV+3ZFWZkXBj6jFxuMTD6M6
ReUtIXj99y6OO+wpafFYuY1iO/GxS6NIiIuMNWfbMdR5YDLc49V2aFkCxA7Z5ksfAJV9YlkHslFT
uBXqmXWDMgOQlL6IFicI8HZJb3wyAL/3E+OlauvyW8H9Fx9fhG+ggp4vgCedL34bMsPBe4ZUxkEP
F3rm/7LE/7sPJMBQ5QX+7rXTOc6pHlx7QUQPucjEpoFO7cwOwT0ou1SV6Vxa/JOfmf8pnhh/+duk
0GfNzA7x70lDUvGXiNvxSRUovuxyY7ijpo29DFqZy5tlQiDuzo31hjwVWvTV1GyWRWVtrRhnVFdZ
44epWbc0wroM5yV7C1wd5qCDEvoOOqZ3V4fC2qYhiGDJZiNDuWharwA1aFGte9TU70NPZs+jMW2L
mgHUqu0mT4ObXUXlm90DY9u+Br7u2Slxhny33/x/t5c16tcoezUnvnT2CpSX0GQe52RZDdraUxc0
n275s6xn9bZ3/GF5y58ppDARhY39zS0p1tnR5yyyhyOZZrtYliEqyijnNhlhehK8+nS7dYcHzrau
xbi8LdOE/celaWC0snlpWsgElfNd57LlZKFCULoTAoMZICmXrHLdpdHIHHUAQ3iZR/CEGveoa3nK
tY38GhZCQREIki2tMM+lBd5XUWD3QUGTXvS9wfZ0Xulmuq1Zx+kW7xvvSIPAgT0kTtadepTxr4bc
w45bb2TmnQdefNVoIzWrTT54pndlNoKqS3dpu+IUEXJtKkyPZHN9EBwAFH6lwdlNr+siFb652Qr2
87asMfofl6VJgYFgVqJkinMUtkG0bA9Gaxqkpn1fNpQ4KowVdlVDazj7qsXOjvYzfgQcBHVpP0Nd
1+8VCpGQmrh1aRS1bPi9pCc/wqmnRwXxNhymr0GLI1Hkmf0JhOLY41Hf00a6oiYOC0jEps2WpoZg
WcdrQ0+h/m2FsATBP++bhz/s88ofbjJmQbzw/EJtEOLo94MXPTK7N794EGINQif+nndJv2yGxL9A
8Lc9gcYD5YRjGXy16jM5OFAlXpYeOOXroarOBXREVjTgbjk0pr5B2bleubWKz4GI8ouYgD1Aaiv+
7rJPfWVNXzmK0lfQsS30tjncIkWM2IOEcCfeueOX3LTlIk55dFcUrn2hARwBUFuhBwyU2M0DlQH+
5ZChjmKoD54lQK3oaAjUINUD2VTrAGU39uNDjcjghkeGuoaZYFerMe+l3tQmSCVRT7WG2BhgzIci
MEQeI89jB0RV9lTUcit0oS7UnZ0DyM/nQfInOzUjUksHJ3Z3f9r1smCHNg6l1e4++Gs73SCdDHFE
Qc48+Md0VO8if2yq+ePd6m3IDZDI4jhV2fa2LAOm/pz4alkbcji7LhI6AzD51z7E6xqFZvGDTAPA
fksoNgxNUCwt26pePNmgjE812RffBwpAqeJ7kII8qXC7n51drNI096Af+oBkUIJTSiaXVcDDn0id
Acadpd+G+B/U6NVPdteNa4FH46k2i/JoIbu6mXwbm0qQDyyi3G+/cxYtjSnLf4KD+7lzRvslMAYE
9xF5v7iGae5LG6X7Hs5k90nh90vVmtaX0e73yrWyn6Y3HboxqL8AtAmBLrAfep1cCNVPjyYrkm1o
1+mh9mR6tX0RraygV1+ApN+OVZr9MEfx2mXJ+NyrYcTp0ypOgdXZJ/yyy7XXe+WL1yEcqF15O+1j
zxfHuomdZRUlHSiwHXmMfWt6bKX1CJ4O5ws0mqHmFNrtCfph1QNo2r6RHf8YRGX6Wp0L0NbdN1IA
SB37KyNAcR0IMKOLkRfxubYEDvuc998aZ+0mcfEd4BrIZGkHJt1xixpKsU5YWtyh+KW4K0MUeCHg
UCFe7+R3FrTX/EWV4xNP2ZVMqOEykJlWAReLwSh3kdEmG6VBH/ivNu6Zn8ULhI3Vgev33jwQolpg
Css76gk3LM85E+fbpKzEW38UMUg83xcqkDBe4ceUbAyCiGBD/bYw+XjCkovcb74T2duk+TirtBuP
bb4oHE35NhO/zS35UPOhXw3RdJTAunaWf4CEzcJxweJRZvwyYxYmSGMgOJBsCOMQFUyeUaDxTINk
coV1Zrx/85dAuCNNFjlHo/GdJdFR2GXzWsa29cAQNDv9xd7XxUd7wtpXJ5Nv/jUAQEtir8D35jUI
E/YwRKimmiNZRdjLN35XJEFOngtuUMIkUKlaDv6FtmnBPRHad/jDlE89JJl2LUq4N+3IrdcJD96o
88Q3vMJAnyJT4zR2znSFSrUPogwUJOuZyOmWT4OeKUsEhiK3mmeSgxOiCIxmciAqrl0C0XHv10y6
p+kBokgzHeGbrxLgI3LATg+1F9E6jxr7AQjxZIP/jOCk0hh8wxCv3nHJK+QFBIdaeGdCj5qDXpWz
9DukizZj5U0RahLFGhxd1vfERmUhELPJszOZahUwxa6lioxtP/Xtwa3b8YQ8O8THvbJ+qPGYR3le
X3zGNuJTmALcuxAPU9eAMazyKq0qYn+Whlks//bZpo7/67NFlfnhs8WGAZFdXftFpVtikPlSctEe
5uIs3QVqvj1Q2ZdkxgPqSOS+UmmqFoisgkKOwnV+49VrHoMxYDa6SNuu/UEYC6SxC5xaW28zQMxs
KYYQf3UyyjLGOzpyTpNW8Rp0U3Smt5ERxM69atjywSsOBiAhZ+V2w5muqOmSEgxloeuubgN1HX6L
pRku8sYbNjyJ+N73KvHgj7qkbQTVL5AnJ5R4Vi/kMdqcIb/Jn1D9o5bQY48OAx4l/JbW/xDjny/J
aYITpQC8JHY2ahA49oONbkRw1/F81KCE2brWsGLJZbuwWiADe8CCPrkOINJ2Or2SW2iC5tSpKkTg
epw14rhtL6126yPU8unpf3Mb8MvfFoAiQsbK656aPN+ilBt5PfzyNswR0zbXXZVVywS6IS9pUZuH
lLmQHTcm87PpDD/GJPDvkGgermDTRsW69udW4C5l5yFzpZfNu2JL/mPivS1bIm68m3JUtoNaGwy7
Gx+YsSWyi/GejrbUrcwk2c8HXz2Kio34QxexzHif1CYy0TWqS30Crkax0y8sq3fWQRGYJ4fQrnhJ
9O4G5Rl3b3eEOs0xahGnySbWnlBkAnqJHETVJwh0hmwTVSgqL71BbWicGsOLvyZuxbZDwTrUsKCJ
i6g/l7IuUcqfOWCQ8d1hQca4lG8+3O26ZSUlsr/amwY6LxrAfwmlhbRC8hZa6925UyHAhNCXWrYl
JBpVCjQ/Uve4xM6r3YDxrV34CE0OCzI2eoSufCBl9mXtXW/2ymKg/phHO76yKgANB+wMHLzGj5J+
aPgJiXOb2vjN0aXwHyueJVA4Q9ycGuSoMoWQ7q9+C36hArz+ZPkwk/pTGlvQLF/SWrc5EBJCKF43
LPf42h4yN7uAHqzdmOACv1RWyM9m92RpuBc1ZKarSSi+dJOxWMfYqXg4g4T+aYryJbmkZBuDooF+
j7DXtxWa2HzC6USAps/vioUBVbJDoBu6ilKnLcCk4MKI81ywJms7NTbgu9rL8WwonctxRz5ksp3y
12xa8tYnH+qWZe7Yy9uIa3nlynIhKNkoJIxUEb81CaKRDerl0c8GvwbhUPRjtmU0Qu5O45WbPjd+
UgTyQ5AyjWOo/AiQp7dAs59wdvwYzfwjuEmTfSd6MmLjGShofmYG+AEVFyOU4sfkXI9ZAe6lzrhH
ERpb1q1giPFk0QKMkcU/Q5SuAVIsgP2IIVzjhOJHl9TfyshtX5sReXvDFeYDNjw+uCelif/HMt3j
pdWDBadBNb+Xrl28XPF7cAr8LRI1nuZLg3fGwWqwpyrSGpVEeoQaVwGZNYIWb8BpsI0ZivZAh/EZ
wMt7iHU2j/5UBScUCzZLshsdyBfLRtTXNOTTXeAM2L/oCQJcAcgYlc7RRn3xJ7+EnK4yi6eonJrF
AEa+EzWjMvKTqZubjbqd6uTSydimnAAIV4U8SzcqnwKgYB+kHy5N1gjgWlaNW2RPztCWT4i8At5Y
dQ/kGJXZBSgp/0q9Jmn+GYp6nBeBXh1oVTOB36Fes9QHWjyI1J662eRMK2CB7C11W79CehAB7g11
xziUOI01/orrm4IrNN4ju8GXNIpMvHGoS9Bb0Kjv9vG5bbFDpVFzYM0VIYN7GsTWNV5UzmjucsPg
E9iW0wYFGc2hxeYAoaQ8Dc/4boVnujJU9Qq+bLVjVulMC1aHPQLwI5jgrRwHwxzKzPqKmgiqAIcw
RnPr/s3vNo1mkAtNu3X/70vdbvnHUn98gts9/vCjAU+qbt9bj6GAyLIBlZByQZe3BsQfzqrk1bCA
UEJ2vA14MSjp6zL/NYX6t2Ffr3jr0tWfN8haZCQtDyyH/30ZUb9/MLoLfZLZeLsrGd2mtsuFa1v3
Uxfj7KY/xG0KdWcXuqQpVZW8QHmz3hs8Lu9aSEM6SAWdCs3YSU01OkCBGGG1HBl/sym6StKNAVGj
86h/AcBGd3LTdClqJd7n0owy+R/Cvqw5Ul3r8q/cuM9NtAQCREd//ZDzbGemh7JfCFe5iknMM7++
Fxufk67hnltRQSBpS5AYhNh77bWAluts/XirHxhytweFmYiOemvoQa/TWm10SqSPlXntN9YyygJn
Ph3x74HhpULiNji8Wzq2qhN8Jec8XExDUWe/flF2699NQ6maZ0s/0PLJxNGckwESojUYJuqdVbN6
N+3ZqvnY+0MdmXRS2AoPNvrRJvl771ZnjcPcRqWGW10OltB5KPDEg97NuWSNDW4qH0zqVHTNyLnU
OiS020i/80eLHPJqG78ymzk15kI6lxT+ljhv2XHq1NZQCkQSDzxfgIgmdZncScM4gSYlf88G86RZ
LHsXtX3ybewkqJFuWB7sQIGbyWHu1i66RwKkEwzdG7Ho8ARM9bcqsqD6OB/ukGU+Yz0+CJQZ3oNA
T5zDILRPmJCWVKKNNoDNWRnVe9N7ESJ9FRB5mZOXc2m5YDGwY29fKDF+z+fWS/X3XhTyjzraa5Sw
Xny/VzOWxvbL1OqtGXeuUV1HZ9M0ozN4r61DWQ17qoI4RHSuAMS/czGXQTWv8+Zk1jRnH2RM92RF
m6ooN5GRtkcqdUEYnYskfU7tBEwa48hU1ZXgrLA03dve6prUKOYyZNGaTKhB1TGSLlIk8VAdjenn
kBP1KhEtbkf17NpYRx0YqG/jeYbStzbvgNfiEiccpoPcC6s6Uzf6ScBF5FAqzT6NznPQ8IbTKdx+
QoQvyhbsX6dbVeIW951j+4fbmdW2G8w4aBKRk4oLRralVbgzTbPsT78q113ASHXQVZEJbZwBHCAl
L/n0q2hQu3EguhfH9fx2WFYlcqPlwK3ffmlTNNqOyfbL7cLBQQre/1ptb2fXJaZzl3ovNNb0N3S6
bPS69ndTccjEDgwb7ZhM025tHSIJWhp3b2FZPegqjh5CSDbubMaA0B3roWdnaGl1GrAOB/hTlqsK
VEZbGWfisQbRHRkxS+fzymLFMTBMbaGZaTyrIcB3bTr+1FZ9cmzHkpU5wwpYETAn5w6/FlZX3EuQ
XlUy4leqajiovbzYC/ZU1zVetomDlM2nDqbuXTu+cuuag4kTED2sq5twS4ODEzfawSvCZ1SkDg5u
Fs3i3ZmqmgGuRNU1xZoGR7ZJfAiN5Ds10ulqAd8jhOvdTUevjBZos8Ba0mDSjtoTE9mJ7GnjhOFb
Gtn8QKUOy8O1a+sN6ETwgwat885AqiyokapSSGTOROF2OypGQ2Zs7ADOOjKhU2iRGceGK1VoNjRe
nHxgGzoB0HqwnVd3+JTEN1UbPLPAaM6DsOv7bGjf3dZxvkDavV9CEbDfeB2Kfq0tQLoFjGboOIes
iKHAhwzqL+ApFKDEjat91gSArunnqbqBAl+d5+ALgY9m/vHFDQq1zYTTu2HzI4Q+9k2SzT4B9Yyw
hJg4Ny4aTjvz3GeKX3ss+VqXdfqQIci2qUtI/MBL6zyMBhTaxhrwqyhfNTg5v4YmAJBRK35Ehrqr
VK+/1GHVQw9UT86WETRrmevdzs2tCH6KiIE1UHQPUQ9l3AQCnd/G7tAoFT8CdLdjOINxi7or11C4
NRRDSsKYRx5IDcwWPELymfK7J2hUgMsZ9Tezdsw+V46NMCIcapOZhdx7MkN2xMdo/Wh2Gy0Iv7lE
dADJ4x4030jv0GZx/x7bPtCljv4M2eEcoEQeb8quip7yRhzsjPtfkc+j5hng0afa1tkx5T1Ca0Yf
fP27Z6sgRkE9U8sDbNsw2EILQwSIvEQ90V7iWdG01/6h7k92HuMM82amPsXZNMvo92AG23yK6k0x
NrO/auZgbSm8NrXaiJItTS1HmsnfMToyplFUXm6ovgvVLBkQ2D1lTZatLdAPPOtxNvFZWUryZWTI
YgsUEsR5VTrxWWEtjfqwAoG27mhPo72EnwxZaoApmH0KHmU9a/XliJ2f+5YDHuzcj/5DuZ2H9cwN
anfvRJAdAVQmSk/xYCLgwtsFNSBOmJ4CaAgai3DoFsBQufubmdub/qr3lD3vBLI5WwA19nXcNA9+
qydLsJR1q6k4gIhNWAVOSbebh7rlAwhc1YEaadPaIAxDUteZSjRaF/GP0QRvP0bzDM1bNXVSweMl
9WhGnFmQHzq0khcnKpVMlZvQiYs5FWkDJy+IOb3yJHIHgM3RogSB2FyMUiJU94cxJouxw89j/Oko
Rg7t16wB96Tfi+yqRXxP3Awu1Ek3EXKtlt34UECjLxh90e1dDtHuq2iHPYP46xKTo733S8+fV3IQ
hzJKjScGuvSJtq5O0h1YKLOFB9TcFzJzVS4OnHlrqacNkuqtr/TElCWEK3L4LM4VY9W+8hq5YF4U
fK3jY5obzmsTgXZ1qIZgx2KVXMeO1F5EKTR0dMCFjCCytpHCOFapW+8eHD6+X7VfES1t541w/PtI
cg4x1wEso0Y6QEQ5+rA1ochSQ44xWXAETxsw9IL7Q7BFR3sGPlXbpJZwF2Bvah33DP/NrDqouEuk
CY0bkGLW3roEoHdtVgJB2RozUYVlBPj97WHtYJ455zZC6yNf2vTH8Kt+UVpwutLfUvlNeIay3KjB
dW86zHxV4NqFmGL7qg8dm9dR2EJLz2s3ldVoG4ZI512LlPA54nLDS951B+LQdhKwdwZp+8pyBTlI
5F9obRg/JEi9R+o29rwig2wopuQHLaw/6m6ttJcwVi7bpAAzkMBEiRSNeEen7FpKHay8eJvOePwp
VgayL7KI/XoDxYLw0YmzQ5pqzkMIwqcdZpTxKWz717FeMbwtdN8XO8sGVcrP9QMCGbOUl/kG0193
xIK/Ow6m1UIfWqTrSM+CWc66sJ9Ri+0Hw6zKTX+dtj10zTToIEhndGqNxVudHal+A2xbcW7GTQli
fUQvUEdFarjVpaVdrnJXb+aEciO8G76Bz7aw3C3h2271mh0Oawbs8EwRTetN2coxijNia+UyqTF7
eBrX75LI1JbBuOdZ/cce1f2pFcBS0OcAK7kOcffsJEIHq3Kws8eiSN4NeBnfg7xcwRHXvvLYjRbA
T/WnWkp49nharhJlW3M9GbSZK2N+kMSIQI5iKpvwyGGd4+2oijb26EWmPYQpoOWaDRCiBXh1Fdo1
spXHhDsCcVEdCACgf2NYRzhy0pMzTr9Jrb/oQ8U2oTAxJWdaF20F0/CWyCNooDelJyCmw8N3F0+F
1C3zLXP8cMFNMz45EZN7f0jLZVcnNXK9kS8ONc93UcY/+rSpHqQfVGvXTeOtF5tQShsHI4vBgOJ6
UJpvcO2HC9cekoXNZL8BhSBh1GnjJEm+dG1TX1KxRfLexfowEIa5tuIYcPG+ug6Ji9T+KIi3iGkg
wRAKD2cog3zU5fZRc8Nt4lvLP2lWuAZetWPjMIbi7cRnC0AWW+0K7xquQht42YJy/yOErjaI9ep4
hUHlCUSKxdmHM2aqoyI1AN1ebYy5ZoMAoRGN/og08GYn9GzkppZwHxaQhrgVLRAo4roax9DwgJCW
ljOPRoZxSLU+WWXhXW2zUoemj9w5MXpbf9XXqaEOqTHKM8EDvwSXr4IoYTbDY8u/gm+jBuZfV/d2
bfXgesEfQplBc2WyAOHQONX2/odt44PR2NBr/+JzkFfXLgJZ+DYcXgWDMk9X98+Qi/moJyAGODKn
erIfktBdetqAHIOqijaiDfwVghyI68kB8yJi5WC3QVJIpNSGR3H1hSz8KhDrEOJ8Myy24vlEPV9p
rFv/sUzE84iXIUvGlM5Gt0AN51sl1M/oktbF5yK1wuPfbun650H7W+svfW/GzThULrV6PXjDru0R
dIUUer7v4AFYJQU3rgkgYZA5Tob31L3Lutb9bgz5D8OU8rFWHF+WXucegAIvpj51nGnLpEemEj1v
rBfFOtT8FL6ncQ1UjwuedtwoZzDmjL3dcqZvedUZyCS2cQ5xH4HM69aKSwgU9/VHJvbNDpoMWJs3
8aNgJcN92hbgpomNlTIBLg6iPDsiCT5ZAvaUPxU2/0apjZr1DdNW9H7rw4LBX2iu+VJb+GNS1hoQ
xvnqVnTKLl9BHtlfKdvzDmaP1Cuzeyb0e5o2kKbz3f4khWwPeo0PmSB3+VsZTQZGd2UdnyFakAMh
gkcixQoTbmGRHUiGJh6L5likVqNBbie14ltRf6TWP/WNLB+RizgBgaqWnLBMwLoSArR63sl9XjMs
Ncf6trBAGNBXL3ktU+NHHdnyAj3aBRhuvfjse2MCQx0cwNRtim8JcogXoNUQd1oG1b9es6NHT6XF
EkpSwxEpX2pnZZG1HrLUuDfCzJw3puW/NHpyiVUqfiCxH/hGp37387+6234N+EYT6SDyx7sC/AgO
XDFOfDCrxgV6oHuix5/qdZFYazsrJvUhp9fje+R275MEwkg3QaI486u1Wfsgwx0gSHRr4JmA4Id2
DwYbMFFlQO3DuTLLzaDdU7Hq048ipR7i7fC5tf+5SK0hQ3rYf+ybDsDo5Em8ALXtwSztZOuMCyyg
EaHIJvPYP1KZNqOJmw7JNozs4MCx+CQ+g7Buv7tm6t9bbScubIhORIZgJK2xBmw0XJFVHw/fkaXn
3WNtO1lRtd4bsOoUrMaV699jgb9iskrKzFrVsjSW8FACINwV7DkwwA2H59o9J34JPm5M/kfkyCAG
5TY+nC6tcRwAFYc4YmlcqrSs5ilPui+hY7w1jh191/MK3cc4lKlyfCqx6N1yILTaeSaDIJuHZ9or
wY3S9giTNDw4ulx7U5orpgVlE/H4kIb+Gy3T6ANBIst1Jo0m2tFizRG4B5EMny2JzYt4verOVUet
wKtiZP6i+qqrkdox1otWzm+mVA+ZToUXg5PPQNg7rJE0Ez/bkBdPuPS/xi7SoG1wsZ1C5bcniQRq
QA0q/2sIaQCTgXtDtwN3/XPPiAfDfRIbzwlWNkdQMCVHrHqTI75Awo3ZaU/SCIK9EQYrT4/zq1Jh
c29FNgAtLZRBO/hc5oXL2IZatcasDp4nX6dW1lvvJZI/9lgc4avFEhokL+EhI1vagLhuZbaJdkel
IHesxb//9b//3//91v0f73t6Dxiplyb/Sur4Pg2Sqvyff1vs3//Kpurt+//8WzjSkKYpwGFhOmAf
sSyJ9m9vFwTBYc3/l1+BbwxqRPpVlGl5rfQFBAji9zBxPeSmeTlct47YGM7IqoBM+ksV9UjDrWv7
HaFzhM+Tb422mL5jvdaP9shYWUe0wmpNs9kAamaqkzX48VoSrxzkUsXM7/NgPakMRkH1Uxl5xCcf
QJjbMiOMzHCBaEwMgRAwE9HGi9zPdWScx2rBcI/vIE8M9Oy4MZO4OxrjpgurYpVi0gMj01+tqqi/
gEw/3pgNw4rdjK0CeCTZTCbUl4xpAKgpsNk/X3qh/37pLUtYuLNMEzFoS/x86UGPl2ptaVvXqg36
DYLAHlBTfFjGQstfighBk3E50Q7Ig86lKO7JwkLOE1K1GWBif7YqElfbxb78NE7LRpoNo6shVqzt
TLP0X1RQ6IvQiNqjDUnMfZ6BJ6NHbOppAOkzLq/1PpqCfxoY79GUuVAa8VR/oMeMF/1d7YfGTggd
cy5SGuz/cl86xq8XRzB4fXF1BKAhlmmZP1+cVka5BHQ+uU6LdCszkZefiidEKNIzFGWbM1L1H2k6
DMpEW9GUR8XRCnCt5Nxn0CrWfecNPuB6aZlxAtY0TEx+UkKswTSrL3pdHO1xjYiX4iUJWfpsahkk
g7IWpn0q9qV972tpcQ+g/QoBe/Oajmz6ObhtQXcQuXuqA2VYtK4y8D9SK3Uogm5ljrz88JpBtbYI
BPL2jHgO51S4HewErP1ugpTHzgVnhtFGxbx0kUXoV1do15vXX2wFvy8tfSuh3PHL0p4U5vTadHZj
I8nPDY2H7KQWTg8sf9mBi+B70TrxQzVu4CnMCjMEARgKcWA1swaph7vYyZIHvebFSuNDuqRW6t22
auqdgrz3bvI3ikxnS11U0Sdy+aayx1mZVytqyHXm/5c7Qjg/3REmY5LjvwnFbBtpyLYxPk6fZirM
LHoPKhnvauIVBfk41p1aDnplyjMM8ifulPobLcKE1nQHz3S7k+Y7WKJpBaQgw+hIqrKTSiyJx07y
sLRbOFmWzapR7S0ACBDaO3kIcZko31MnaqDif6ybBvNY5K7LUgJl0xtSbex24HsmJN/TnugiI58l
QQ+0FQJFbCNkuL01/2YzVYiiXv+XuefnaX+8mCCAsgSzpKODiM6xfr6YkV8wrmLmXuyu7BGKjZ0Z
R/7CvR5oDkDfMV82ykleUmYuaa1LFkXhI0uvFS0YbkE8izBiJpF73GSbEnGGcZ4txtn10wZJRsem
hpYbDKgaGh9wOnEf7jRvSOZFxEHvqrP4zJ0omJGzhRpYrH00IDoTwEsAWndN1Mk8zDJw2biOOlvA
ufzzVXHs324xQ9jMtLkOyl0mjF+uClZUwksqZV0Y5HKPxiiYAWqTCBC2UeWWOFE9KwwXXXYOrEEt
PlEvpxA0ILpkqgN/HhJjJajkiVrZtXvg4DqrWpRFqIGLOy7nBAVMTdBzQArZ25sjYjD01nad2c83
q9ICOs1mkG5sR9dQ5oYgxQg0b0PFeqxrJTKU/N74rY7sstHVNBmPdlTXlxJLbaG9FCO998z2BnHF
NAxdEd0LwdRl5VtqCXJobLkFZLio9ZO1I8oSArnCOfi1Pt4C/Stup2wV6uWwSUwAVcZ6lnYW5gg4
FcGagi9+EPZLgPFNOWtKp7vqYwJJhkRkhG7xpTSWxra2h4KSquCWg0SY7yWgd265u4W4d3aqqwA0
80Pl7mVsf1FJXV2oKsWra6EQw1hRkRq4QgoV42//fI/o5m+PjgO9DYdDXMAxBb7Cx/ZP81DvMLzu
eiO/+D4fvc7Jc1gWwdekBejQ7Sx2j8hPAHgeAMDg1/O/ZmDEQHzffckQVlpBNxUsGbYVPPzc0yka
hg+Y/uDEWoAcV3CxWG1YwCcFuloqymBY+lk9XBvfBquIl6yCUREvS7X0CJpYQE3HIr4wqo20R5ab
sRgXIB/NpdltqIhEo48hqQgp5GUAqNlSGrjLKSMocPVyGQxW9Sn1GtniWBkVxZQ4BEfVsFUCqW5T
6rUZg0gCSmB8Sr2G2lx65xrmp9TrzOvKZd3G9XQIOk6PxBzgvvXIftF1uz5buuPdRQ3yXzsk8bwY
tQ6lcMbiAxAK9gP38q3rZ/wFrCLVCnOquyazMAT/eYZYV1tJ4J0afEFQvSWqt9uwhjfAAzx2p2Gz
OvXgis8OZS0G4EYh3djnjf8AznUBfA68dYVdbvsSEQGkFdhzsF8E71g+JbN4yN3HqBn0hat16i4B
NnRTp42+pZHMChHA20gti72Lk3VIToZOVuN2cx2icXBOIzdZjhuqN4uqX5amUc+5NXzUUQPZdehl
MGZMY8hgDRGr8k568KAkoo5fQQC/I2XIKqz2Zjc4LwAxWvPQ7n3kT0A+1a4KvukCOOy5bhg4Axm/
yqDclW7yiGSG6I5hOjz3+DCC5gUErs20eUCcy4OcnZc+pPFQQiYga9ZUtHJVb8sGwHEqQoTZuC9L
tgprIz3Dw84XKVP2Rc9Tdcdye837zr5QVRe41cLV3WFljHW6yEsod0zmbquSk54lW3LWQjQI7IbK
2pLDyKcI2VhXdTaw0Q1DQjgWSxLUbS9aws9BYcKpl5Zbwy3yH40evRnhIJHzWrpzfKaL+5wb5Vqo
UgMeaABdA7I4V1lQp5c/jaOibRdn+RoOi2aZN5DES4Lsko3ZKIBBQiV5TERJtBSijaVK8EihjjYm
hAPI1howS8kgR0y+67/INF0Mfdo/hhESNGRuccRa8MWO1a1AgkaKF+lIbmiqbIHEom7XFlWBCFzb
tNGxDNN8XnLmnMFP6q8NmQVQnEn7Q6TDOw9Ion21dAQKrNSXX5FTtVSxJ354tbNvKkRkqDvgAM5Z
eH6wBqBpWP3zTGj8+rbEqkEwg+HFYHHOMaf8PBHCDZVXeqc1EIzncLG2LsJLlDIAuql7x6/5BlRh
8IhQXQPtKL9qHobKyiF4A5Z8y874OWwSrAfaPP6W4q4EuEw83yyA4fcQqHaDjT1SrBDPSg2SVXz/
NM6SSFXqUcCW9iDhCGHcuVeW8bSOMIA+nteij061X+n31MAQAbn/58vAf12XjpfBZFg3jP8si76w
P70P7K4Dzluy+vSBabedMZMUjzyD8jFIvOAGMPQBfJm3h155xkJ0Rv7rZEA9MgWQPz39fgY+O0TK
wvk/n7Lgv6xzbC65lPjLSUwe4rcvT2SacggNBuFpWtAPrl2ACd0LXuETVqNTHmw70Tp3XLb+q5re
8QUHlOr3ag+8jVM1M+rgFVIbN+syrOyFGeQJOJqW5OaMbSd41E1wuaRq2fsliIMR8lgkEfcvmpd/
7EEIQSzaGmkeicfFoh/3bnYJJPL+y+c4fT/cPCEm3un4DBb4sDAsRzCUf76d237ogmIwo03vItXL
nBsQZWkGSG3bWGjCgWRf2qGFoO6YcNLW0T1Ab8XTzcLVxID4kN7NWs+FaqOOVIag6yDl5INgWuGd
gyzQ1L+aLM537dhKRdp4CAT3VucdfMGgVfV3/6Q1I+QJc/6Vtft/vgf00bvw88/FwyttsIQI3baR
k/Xzz0WqRdwjkuVtphwuI5tPHhn49p2j7iUIXIJDpRg30eCV4AFHfdMnyGkDQfUsssDi6NUNiPmY
Dbe1pxvrHlzOPr4XkLr7qXxrp5wwWfyXuxl/JGP0Bnz6MSbT8Uscx9Dh4RFS/urFYlD1Te3AL9eq
jsSuhlz4HEghINha0/sSxA4o8AA8l3aBTEnRBTOqBwLIXoGLEQHoIPG/OCxVEDsyrRNHzOExRlyU
zJLUTPaeD7cLFVMTtNRl2DKQOgZYLXdVtkPE7CvAVuGPODth0Yg3UuIZiEi58mWkGp7DM1hfhKuq
Vczy/FCpxt4hiNyuq0IM98jN9haYyvXncZymcoMfw/Axjq6B6dFCMDHLTtzz8QIBg2RzAtD+KL0o
3el4uvnoHqrBQOXVx0F7LMC7cSIrqqZiX+fDBtnPb1RPVdRIm77J3QXHsn8+HYEqy3HIknfNrE4S
b011nw4m7Wpd92G5/1QXN0l8qFi+MNscepPUhQ5lIvlrrasi/lxHNppZpKMGWgOHxe9nDSlqfBNK
5qyx0sq3HgMLokLmGFQcOfIzpUoWyPbTzUOY6XDXR9wFTV6tNXsqpzL15pXHA6xu+6VySwuqakPU
z0GgjDeKVcVXu/bt4yDcO0v4KI1VtXL5rKyYCa0QM0b8xhN7TcQ/bhatyX6ABNvG1C4irBfRE4E4
e1vZkFmmMZxxIBCng7SgNo9kIVQebeAbhwN6bKQ6IxJLuK78++lIsdOv4r4fFtMYAVa84RDe2cU6
KCMwxY399FImS+5wezmNkLr52YC+5W1Qmw/BAome2ZpGFUPmngLl7aTJzHSOdEAoUmRuv1FsOk7l
ueIA6ZZnMqdxOoT1ZxWINHdUdH0pxqwd4DrHU6BN7oFPQ1n6gXp50tM2RYa/CZ0V1Rk60hEQ6z6R
fSACkHO43F/Qtek799VIy+AgwQ2HOaZZ6b4QFxA9iosxgAoLehLOsrJMP5l3WjSDYkt8JhNgDAyk
sEGNNND1dKmHolo7DdiES/WmWqVW3SCCrdD07EkNLhYgtnoDArJcWFWq76E62l20pvnKczd6Ay4K
S4mk4ifpOdEdVqfWjBoSq/vR5LZ2Dtw0OgxlpRZ0AHjG93KEM6ZNfwJVH2jsO/wp6CDKfUgzxwD7
aqfWKmuddSm07Aukt+c9K9yVrkqkljoI42jVvg1zxB5qOAPnmF3CLY9shhxrXDJ4Htks6wKWz11M
Yi73kjO1citoFha+/NdU9DUHeCYIr05DFbiHc/hoTtKp2RWCGMHK1eHIo2KeFOwOKY2bybbqkJ8N
qYB05ZbGNxrNzmxtDZFdc46vcH7VtU5cYmNPbVNNgkyIGIi36VSlViU7fLNAamU8c0Ph+wokIkgb
KvHShD/245xHn2iIYN2azqNOmTgYIvk459aSd4ATJ9M5j7fDCtwG6ZKOqkwg2AfbRiR9PMC4ofOG
v7mdzuufzpk6daX22zl7UQHCfsTd7qqkW7VaZK7rwtlmiM0hB63OAOzQGiwtaLdXdQHYKmIiWWCb
G4dapJYiWzFRkHWbLCskdYSm9KDaNuJCxjFaIKpXbiCfI8OHkDTVMdCL+gfanWqzRmczQO3cRIsW
foAXgBFdwzJHPkcBljcsQdQVeZfqmsdQpGydMxkANGAsGVKpllTMWKRf0JkMqQsUwOSi9dtkRXWl
RLC4DuaQQu23aaPmH90wbulXwOXUOXi39UZdmWdWdz231jeLOO9r/Mw63dBY9VA5R1yRpJnnWbYn
O+paeB3k2FhXbqku6Vh76EX4MuRDvZVGrhbw7IZrUXXmjkVJfPS6Aiv1buEm2VZGKeStWBLPlJ/1
3/1hpRK7/NGr4Ru+oPUnmSK4EBZuAkw4iO+GUuDDUq+8c+eCRyZp9PhV5xKxYnQCYBZfOpX+FpoG
iPirIb7Qkbs+NXdh2FlbUAOuM2mBXkgf7H0V+t+NVs8RJtVAbmlJ8xjgrbESmceRTQfJ7D7KnTlz
gXnQymUuQMyhgLJ4kx47gUJ7DH/CayM7XOQQQAE/0NN3rfa+5VB2/WJ1LJqLtnevJfgpF5BhYEj7
GD6OjSz+bPfLcYPak2fkQyBtzvfbJ6CEkeDMgSj46XiQ6EY+X1pmK6fPwGAO9vNVAQ6QhasgoZM0
HAvuvuFvSMybuY1evjglUu19sMZtGHwZT46wdnk8jlo4fC4HCB0ZXcPvkiBCLId6whfp+nl/dR2e
7WyISS+pQ5ysBz2Ur0gtURDIacstYPryYXCse2ofrBA+XZ63Jz+Dex7ZjdA7H48UOx6IvoT9gMeu
2nbMj1a5XrivbrGaOhqyWer1kO44g4cLIn9fphMBanamJbhwET4IjjriN/N0HBDApV0a1MnTIP1+
oyMVfBVXdf0SZf2MDDQD+XnQ7ov3IF/KL46E+BQdqjSRvF1i1XDvAQNxsMCAuaAGzSxXDmbN51oa
Yi1BVbr2o057TgX+8uMxQXGXLwZfKoRwgfiBRnI+Xa4Uwuoz4F28i6VBocYdRYSpRxEC8QNH0ks1
WN66G7JiAxWS/mlIobMyXugoBq8CCDDjozVoDiB4oT4b8Ep6RLDqMe+h4BEAT7BJvQiyYVPgG9Fv
E9wJ8GdZCF2ORDDUwD37qnUQ5xzfpoUWmpds3EiFtV1uhNqSXp+B06BBfvOtrpxeqFkcDOsUvD9z
6kRWDdC7PZaTRypZXe1AdaPFazhN9TWWuXyHDKqZDVTMoxKado68bM/dxnvu7BQXB8meky+yKDhg
TizultRqxZ5aaAjdbcn5CCTpD5VJdqLSOKIOFMVjMo4IejoQq8N/aeY47l/J4sqH3iSSQg7AnspD
bTZYnTZ5p29au77TxwbkuiGJ7FOz1mUbTPrWdshCaNgBlyUPrqn/tdv7FlR2hu7d46+t8ED2XTcx
nGCOEc1926/mEu/IdW4wEc0hx7jWG2mcSuSbXIaC+UcjZncfxomGgF9Xx4uprMNfiAzNvILSzThY
mUCHlIVnFTjqgtA4HP6+8722FNr0WsZLvSpxm9GBSpF+q7OKL4FEZ0vgnQ0wcVnhs/I0axlrTgph
GxTzFpTsrh9lByp2hr4BBg2rqNQ1r8mQLdM+iZ49v0AkYxT1wkI6eoZaglwXzP1oDVUXLcDY1G+p
tWH2m0j94o66at5yMBgyFlSe3cP58kjHiROR7+ik4nF8pIz/+aSoNYb3kU5KA8MnFgtRvnb7gR0I
5TnhPcdiggD4zMWXzEQWQCYTjcAnZKinuXCwj0Y2kQncBpqMaMxgNDLjeFjklbfEJ/0csKTwChzI
8GgA7R5VyA6mEmtTLNHAxk4lyY2tMbBoKqmsPxhe2t5Tm1s5d+DrkndU0j12zUEtOZWAqnyuO5uf
qC3x4q/cN4OJNZxBYR6xEdEep0OwQs3wbLgH4gYHwWoxS5wegJDx5Nw6BWcBV3JPrQne8zMeC8Rp
qBX673imFJC2tcceLdtR85gdK6uItgiNpQ+DZYfrSGN8QUVPseooC/eLzawAdzF0Sr0ebGPUyCoc
KjVKZ5eUWvrQRU26SkK46Km1dY34UPaY0aa+FXhSpHog0zgBVTkc9Vi4jwf167ZZQvFBIfqOgRww
MOyA/ldFW56UAWkBFcV8gfh6eTJz6PwClIPd0AfGoodiw2qqzH0HTXnJ78O4EVu4HnpIwo1jMABB
YiP+UrT+thuAUQc5YnLlThuf8sA/MY1rKcCiAz7YuAE5obHVDMpq7/ZAnLlxnl6pDkJXr2asA4g1
VgVOC9H48UOopwF6jqwFPS0x+6J/xwGdcn2IO1KReujZyo8adqEa7mOt15sqWlGb30ftPdwgkzlZ
tB0Er+sMniQqSrg9QdzfXAa7ewVVzv+n7Lx260a2NPxEBJjDLTd3TpIsyZJviHa3zWLO8ennY8mn
ZfQ0DmZuCFbijmRVrfWH7iKrOwVYI3/Q4SSLUVubMI2gC8iiPIyN/mx0WXaVr+Qt0CtiZi8oS7xR
eVCtAO+NgD9K9jCak7o11H7Y8qSpd0VXOoEcOJSa8jT++Pi0be0twQzZHFgeV1kSQ7+nWbLXxVx8
kd2tgsSsri76r7fvRiZ7IOurl+I3tYEvCh8/2uDshLK3YxgPqbMisxX39Fklz9LJ2YHkm66y9FGF
4QZpw2naQ6j9NRydfwPo+DxsUDo4impytpkJz2EGBfswJG7+cQhbdzVcCE9eXyIzk7fI3U1T8auf
4fXjrncw9vNEFQdjGmlX8tndFSRgHqRTJv4MjzLM/NmumsN/bZfjmZpzNn9ZuSPL5QQ1KaJz38HN
l+7on0UpovNZhDqE/MzaGZoinVl+v3y2yrEtsMyg8dTp6JLBureG9lOmhG1XINHWNPZepoRZtV1n
jAieOlahsleYOC/ziF5xlI/e7sNDSddehj7uHj3Tqx8zI3uVSJgqidydU1XermfqJCXrzza0SkjG
5f5TZytTmvwi2LakaSwqUED/6SI1ttJJ1AFSONN2Hst09h2veED3MDlKgNRHnYRJ2VPXBh/mbnh+
AxCpJhTQbdXlS0NIWSwmkN0C4gy6f8aLbMViDINjfB2ydIx2U0ScrlJG1DQ1vVSvIvW2GtmxB2M9
zKhfPER59X3Wm/QkS7Le7fVfQ2WdPKi2MgUzm7a7ZaB1HCNOfZ6ddni20r7ddrVod+NaNBXNOdpJ
FG9ka2km3r1uzJNslFXVMASeoWqPsoRfDvK8c16e8WD//Wqqtoujxn7EKbt7UtJrrxfjo7ban485
KXQv7FRftsk6O1KwsYpHAkJrf1nnpdeu6fXLkOS3z4H2PKm+LP5joFFYpMUZBB9sJEyx/HolOSDJ
i/BQ6q6b3QrWCYguaISwIuegKIV+LsLR/l9nrPB3mhOC/uqIHhFJI0qxshCAB4z1YF1kqZ8U64wx
xh+yJA9A/udNgtP53shHhLoHN3oaiKeug+VlwrhT1rs7DoY2RXV7vWInLOsyjop4sgUgqazAA3J5
1eVHSpC1Dkxhu0ig8vXJQ9I058wwlKsszSM82mnUXmWpccbh0pTuss/InF3iSOAouR7Sv8+s2Ov3
XVq/yx6ZVv/qIYtzlm0ss0qwJTQ7JGghAS1Y1voeatm3sc68u7o25GtDaQJmRRAWmn45enfIxr9G
wHb9uVQ6dB0rOw4rRMHQFvPRRP1y0dunfIUpODzaD21FGEV2kHXjKgakgIX9GNSWivnoeLvCudrW
tLFTPQYsXZg3eRi9CRs2PHR3A4ZKbOhpEO4KdJ7XFhP+4mQQUpP9ZCvgwucBV7aDVNYqPBtLFNs9
S2EtT0Nj35cNsry2KmH0J5hP+PcCL6HCG/Uvn2eRMougWuuUiFYz9X5v/ew3ldYFs5vvYhzrd4Kz
pEP4+W/kXfWnmmykrG/woCds1lYHdYrrd8E2KZ8q+3XoWfAgwcmWe63/HF7gUnNugGY/dDqKNQs+
Tl/ZSCCAvp41a508k3WyVfYbh0b8s9X1xl9jyyZsNt4o9L2yGJDkOoFIEkr8JwAoW1n1WS/PSruL
rr1rtnvPSpdnMwuvCiYdf60nQCZHeYIp/EeN0+Dk+2FFHvJL9EkvTkqjPWQhe4hY/nLytPUWzHrc
eSRAwm9qrwfZYCy6OHn/GeHySW8fVCAH4xYwHsYS6OXU7Ue31p75KZX9mEVFIItZC9LYImzjy2I7
pWzTWClETaz3G0PRd+OYJGCHGOqBcPRr7ryz0hnas7xwk9QEVteisLmwVxBrD4nwohM8uw8IjG0r
oU83byUHpRMWoaoVBQOsJ1LZYWcaX1EMQ9IwzauN5mXmV8UuiNYqRQ3PrTa+NlX7PltG9hAR/3z+
l0GKNqtBUer2tcBWW1GSlLVSEEWgLrljgliejEvAjGUfbMO2drmiF/sZjDfxcSZfWTRak53VOvnK
Yoef6mbJRf04z5l50jNP2SADNb+piCZtht7KL4Rchq9g0goTzwTZS1SmAt3Mm948F9FeBJ/yizEo
spcc/G+9DAUuSKHZgmhIOnw1lau8QtX1v15WFv/xsvRqs7Hc1cqoBeQP89vnITHQg6vU62dNrjGP
+2CyNk1jVRfZgLtIcYP83l9UhH3fipx7mXnmBZcw+5DPtbVLyXy+DU0bZCtmKXEwMYiqzr0kKMHe
pwHL8w8wEyPDJklfsrr7NVIL84+RskP298haz42PkRLthMXk41x2hxivij/aYj8hWPWzwYnSr6vB
frFQ6diWwxhfm1pJz40y6TvPsssvRFrIbTmD+We/9L4clZbzey+W+GtHMD4AVSZuwiS1qlnE7yDB
pk9JG4pNlGf193h0UXkgc5aGzKhK1b4tsVej2dKKO3KRw9FtyncW/XlQTyaxKIyX0Hua3W8sOMHU
9vHP1egkhfX2XuSaswlLK37QulA/uG5qH0pDI0kE/h6b3nF6N+0SGxvmVk0J33smhF6zvFtYa+Xz
AIVgU+ERctC8snxWSVVB9/SWTWWK6nmcR/Xe4ZbIfVc+yx7W5B6iZc4eZJXdeO0mcV1xlP2XaLD2
da5lgWwliN/dkEd7lC8lq1wxBVjt9I+y1AnDg2+Ej4m8dhw3ys7GUxlpWN6MHRklINjqm+w7lXlz
y2MLxnesGJjpxPkzoavbkBXlNyMGI20i6XNqXBds7QKpo9XKb3M4o+bZm/wp8PJ4q9TvsruigU2a
XBb2sogug1N243tp9PUBZ712J6vxMQ06M8nhUuT6sdRFvZUXHRTrVHIzPttFByXPMI9gyNKntDTx
7TEBd7fOgD9VOYRMhTVzNdHkp6oDZSTmAZJXMaYbO2r6AypeCgnStfx/HPxxqfXV/vUCWoQLaNKV
qK+sig0dzH70LF4SDTGyXqssX9YX2rQEVTQaH92aYvqtW+dmv3ezWSwdVdbJ1zmWluAkEf+K087z
W0fDL6FbzK8qzrsFetCvquqJu23Xwl/Whyjrg2Hvwc3YyqJdW+ThCRRcZDE0XobI7l6F0Zi3KY9S
0phcbLAtyMQ9EofJ4Nvk/P+EzR6oekFwAmDTOdE875tp4CaHdaL6hFjLsJvSTjmHXt2fIXe7OyOu
lMdkRvBNwPH+Zg39TZfjlxQZqDFu/qoKLCompxtRaMV7uAq94uZUc39Exno+JGHb3fNZQVUYK5JX
EkQ/8mQQPyP1YOkG76PW9Bc3cyfcaLj3lJVkliS1tocZ0J86seDWOhTWNkb781ldHxTs3qfvit2i
ZU1MDL/I4ZAaaniYlSYKulY3Xoq4cw9VTRBCFmcgZYdUSZOPIianxkH32vSjOEbcpTnWZ4FaJuZL
pk5ky42iYH6l2FnJRNEuPzo7pKsPNUaKH612E3UHh4jQx1hROqzzMoHV4Dq2ssmetLOG/eP6rqD3
5NjGKcNHa25BJO1dFRXKtdXzqvgQacr80Zp5obKPBk39aF2yJNyTYoeMsV65cUiEYAlufLRaGk7P
lo7guLyUiFVjr3boqMoic5u2X/oW2YJ1bDGNy163QkxT1tfVBn3aY98GVWtuj61bdYdwLl7wHpom
H5Zle5UHft5fZ4lxd9pluvyzh+wmoLz6JPKyvSy2FSbDhbAwTVrtI3NTd6/e0oEzqsI7k6/hII5i
x7s6QvxUVsp+8hCVyXcnBlkqS7LRVtCf7PNxl6zjP7smGbGoLCEX9lknzzpdfdYLLE0/r93izHp2
hXVq45AZT3YLEzi3NVo5gbywlvPw8WPY4zks6/Pni4Ul9iO1Uj6kbMh/e30oHC0iR0WylX0/X8zR
06PlttXls76PlPyEdvWrfOXPa8eF7m4IjGkf13C+hI4GVXS1W5EHJcZpRXi4ZM8rq+w/1VkmrM6X
ZR2rjL9PLVJp6LcgOWAoeaACsLh8nMquXZUpvujw45Mt/+VyXRbv9TAitbC+5Lxex456dkWybM6K
i8SIp2+1xGVthg6uN2resY74l8uibaUO+yZRXlXLi14bPNxkvTa5xrFuVJaxgK/etBYqmN0Cdwbl
bL7kRANkfZp703ERE+RAeXFseciRgCskBsKCViMVIA9Vl3iXZj3IYtdZ9U4NIYrLurGuSVKT4698
VVdNIlOJc02czrmmWRv0nrGcmYRNYmNrgx06w5bAF/NKWrDOlh1lixZj27j2FuvYz3p55oXar2Gy
+DG2iayTWaK5+r3O2v0868oFSEPmmvlVHmYzRrBqPcgzWReTMArAQTebfzQgNQ4BcR0rOyfKsJ/V
qjz9o172kENJk4e7huXyxyv+24vJsVrjfSeAuEbmCP1mYzjv1NUecV4P4Lp+HSppoJhBKznakbpt
ZPGzz2hE6kb1lHGvt07iW5oVYyjdREenyrP9KKLsNQ7TR0kpWdow4W/R/d7DA4z+33uESt0F89Ih
D+uhIOr1HcGrLiouuupsTQOv3c8qJ0sQR/gsf45o9LQ/GGV9hR6TX2T9R2dnVp1gyHG0s/q+e0Br
HmaLiWPHROzEI93XOAdsqUq/nq3u4aOyKto9gL5VyJW6cj20TRZv2WOrgbzMR4Pm4B+Toqa9qKuN
0+rtNCmzusmysN981iWucJyPcim9mz6bNA05VV+OlJW/tcty26KF8Y/L/WvHaX0HskUe5BVtzf1V
91nkrmNil33cosYRZpdCQAs8Mi6TX0VzdZ1wYySzU9bquYabohqComzpw1bvg6hr4FbyK+9kpd3Y
qynIbCRB2qB9aoztUx2rPEv02Dm6Xkq4ZGzSR919k22yBsRpcnCIPG4+62wLH4+4gE2npVbzJMAK
PJVPsrs8ZIbHsl11nY/XkHWmUBNEQ0R70Et3PGi5CgYmz7Mrwbjs2hL7OAhUIOqw1Eb+uy5H2SL7
gOXswGMP6DivvWUD3EltVw4GkmF5pp9KKx3a5zDH8NeqscLz3OhLbsXTu5aDWW+svCMPXWNKl0UA
JIp2Ps01pHoWjtEDQpoYNCowMFO2zv6Ym/NfEO03kFDGyM/6EayR4YFZMhEUyOL+WQlJ4g1Gg3SH
g/S2mqXJUVnXXXCXyq0xzdNz1QImj22U9TU3PX5cCaNTgishgo89t1+WF7dwyRFR7aqzYenkcZ05
q8gO/acsz+ShjdvyYLYGYk9RdLX/PhBag/s+8VjLY1ffq277Lhs/6//Rd5lqsWLb/vUan0NF6g4n
PPm28tqf9fLss26p3PgSI5u9voN/vNJnnXwz6YL0sosL4d9d3cKM97VdILQVWe0VYViM6p3I2E1u
3m6bZAG/nz96DkROpezc56rQHyrsl+4qidTnttcWf3G67DyMufe8hH0bEHdx+A5oNdvR3hks/7f6
WvRWL91FAYIjr5QMjYZvjPhDNlpIBT2F3C6suS9NalXYsEXc6nivcwxXOVsyUGAZZFmeIpM+nkC0
rryPyXvJQ3y+s2m8yRJUzi95oY73j5IwCWy508NHyXYO+VKqj7LkpURIbHQDCsP5Cv4c2vDYLXd5
0AHCbovQUIEoUFfU5q+GBkQlliuuu+1Uq7dh+K8tiKr4EU+ow+cVanQC7kkk9kUWY0b/95Uhx3vb
wgB96WHCCd0pN7doj9kPHaCbB7N0ksNsOjDLhgpoyXowiIpcc6zn9ZDdCKtS6noj2hvNMrE8pST7
JrGp+40dQ1fH3uehxzQpUaaLGs9jkBPZ+o4KT63Z3xuU9gI1zfWLoVTObR5Iq8mGGrY5vp3q+zBa
cDiX7geELHc/t115yjFrQATw8zQBnn0irdsumyTSy1On2Xh3TUp4xNKBmDOESttqqmcxAANnhm+O
BPeq55wFzr7BCjuQrTnkwmsz5q8Eo7Nu04+L7/Zx+1StSVVUZhbfcnBxHCIPUwAYUtiK9IV6arVw
+Tikxfh78buy2DlCv0p0JioEL2U9C5dS/FaUDf+oy9Z+lVtgQSuHaEu35dliHRrgQJMQZDzmXGwd
oTawYuPkUbMamDB1W39vB/vZm1TjOe0n85A6ZrjLqiH8qkAjmIDSfK8XJEeLYe5uiZob14ls56Zu
puI+xUJt91EEE60A5YUexhgetTbFK7LVwwd9PbBrqm/jSmRLCPdvwcCySG9HXGNolN2Yon8Qvk5O
8hryIOwYEHi0g5YKLk2YC97mSBmaxvzNqCqUNkmk4wrVJ/t4ABEeDpa4Jeg43MpaoPnahjaRCIqf
DWIt5mYH9MnAhOmzQbGt+qoA3HTqAuXconXejChEa1k0ztmGWPx17L/ba3WIB9SxX4ODZAlqHwRz
dNDguqKANSq4o9rKBfKwuR2jnMTP2iDrZKulsc1FrJ0+wGHrDRqEvpIvzt3rQIi7jhl/V+fsqa1r
5bkC2nVoF1PfZXWhvBWWspEdZhy2g75OzYscGRZAdaT1CjYjT7mmkt/9ZQXRWRmzXWrcE9vS70Qk
x12UKziI/F0nz5pE1Js1nLGbvXmAQ8jOaJgnlz8mY+XBajL95pXPsmCUPCD8HNDfcSqdv5xm7tMt
6+5sa8LgCz5H1ev4yKgGv51DZy8b5FsJwT5g4RMhMr+6YjtQ8ZW+Fa8znu/3odIin4Q+AedmmfdO
3Tpb2c0NSRHYpse8u7b+v0dZQ1y/9JgvKYY+PCBONDzARkDqw8AnmUzS5bO+jwsSxcvish2km2xI
M1W9EGI9ykGyns+L6EM3riEux7iT7SbCPrr2V9VS36SoTuLt0R1wfihRi3y/5lavTqvYweCBrzMi
0R1bHKMOILOMu1W1v0bzjb6BHv5pRP0PLhddP3T+pAKgs0rTCAsXpzjE0PNTGlA2dMN0L7JUDfRM
AwzcutdZQ1VNKlIlg76P1Ni9ypKsX6tkL28R4f4j8asXJYA/0xZfqlkPH5X8CZAwlJf1sGDJFCT1
FO9kEbjoaqNcz/s6WRC2dPtLq3Xz3VpyhCzJum+gVC1H2Rg707zDhbnYylb8bqdzXuDDI1ubHEWv
GRyXbJRVMC2A2przXZaskBhD2F5CtjeFHqx+09lqpzEAKA0yAOkbWfz0q/4wupHlae3T1kq3kZ7W
quNOcKO1+YvrItupKxiZsuRdviiwethMTC/zWpJVqq6/IhObXWX/lr/sHpt4Zp21hwuM6HEQJgF8
LuZBpkBkA6SYjo2OHt+wx2IJOPH0qbLHWbVZPZrxlbyUGvCGxkdk7XQWtj7PzcepGSrAlXq6mfMZ
vz1lwCWgf4s6y3tITzYPm0cHbnc2z2Rbs9zZm0TXd67j2TuzzN6qpFIA6dvKRpCePJCOPSIEHD96
IQ93DY7iN5dAt9mh0KzppoHGhTnd5JliATeqKwQcdZufNVHGHPv2ahU99jbEn5ilCcUSOWNKHtUQ
t+M2NAO31InipiuS/OBMj7O3rog8pH0jXh8JjLk8GXqzbF70GJY38hkn7v/JB8b2Z4nE3lOlGtEx
cvN3b4j+EEnk7cNY8w5pqBDbYjvMLBnzL1perHjO9vaKZnDb6Zg0FZ8V/Rw3xqbYtPwZOamHCibi
TiB7kIagz2vtuTe0b56mu74KIiww+5Bop+L4jUGCSJ0B/oxRvxlG7h6iBAWeUx22XWiGqA+epyJ/
Tp7Q1xcBAYhExBbQswPxtJragEzHdhx75mU1S84TsEVflN21JxwfEbH/K7UKJGZro9tGpVbvqk7J
/dEEYKpnwwZdSYBO8btm98sfXd3v8S88tot1N6pGPXst2FYmp2HrxU3ha/H8M+z/aArUl9n7/kAK
m++ifUdlcJ94xdchB0yiVz1U3PJJB63mjw3m8rryNSrSjdXUTCt1h/2YMP/Iijd0v3YG30zhYZo3
Oe0PlWVCYJmvsAHqE5BjdieYvfhmMhAyUJRxoy9FBsDK+qbH+gLgmzWlF5diQ4d3yKTbqmCCnXPM
puoqvcU2yOolIm9npXgUTGW/By36hzIWxXMf/qyR0N1DQntRiI6yTlhu1UQAKY9XwakpY/JYnEDV
9Bt4TD7JUqPKRHgBiOT4I0ui5qbNBmZo2XM/DNqL4ZwGEJQbJRTPGryQoETZIJh4BhDxNI/Yi9/M
ZTqVQsWJK81vY4fnkwZFZruk/Bgkeod9DJ70FEdHr+62jo55Ylg2WOSY42OvxQ2Lz67exzaig8PQ
PwD9CMxmHkEhmyetdBVfjeMcpF3/xVlKEpZzuQR9WDQnkYzHpgebi9QSqVng60qvHsYRjllpFgBf
wXUhW0+2P3awUKlIE3U9bnEDrgxxaN9cB5gzrjmir+1918doZ8bqxgYBKZBeOCwLPAYTCyBfCwvt
xLbc3Yy9wtI9bI7EsH2z7mZQHOop8QT88LqO9W091+2pTxFOv8vTGt5b5v/WtugqFUVpD/tW7Y9l
RaALdCSj5FU02fxxgQiPoCTU/Xxaxj1kjwK2s9n4WL1P6Ggs7Ul4sb6zevWu6lV9Aki+cIfFLnYp
7I+DdgZk0uvzD+YqG5rM4j22YlWTZ2XgM/tFJ1tHXKGINmHl4EGVuX894ef0nrhs4Ganjv1C/67b
zhcR9r5OTu8YwVXdOsnwZ9Xy8whveahMGwHfCu1mMvBlsYpkD969ydIY/WCMV23xXMRLvc16gMhN
/yN30CwBqOsgm1pV20WJ3fvQhMd8cZUvIQK/4RyfNaN/Kayu3KFc8t4VmbJ1wpYfD2FH1H+Gq2qL
gRQ+iWqtLb+08fAtaswOJcPY3qc2CZVq7Hfh0BQb3m96zvNp78V8IXmFZoueW8O1LvmytEw85yN5
fb1m6xKKfZrku4WA8sEW7SXPS6R90vJlrNSNWL1h8KnEJgrPNDKa6a4rw0tToSqRcjOq2vBQhdpb
rDuEatrmrLLf2PTLMGxhLlonRVcEMfvUPGYCkYumq38KrSx9PKkNtfmJSk/iT2aCNXmbYZgaPXaF
oR1Q6G2i3gpQQC6d9ouaidfaVGPfMya2vm5+ix072jXGiL5wBDa18fKjrrFISN30rWu8xe9Td944
7aXqMt+1Z9sXXoHhe165u5J0z60HsthEbXcrrJ5oLnIkiKnBw+qEiiZl278Q0098MVhvRhnByCLk
dBeqdxgzNE/c9lQq8w/PQf/K8t6tMcf+0xiPBZknPxaki5mcp81sAecrdc/dEIaeDuy8MrJrqNlk
eX1Oxo5nsDuZO8wzdL9fnT6NTHuF0D2BXW0u5ux6QVINeGekkFPFmJzlYRBWciY7es7yxoY6bOfA
eIcvbgrBgsiSn9uK33fNz8SwXq1x/rPRO3JgsXkBjH2uYCE6M3FE03brAB2Ery1mo1unyJ6RFbdu
E9O93zVZc6iiNn/IZ3B4Stw/in7xzT7PtjmLukCHmIUoVoLDlzaCpc3tTa/hrFzrwkAQyE0PTe5G
F2xpQtR+jPi8eLl1DFmpnUScaqdkNGBoxsVyLpN0PBSIIF+Ahht7TYj5OsR5xGIWWivwmHo3jBgj
kmvStlWSOg95F8XbqLnWPbQeU9gkUzGARDuDJXFR43MYI/67WVGQmy5VyZubQOItIaxn2/CwC1xE
/dK2h0Gx8RsoEvelI2m/aRyrR20/RmO4BwZkzFgyIZGvfl1qdk5aPZRvSk1O1Eu76VhZphVAeW39
jsfl22TB9InhtbxBK+4AJ4N9AKeK618vjDcmMJwVoWq9TXbf4+ErVLw1LfwziIu8RQii+DzWxzfi
6WzY0np407xw8HNQUm+ehRSStbjNW1TyiEDHsH6DQjYhqo3EW6QYJwwH9Rv6kx4BCScMZDERi34r
FFhEU/y2dGm1gZdkgumOul1tTkyypnmKbfbEYWQOtw4R11vLZz1PbrMDcMZemQkoqLwcqmXmWFfW
2kSUvAdlaZTnLuUrG83NYPMukRhKkfKeRjSSEYXpI2ONgqLmAzQK2G+Eg549mdrGBjK+U1WlxTil
/cMdMlLMaIPA8S+/kNOZdwN6IgFIIXuDG5bhD5qR3WtrdPxZpMY2JQTsG9aw18vUw5M8GXdLdRvS
ej70bRLeFj6LktgXMIsvWRyKBwKpvY8mFVNWo6h3pNBR9CuWB9ucmbDLZt4QSABdh3I3iSl2suqQ
9BvIDN3OWE1Q+yLZwIhP7/bYl0dvwWkVaUc8WKrlW9mX+IyUy77GlW87V94r4OCgb8YE4gv3f7iA
+J1rV/BRbLAhGA53C2htx96GaRz5YUagtW3QwRGc7pIEypAI0fjSxuzBVtKbvj66o4zAlZ33TdCj
Haqgw8bELSA+EBBAizW0Nr2XO76alyQimR66JLSfxsojqG7lu7Y3Kn8sCWqUXuQGKQZwfktmedvG
lR3MbjOcEOqwr4nQEv50C7iFlnCZZvJALVhC350yuRRGDUjXuMxI020Ha07OcDvqPQt/i3d2Rzet
PmgoZgilDc8dtyriUNWfprP0GLEJ6zAgRRPHCSHk2dG2XReW+zIS2cZMXlpbqx+iedJ9ImrfeHqT
YR7FfCosf5iHyo/bSLnbVdvfJntS/IJ0/bUVo9ig2cwHV71TjPVGURLmSbvmgWg34IYe4E/ZoEBZ
WBhoO5qGMj2alz6itK6qpTfojTv+EtOta8k2YqPonaLQxTE1d68Iue+HSMn8wVXvJgGdrWHPs691
yqnzyhchbOdSdMqPZuKHmizNuJpVXWzbOf2rNcDvNIiK45zzUPZNcsmGcfKVZHb8CZeBjnkfVQim
FdXOTxh5h9s5xD1IDDCl+zDEdA3pDuEoP8zJHM9mCHxrquJN3E/WphX8T/pKz0+KGKCAGgRG56k8
uvOAM4hb1hc0x25qw5bKACpiYImoY7kBWJYVmcjtczN5OLpMLJ60Zmj3kGy38aRAWavFcsitrAVa
WT13bfmoqADeENhu907bvmsi0zdGo5ncYRk3n2fel36CJbdERzfCtWiNifZDnG6Rg2YFH2lzoLL7
qLxYnOAoqWSvlm9ta4CVY1kQcFPAocBnfbNME+5DvfeehYXpd85ArAOZpilDG7q176RKp9sEyBDN
onaXudGrg1jNdvJ03ExFtl2myGYzPPAFDYPY2VGoboWTvWIINAU1IbMtkqvqNotBE5ZKhNCKXl2K
CT2sNmSKym3T8B0k4XZKMjibLk+6jQjjPTG47JQivWurun1mjX/B7LJDxjx5MDRN2VfcSH44P2QA
OMY8EY8t+9nIItFsuORNBLySrm7ZsaqNzkqfnV1lRNM+r2wtSADY+MJFTja5R2KyWN60wyYHIRlY
TvoYe+JsW26z7ZDIJW+dq7sBOt5hcVQPxi8iJzzDodIMab7rEX5fertEzivBiwE99V04q9vWcRsf
unK2Cz2LJ0kooi0qT+8aujvbum/HL1pOWCiHfVPrOlZfnodnqYHwVx0mU4D54xd+KpcYi/sH4c9s
JxScLmYjcDIwMhFBOdD6ToOjSYOgnR7mwHwm8RoTn4HnulHABgJq75rNwJJiV1somNcoQYAOL7un
OoPCZZAI9Mj5NxMI+mwyZ19lJW32WIPx/PmOzMJ4Fkn2qIT1shlULbyK1ni3TfLwy1Cdkj4Vx2Lm
cW0qwLlKshmVc3bYZUI9PeO9G2i40G3qWkMRqQyhzoXglNL21OkFIK8pQ9Mxqv0QgdW9qrBnGWqr
+ThYCygIs8yxRrKtx9BLlx0cTcwwUgip/aKwU5/yBCCAVx+xvOxP0yiGkzz7PES22Z/yBOgUnBpm
aodwO/j2/Vxk7p4ftzoZmVqdbOJdu24pbzNivyckkZZTkrNp8+AlbeTV3I5kQJ9N+5oEIzI0Z6IX
rk+o/yY0rzmldfHauDkBlMIcm8MS52yRPVjNbjYjS9zPp9Ho0TJ3WrxwbS3PfctCnUUvzOOgrIZ4
1X6al+LELFKwCZrCrdWXr3YMKqAbopLrE2pp8dnNzXKjxGXMXsoNT/LA8pV1aJzeLMLuu1BRm9PS
N+hljda+4XF4atQU7GLMstSvm/I5Sbs/267oP74reSa/pnix0D6fw8VF+aUX+3B1o5T7DHnmrsXV
mo/fO2iqYuJNc7CncDzZ0QukpooH3VZD6p/dBVlZz0lejSIqtE2r1umx6xYS7kugjemjpngJbvZ8
MJJvFjKUKEGwgm/bMNzwkFrfQH0fyvaWKjwukNDdxOkc5n6shuF+yerD2NYIKxS4IibxcezgJSos
1oDBTsZJvgPEPMgLO8sLabsKvwrDXTbytNXiiu1vaPhxB4gSqRDo389l4bG1Gk3iNf/D2HksyY1r
afiJGEFvtuldmcysklraMCSVBHrvn34+gn07FZq+E7NBECDIyqIBgXN+gyHVCaCDfgrgmK8LBx5b
+d2dku/EXVyurI+GXKdbLqtj6nhgYYMaBkd5rwp9yE/VXMiqLEzEPHjM51v5b7t9jOh/6907Xr0b
+4DgYrbXin6N2fIXFiftujZRhdvaionASBYfujL1SOrQQRT4f+duhFj6uKq8Cnxm4JRA7ig6EH+7
8SPAU4IM4KApzcVP2vCYKCly7i8tNoG7NuyumV9cYsaBEyrZOKQV6Tfk5ASB8hqaVovH7KS/1GjD
Ew5X3K0TV8oKYDTpBBFNN79MM8buKd1pvbg6ZMX89I7v+nulusa+m8MEqmWlp0EgE1lV+nnUsLbZ
Q0Rw7m3FO+x1LnjJNH/zJA0S+4FMQKTs+qOS2zGvjjs+ByOCbJaj1MyaiDN6iDeUXXLy1QBd7kZh
WgUZ68ylOaIFo1iriazzShkAabmGvoo9Yd5RPMqKIj55+fTBzcafBtDq0ewzvDX1qNmEpMj0vvGe
+2Ay9gSVC1hj64glxMaq6vxFTSE1diyj1kFSRKs2EfmLFZFxRsgK0f5sD9F+2pCF8eiF4LMxoGyL
x43uTvFfoP6rs59F5hpL5GxTK1N5iRHOMLRc+VQwzO6coXKPCb5EV7wzyUlbU/NjiIO9MzV4zzfm
3XGCfM8rkB184uif8sxHMSFSvrW+WayRp+1AjAbJs6Ky7qm9blskYfBNFOE7kaQ1Dtzml04EVwRR
nZ9pQDyN74KeKfZL4jN9yURUrioV2zaztr8TmXeJBTBGOWrTHgiW3EgNwnFpS4hWREs2uajjo47i
/MZJzemAium0n0gdbEBpGptJaeot08dNXvTRXi3neIdHRCoj0toErf0M0B+7wqC7ZfBJjCgPv/hK
YcMEJ5mg3+NCzWfySrhVDXu61b36pam1v7K+KVEnhzBJtp88DF4tkRt56AD12QbN5fgaRHEKuTUe
GaS2zZgm5zIt+rM1R+9GoL69UZUHr6uUd6yvt4FnEFKFsbfx22Q7iEi8gxT8HmA09WRWuvJmqJaC
fYbab902Bdlo5eEuqQb3S0X8uvJcsPW1P54JfIpNYiKn1JFBPqDIv3FRcv9We72xdmJHe2EFYByr
Iqz3Ndyze2g2sN7JhP+skA+2vOijwpCY+bRmXL08KWbvEfPgGV1wNUqf0IYSZD+S4ieyAiE50rBY
TZXt3UEb+zsROhCGywmPrSmeXggxfIx6c5zGoLn3deNeW4Qtwgw8M0bT1R4lcIYjmf9O+LEnmfOO
yaUlq0d92S17ykZZl4Xs/jj60favp5C77cmX4zxiZcpREPmE/TGbGi+beY/dsazLLfm96UKVTrL+
2+Zj/6O7bJPFH23yPLJt1JpsY6jFsGJtl6D9lmUFH9V5U3WYwhBO/U+r0ZlMCOb9iQJkd4sf29/1
5dClDEbSgIql7EQclCdZFPNntjdzxMdk3azH/9RRr2YW2UWXfNTFzdJUXgc3NdaAiMRNthWpzege
mf1etslChZuuhr1/WZpSO34VDGOPgxqcG48mav5Lm9yR1VNFfmfWOp5PvrRFSr3StE49PtpYca4R
szdecjPRtqFbiL1VIDWeK6X1rBam+uynXsinb2i+Va72KQWIfNdVZThNfpBubQyIrvk4sXwS4wqJ
t/xLCOJiH2EAeSAxAmsZdiImextN97pNVyXEUvzsyc67+mJGyd7lG3vGyZMp0hQnR5hj+5gl/zlD
snWPuMt7ViXOM/RDdauw7GJYEfZT3wwRM3z1KR6aE2Io6Rn33gBLHYDcoKimreFpNqYnKfpx+fQt
cJCd5EJ7dwL6T1lTqV/QW8s2QW9nW3XSXkk3tywxW2Qa83hY16gb7s0qJ9OjIsik6RDlmHpv4q5T
30unBzDaxDObgkhSgj8UFlTC+CsqPoy6rVkpA2hshfVp6s1ik8KduyUhIgXFkH8nlj+eZVMl9PbZ
S9KjrMkCorDY1VC/N7K/bGta/d2zuuoia12YT2SYhqemGT1wak2wydO4v2WBn0GDDfutIvr+JtvC
nMku4KhnWfNw5TyHZfoTGZq/O0wDUtVEJcGgzOeQRar/CnsruMrTeMUUHlWsC1ePDl2L3YOpVMlR
tpW8t5dG8Z+9mhz+mG/QSxSv2pSqmHjG485xxRyeYNiWbcIKr2lGBlU2WXkH6jbJf8hxXTaF/TSu
1ULT97IajXV+G4mKL2fIsMDWASpJzKsEuQIHfY2KyDlENeMrki3/Ad0uXeqJ+bnmf360/9mPEH8G
HNLQd/J8j46dFt4HsnGsbNJ+jYJT/oRkoHk0hlk/pwyHlWyTRZer+VMzFyJSgHPq4zRrPkHN+WfH
o7MWT86h0NXXR5PcGhM/f3q0uVH6U/UqZj9V6K3cqo6ecp2UcYBZ77L1aLOVBhBB5Z1kD4UM09It
E2VyUHTAMI2O6nhUmJihqGnzLggEbX3mDDtZ1YI8xQ2hhXftWPV74PszyGeOFc6dwz5ID1EQAKqe
q33QFjgGgzNBqom1V2C/G14Cvi03iTDPVZOk+kGvQe43fWu/D1nVHwKFGZvcmwx1fGiqYtwIE658
19jOya+YlNgx0TlV0QJE0hL7zekylmBe8EnWrFSL73OeQNZC17ffDNNCJalJr7IpbwWzibSYLrIK
Yspc4+H4pUTnYaMPpfdmhZ2CJFiobC3Pc980pkYHNWNSJ6s5Ui/orzHJkZ0NhotXGAxnudMH0fH2
Weex7tb9aPBeFcWrOp80bpjuNp6XXWRHbImZ040tzkgYF65kW8+XZxvUqFB5rO+9sOgg0fDJG+SH
TX6bXN3xCXfOaZymgy6yNmx9OjhJvQucLgH7KcJ9hlrIm+ivRVGlO0/BGDrpZ93L3r4TJLBI/mrt
NgeV9a7EHdGpRP3cipiv+5il75Y2jMzzGeUwjUmYixvOeQqhO6Mjmrx3ykCyxfM/IQeNBceA+LPX
mntZK4u+enOMI6NjuLXxsnRABZ0cXfegb8VIUWd+8F4PRLKSkpQUNBr9oGXCWQfkBOYon7PuQLps
w8Rsd4Sx5tiYy3Q+vY+tka1NPRUHT98gPuq+2rMfjCz05GCYyouRVZ9bXcGKxy3HF340Mhz5QLw6
Ye2iGNAiI5LHa2EXUA11NARRzcq/NVn36vul+oaToUTcrCrT8+8pca24ZK6uKiXXZ9RAF82F3Arm
OYadm08iE8nSpA1+eFKM7hbVyY/Cdo1DjY3Fc2ChDzcyxT2nZfoXc+/6h2sGz92Qaj+x2djFXm2x
WHqpx2nFhDwjh900wCWseOUhrvxZzPjrIKtWAm+MdzOqjyFA3h9aijCc8ppgY3LT7fyMMm+2yzXi
tJkSZVu3jwqS3uFnJn3lvnMhMgSNF6BPHzevZpdXBALs8EcVfFPFZO+9WpvR+Zm7GVVihFkU5Bhn
uwRtVZCx9qRfp6jP3vo2mtmFSXCS1aREbxTQxAXmvf3qtyN5qLYv4WoYw2tYmTO/LKp3oIKjQ12i
EWIp2QG7J0wcErs6EPSrtuZMK2dlbtyY+vPnJ3KQJCg2gKC2kUKin6RWsor0JiR4Y69M/Yrr4E1M
jEAGQ+1O+HqO23cG6kvRinfdadCsTbOrxWrtvZtc7drU+k7uQ/rUO7d4aK8G+6NlcH43A8e7pwXy
/FhkvHeWMeKijQnzvG9ACI5YM66mc01Fb/FWdkTu51pHsviW4cQra+gBF7fai3eBX1jvTV5itpul
e7mv9Sz16vjVYakVZnlt+uloqrGKrIV+iMtkek7nolH78xQ1OuEaakVbd7vOVWy0jHT7edA1hzXv
mK6I6KAZIBuNeU9k8Y0Zx/Sc6pX9rPYae/2xmbZmGHYI1s51uUsWJDCxeeqeZWU5VVrWFknVnDBq
2geHvksJS9YBhmmuVQUQhlAOk9V8/gMkAWyOnmHPZC2AE1EdGp3ek6tOxzYY35aq3KNVRXcKrfg5
Tbq/zDzKjykRr+euK/8uUMB0tvjKles/dvSqNzzp/JRH38ZwNGNVD1q5AkCOtMh8lrAhGDToEYIB
pi9ejNgddkEHmVJLVPHCmwRJwO6m8TJ7GMk22c/FGuhFVt3SfIVxR5RhPv7RPpU18kWVraDLKCqm
cr62CUY/gHFKkUVNBsAYimWfFCSR57bQZPRECEgA57Cbt9TK3gu/DJ5lzfNGf4ZW4kg+7+ybSNkr
vR2xkM7aN9XO9Ccb3w8QIw2gF3qUwFJZHN9lJajIMaFXP11kVWuAckDGS/ayWoxZdPR7D+TwfCQy
nunL1IfLH5ZNtjWuwyoRN1mz0p4Qa48miqyGeL9vbXMORM+HB7ZVnOBi2CtZTXTHeq2g4Mqa/H2N
0A+JnVav8renM85rsCIFP835d8/AolHXiq2sFpjL82hmuN3I32anyCBFCEHNNXm20O9ek4IQL4ll
UmuWlqlrpayrk02ygEDyWDJWm3l9UG0yQwLzz3dnyMdVJITzDQDxuWILTzrep9qafhG3+DQSCf1S
tNBFSMoHd3y++dQzNVzh0Vk8g+BIDkVu+6fGmIKz7yvhgTxkdsgR8XzR0+hTgjzbRzM6N3PEr91x
i48szW0sl+PhpBWYGrsR6BtiP+HHkUR8TQSfhYEm3Og5GbIIJI4QZ1Kk+2iY3uwpM1bIcQLfKBL7
qZnafFqlpcbjzZvaJemLLBTbTl6IhiKR7X9zUHhcdzEMdLcvyaeJsgNwBfQcDp2KxmYLi8VrhjNg
+elY1eV3bDOVo6Wl45vVljx2w6uGH/wnfNd+ZJO7JkGPcnfh7wI7+Fm2afwSRiG6tYmj7KDpq58K
K9KYtDY7zdXt98DekxJLPhvT1O8MJYy2rpKcheL9YLqunswq/GmG+fd2CEzSO6Vz0ECMkmVzMc5C
aGyoogQFJsgPXmDEX3uSRMlouUCRSpKVDi92XA7eRg9IL5UAAW55viciH5Hyw/S8ySLMX1AnJkug
fS4n4R0sj8wnwPdkWwbIY5oOYKUeLHxdd/7F+urC+n7uM+1mqPUJInq5IgsldmpORMxC7pLAy0C8
V2VuXjnGyzB81XE8Ma55Y7uHMW2RPxwAKFdr4ozKQVPIq8FpKndw53XkQXzj9AOoh/qcEAHboK9k
bzI7m31kpyOfRyQ2bfGlTN3qPul8tGnSXxwS94C7nYCIKYViDsFl8KIfY4bp4tCjnYvV4q8JGkzR
6B5ugKJeW13QXEneanurtIKTsDKi8mHhbkSmGp9Afn7vraj4ZaKCSS7oZ9i2JeTvgGB9XiAO0Tft
SkWk7ohzX39Tcy18LUGpyJosSqvRdhDnCY7NPWThFzpIl8E7+5BVbsioaMD+ogPYiG2EF8NLp5nq
fSS1uvV0ct2yaiGk+JxGaMHPOzvQhffegIw92N1FNhmwD/ZOaJeb2o21u9cZDShPAERzTTZphoXg
W5PEJ3nA/PU5GnyZmbuEh1zzZ7XPor2PPpBWMyyusoYnldgmro+FzrxzYGVDvro5yZqna+09VBIQ
Ag6S9LJNxyPk2HmZDYuGA2TBpGTHq4G96HyAcJVxG5exChqBHsyqo9dWJ/sw71TmYugJ/CmQBo6y
B6Hu/uTnqEA9Tinc5IT4arz85jTs83XojfcxItwxWpp+r32s0bIqOCVpwJcub6JfdmOjK83c6eYE
9i3pPwo8cd+Iaa5HwxqwJsmMt2IofgQxQhNyHyFadY04pXcAMWq+2Rp+hkrn9VvZNzN0cSqxqVnL
vb1Kpgf7dWvvm6987wvAMNWYnryAGQRUtPAmC8RR8m0Z+/k2/qdNH8N0JUoP8W5bD2+jGEB5+R7a
3+Y+CULj7uatcY8nhUEfTMtRViPFa4/aBDxEdtF627jzARudNFz6ZzVp5AGV1oM9H16Kagfc3UcQ
HW5bqbTOTRZxVDPa1f1wdETk3Bq00Z+HSIFmrgNAy00BOxpHmr3sTEQwuKIlx5rGb7I1qN96ywUa
tgCb/z5f1f7KU8XfwuwHGIVtyg0unY7FXd0uVdnWmNWm0vieyRompvl+KgHYLVXd56gp3fsAN15k
02BMpPPaSMXWoxR32TZO/knLeDFkrWqU7tBYVU4P/qgsOnt8KQCHPC1NsCBxtOq9leFk4avj8po3
aGfZo26uyO2SKTZ6cZOFpwZ7NTemZ1kbfLd+Dit3n+tJGK+neo4CV6WzknvzkK98YumEzuo42j3a
DC/+6akqH72uqK9aCKvsp4O36FCrN1nwHKHg0ZGtfrT5Zv9ehepwQdFHvXXCjy6VZv/16BCzTkF5
o673jzYXu7JmWE5adz2CFcgIra3BHi96GL02g5c+8w1Mn0mhnzpIECdZwyjTVldy00uCm9aYzfG3
NnmYVeffq8YXG60oU0A+mXOVhVsRJXQgBMBQp61QFUC65GKqfhPDUb1XkV/c/bggvOZF4V62pWFG
rDICYh5kebEeS19d8ez7R9nZNPBozVEpNkzgP4WKHVbCMLsVbVjdq6m4NQQKn9B7re55jMitGSj+
WoUOitdDf3Zas+MCsDMAPrUhkQpSSrOruzpW0UsduUe5UzbhM6YRvK+9ozb2xfNoDme7CjruZ2+8
12ZfnLyhakEFjSJ9qkSxzYqtovbFpq6daqNZYgJ45Nc7UzGcpy6GohF1fjzbj23xcftcG34OH767
+EX3ZHUCxfaAnBS8hO9+G+2sAMGD2GKlkzMD8AqtPAyh/TG5GQi26qh2AuaEEoDpVjt90zAHWdfM
PjIPfyE9XU2ghNdDqEAk9fmay2wf+BjY9SYYdFXpTyAm3rXKCfeCDwIBbhVIOiDlrtPP6oTWXKMp
BskF2Emusk8G/RPrLgYb0AubwlCf0zY5YkatXMq2gB7b9e4x7SDAGcZ7VPcRyz+XdTJoz7QL3PuU
WtppJKNNvKMhmGjkqzQbGzhTK3XASRd1YtK3I24AXtHFq2biG8li+EntrlpQe6+zCN8IicEeSxPe
ozAuZh2pOwVjlFUefpqm6Y2M0CZstGKX24177lLcYAgEsPkoxh4FeNsoz4iWfQZhMeBC13S7wgnw
cdV1/7nLPjhNcEJuxVih+9yvHdMgc5sr2iVlrppag3o1Es7cl+l0thCcFQEgkVTBcjHW4eSN8aHW
+upUtX61xT6y39SOIy6JW00btdE/iwH/ABBT7VZMUDTUqbhawD+upW6+K1FYHlLUGi/IJIIr4Zuy
TWqnuRR5TpRE7+FvTf5alGN3AUhwaCsEGZsqXmdVsffSwTtmxlhuEuYNLK3MYGXgprWuuvZglTMi
ULTa1uzteAdA+DtSTd9mM9GDSZZ8zdXq1sDh2jXqbETweG7sWgGuFzfNWaNEJwG4FloSrNhbg6+9
YcO2Ub+XsT7CqzOrcw/Q4KjMAQ+jvsoZtTZPq5mi8Bi15EGSAGGWLEYyIuwb9V1Pv3W28pwk8HwR
R1kn0RX08q/JNcoT+TeVL2Fcobmmnsa81G4mDA+Tx550r131Mfgbp1wbWRBe2qwUJzEww0g13t8x
wJcnaQvk9vr56S1SQlZOhyaFE75j1MsEMyaGapdVtQ/s8btrqu5lcONmTSiwCQiFLmAHvNXILdnO
UXQBjhACMo2WYVqWV3Ok5DNEgGzdR+FHnRa4ZIfmgW95F4NYQd6q2nFBf1UJFjEDYXiyD5hyNKX1
SmBEX0WgyzZ+VN89t4Zj5ta4v6lGfgwqxsFIMddT39XroiUmUGWvaJqqly4MtUszF46JYaUDCTPJ
VoEu/K3ZgtQLNJ0ViuK0jL1WvRVx7K4BZe3CXHwoZB5QYghRFCKU8aOz+uJTg6w5H+1Dm2Fj57hw
mnRBDkQdoKd6TI+fRA2QZ7qyImnW5D3LwnzG1jxd4QbwnkRqwJ93rBlCvRkhF78MHgH2Sm9HssLi
hrAKn8+mBKHkqy04fDO6DCAvV9hmMatgUdjGKhwesyF4PSViZ3uz+mzZfQjXTxEoM4A3unoCiMHM
AB76+2DCqlGHML9qNahMzc8e0mAI7Hdbe8D5Ktsh6uyszKxR1whN51s1b0EotwoGLJqqIB+JXowQ
PomFwr2P5XgbAru+EGpM11M7IoqWNi+wl29EmuuVhZ780Rt1UKC6bx0d2z0pfuedlNh3T9aM0ymj
9lvtepciZJg1a4VhLCnLw4TCEhaqX3uAqPuybb/ifWDACbbFVini8anHq+jiEDzOZwKxSPR74rhn
8A8js+zB5wr2XwdW7UQ3BPClKNrqRuuv6hwSRRqVBCoaYZJ1K6xD6Zb5yortZg90PQcU51mAbvgY
7CAzn5yMpJSeo7mFdOy9sFqXKE+ubeIo2hdjY+67qvT+Srw3uEyt2vg/JrvawHnnW+rNEBnlR2h0
68xKxUkfBP6IpVpvWKl7hw7g2d4CBwruhJSU4rN4ayHcO1ZO0EM1N8wZn7zB6l+THo0ihxpiMvG2
McVblir2+VGUfe4sVZuZ/9GuoIhh8/Vs+cwdvd4Cx+imAD1Lz9v5wvfWgYf6msbQt2bJvNJVwavo
m8Z5qiLSpsw+PpJM32YiHk/qhHwTQlFXLRI/rdkhCqrOBd1i+TCyOuNDPBezeI6ZDdpFNavm2nfN
+NxE88hNzStEc61CprpllewL4ajBOnG4jWDCjkrD+qPtEmYeVvgpTnR0Ds381TIGezdkIevvufDd
p8lr4aE1WrSt22vi1PEpYHlwSnwn3Bg5BADY2OHZss2rLgzYG97AE4XdYw/iivhetO2V6jphUElg
j8VZOwucaelBYsDsOSMNVRhYomnNXlcgMP8plJZ8UYe2ae5hl2EESGr5BUiNIfUawiz4NTjIns+J
AGXSt7qPrSuGW3AkMAP14FiLDjTWKPqRFafPsYRGLghKH3lQ83Ntjq9qMA1QO3x7M6BKsx7nKjIF
47ozuVlm4gI0c4IEXkmL9OSkgS7yzPwMIuPQjzBSgCs9t2Z7VRr8nzIzijc6JprTWmLmgpnAb4E/
2zr9mMEpmNznIdE0poJt+uKRmjtFdflpAm70jtcGaMP8W9CHybua4RLjNR9u7vNwyyiBM4cKqkln
pZPwQDmeqz3JYuQTBsDKUza+7I0GOPZqhSwVwJ4+SIGxysyTPA2ulW9hJbJjGhUM2UPrbDDsBh5C
SgEQXD6tcxTTQie3eS/stcmQ99RrUHorgAL4r/W7uObvITniP0UEWA/xFHwKkIJDfHQ3Yi23cZwB
gvuMNwKgvYk17i76v4myTrrqF+ua5tz06b4aKj6ToAJjB0trNYYk1MDjrKqjE3zJs8L4jIQ8ipzD
TY+FdUh65TYRBJjpreq+NGfjgeir2hqHyBsCsvUbL5q8YxBazxGptHWiI6vUqBnCfwaIcfvsmvp4
0ZLobVBZpQalQEYxgDI8mzSVPro2cc3fAwr0aVGAEGnV7mwS3mC5CnsRjkjGX23vaHdguy7S2MrI
QsBknNZmXH2WdPUmT2zvFRaA86KObxMIvlcDMIKdiXpXRvHngokB8pUh0MqCZKqsTomeMucrUgCa
irKPWzdg/mQkwF+sTSZaY10WeXeAHZG/tWZVHwbYImtZ1WOnBm9cWfiFKvUT02X+n6a1N3ohPkZb
Gfd5lExnhD9euwmwt+na8YtAyuVF1FpFZhgpTKdzkq1V2eW+gAZuCNgZSozEXMrPm5kabo9UsBOQ
ZMzFypmGdMsq+sUgzsEovknTlzYALPYts98wLWuO6YyZKWZcXQDC4mg6L+GMG62MUT0CjAhmJKks
Rj38pCiGv43+aZLtsns6v3bVqRBcV6+BTrdK84RSAj1rHeS0VpVi4+9GHCEPVvAW1SAF/PtQi2Qn
oPPajQG3qB/uCJWjbojn3aKrITFCEjeUmiwY3MhByXsW3JA7Wj+BJDl8H91anMBlWdOWySq/RG7K
N9oq4ZId5GY8EUGChcW/11c5aF+30VEQKpT9OEMKmcump7wDbi1qvB78VaxocxyBVgEWa0tW5Yuj
ZJtYFTjkfphdD4p5vnD1fEa59cAn2lqsTlsJVZSNw5SO6UH2DJ2GK4Msovj7+GY+ieylBeq4sp00
2chfGaM1TQIW4bPZ1W8vanUvFUYcbw3JvT+C4fzRzvdvMEPnkKFGLXPAsojl9ZebEUtkUloY38lq
mpb7oFB0/Gfm35SB+xR4Zxzkn5Q/A+flICx7xEm6cusVxYc8LhkEHPP5Ni53WDZKvFTmk3WxZtLo
o20o9HaP1AqeTIA+FuyvfBqg3ZKhHsZk2Kp69U3igWXRA6NuK/h1xFORHEnL3saMqHQSxni33sqk
94LzClTxtYO5uPXqgDtqIyG6a+L6Lu+9HbsvPXGf3VQZDOtWH6K3x9Sd9FZ+ShyWf02AZtvjpoEd
1oFQ12Ijb5e8G3KrwOMzXslN+RRYge6TV25XXt5lJ3wdPdBncnMuICLwbCj7Eq93xpY+ngAiAHPG
ahgj0N825dEOjhQgkV0jOy2bU9KBhrLDg/x7Q10To643URN/ngb9JK/ccpWglq5yKxk38lrLqxI3
Oev/RkN8ZcYAyHsij5Bbsm15HGRdFkaCY0jdBkA0EX3s25u88cujKS/N42mQeyoin6sSDPtGXgr5
I/Wu4vo0ItfXRNCZ5Vrl92a2DUHucrm+ZuZ0E8ArY5cyG+Cpu2tl1sC0DXbZBNG50cebPg8d8rOd
Rrazn8QEEhg7vpUKnRMl3Bo9ISvO8v/1h3/7DXIT2yvI7nqgLz2Xu4eaDA6lnaFv5BAgv+8tcuMH
G0DWcEvg8i4Xd4FT/PbW/Aaq+PMKGqTx8hDW5FTvjCDTpm3kBl+VNlW3jyvMIHjSHRdK92NwUbvX
FBPLnfwtnV++JPak7tBo7KZ1nQaXptcVYB7zODS/1vJIufVf27y2mBAOCOKNfBK6KNkxhWHpMj8I
+oC0kwnH+vH4zB3scqKDqa97JNgO8gkeWqs/jJnFsqTcZk6P8ZE7gyv/69+18+ToB2CFvcwArjAD
Uh7P3hQ9ufoMYDRyu5rlbRje5mFZPkmy+mjLif7MI5KlT87Wd8oezEry6giFMVL2l8Xjbf3tEV02
5f6p9PqDV5tr+SQsh2ArsFc+NTUJAjkWsmCv9yh0Hx9v+ONZlm2yKuanUO26XQ1Ibx844U7uM+XD
Lns8jv/zEZR1edfk1nKMrC+bf+yX1T/alse2KG3776EHWzkS/Il5FHDlVgnwmDwB5NbZIJznD4fu
QTQVOgvVUd/hQ0GennmBvOO9rWMM6rxkU3N1mBuwPrzoRCwmNcdjO75mgFL6qj1bM1Z1Gopr1rvt
zjQnphK1rm5UkRO76RCYWZHg3UnewZjNdpHm1FcbERYvDubFjxsv/6qsLq/Toy4bH4/JH4fkfdIc
OuwH5cMoi2oeruWWHkNfMiM4T/Lqy5Pk4BlHMCs8dp0PrX4t3xJY7bTKzd9ae9f4K7MQUZLrlhHX
4C2kui+25FIEXLA2UpIjcXCoIdGMbxhi/T3sgLsjY7KV11gW8rZH8/QEoVzWyGPyPRv1kxcZ6U6d
hnNsFgiUee1BDjIao3YDZ7dAPXcT5GL5AhjNB6T89ChPKO+83GKkb2Y2jB32H1PvvWIW5y6YZT+2
7z6eZ7tMPhGPwUDVVOfIcY/fpzeDtulGiPePq1ikDiNpPH9mUje1Nr4FXUiSSuAF/AUu2WAm7iE/
KruQW4NyYqCLMmjWdtExk5Mt8LrlfnSd4wgwh3zuHnokGsWhvU5xDFtmV8sqKtRETs5N15ZBGC71
c2XExk6eX/4u3w6HY6O/TEbW7FTTuMq7+ri1citr2x+RMYarIc9R+odC/vcC7TFwKPLbL+vLxI7l
aYEjDcsHMP5bLbUz2PlN1j8hyG4egKaVJ8na6cO2PPEs/CqCNF3ur7wTjzHmcWP4QP9MoGeao1dt
LAjSyGI4Bg4nOS+Bywi+QSFwW3DJ5J2Rj7VQiT1awIP9HN+QfwZz2eExoj/u5PJAz+P94yI89sot
2eX/PhVztQH20tNjqJc/RlaXufijLreWxinE9oMJLcIMcqKrtPZBxWNRdpF/dplyyU0cNnnVlk3y
2n/D6pcPpfydv80ylmOLzF0DC7iQEMQegw+9nL+SHCF0LV+TKUcOZi1G8ytaK8STgy4+5HUQqFvZ
fdn05y9oCBikFckyj5NPqpzRPYpH2zilpBw0lCI1YGLzJEz+O49iQUnK+m9z2eXXF9MAE+dpyNF1
69iugafvbLJU0xq93pwk1HdX/hCzOumurh7ltExO6uSWLJZTz9NCWSURhOa1gADy6Cy7PKpy61E8
buOj7fE3/jg2zN5bhDoYwxgz5cDZAgTIDrIu3zyueMwyft6//Pip0PJVqPTqb9NIeQuXJ2/6JiDa
H+XjGqKkC2h6vgdB2yK5IZ+Uf9+URy9DFaCc+uAWyeZPKoiAKfJYwv3BCZEED7n3seOxBpQ7ZPHo
J6u9/6PXquy4/Pr5SV7IHo93ZpnPLA+zbPX0rCV/8s97J7eWXnLzz7o8aDnrb73+/AN/HqVoJDYa
+02bkJqV48pj9iCP/be2Rxe5d5lny81HIe/Hoyq35HH/9ay/LWdkb9nxjz/1b21/nPWPvyTmAR+j
uaoNYPTNrzgezuQqymlZq8oXXhaEUiBnQiNi8T6H2R7Fo21K8QSFfkefsjHYXDrJ4Vae/NH1tz1y
0zcFCCFS8MsTLV8W+Z48XpbHS/Vf2x6HyfdO9vu3tv/vqfwpm8n9eQTab9i4OLQxrZ3nwvLD9SiW
leyj/lus4t+6/9G2rCfm0y5/QZ7njz7LX+hj7/I/jJ3XctvKtkW/CFXI4ZUEcxCpLL2gbNlGzhlf
fwea3oc+rn2q7gsKHQBSEAB2r15zTEXqf8mtEyzFq0HMQcXe/TdavEPuRbF3H5DdO/9V91dR9PM6
gAHdl1KBRIhzEyEfDydr7wxvxS182xW1ojwRymZanZbpWnXyp/vrnWQqZOP3sjTNMnJRFm9+xkI+
ESUjNexb6MjzjWZaitcD0X+QrDVk4N9ytdtLw5SJIYi3S15MiDCBv7n/9rq93wqWmPTf+9xvg3vd
X7eLKIrWwa8TQhY2Sq9ennS3tdRkWor5b0yCAeGieHj2mz5c3554cVHum9tr9V4Wl+t/FkXD/dEV
RZ9Ayu/Xtyj/dQZRN6UxuRNKzGN0f9nfBta3dvH/uR9Z41XC5C3dGQRGtDlC8sfM8d5NHCs2YmBw
L4q9v/qJl+i97o8/XLT8dUjvlNJq0k5kBV4qpBS4BogeRMo1hUyO+YerwBGveRKvLi+N03QrrkwR
d1m6nWRrUaeWsRUP+/0/env2/whm/jFUuHcVe+LfG+YdEb1bp1uQK7OAnmhRCCZFhZXdT07Bcgw0
F2U8i0f0FqcUd8AwqVH9Lh7k31GtSvZXWGezdFKzOJhl6S4GEYxKHNGa2FQ1q5WLe9kzfAn+WWAs
ipk7bE0GBmS8kO+RD0NV/I2uegeh2TZYAAhl2DXiqor/S5UiZVLL/LmI0JkIPbk6/4OnBuhOc4tn
/nX5xUX94190m7rerrqYs4jd22Mesjg5Ofq4EldZfOx9I77AvSgu7F91t1mdaPlbzHnvKZrvf5Ia
BOrSxFpvgY0hVnF+5r22eTRsNECAKxXFLEWkZwBI8x0+k7QaKmtnmgWmZ251HNI81TjGu6nyn0Il
3SjzOeS4Sk+FXzUL0Wtq02ErTYXuyl1Kkl7f54s65FEXGye19aXpkOCpkFN0TGJ7LYeBka1ABmG4
zMx+RVSSrOHR2tWqXz+gyWKtGWgswvPUwr0oko+JNzzPGe2PPhjYR/Q3lQs1boDKQVHUpQCP0pjl
iWqAAhGZZfIYORZkQb09jREsBIu0hbXK2v7GMbzpkpT1F3rHbacrxeuQ6bhqJd5nVjAkr/CB33u+
TKZ4Wj93zmR8c4jWs7Lr+Sw4KA10nL5f+HVVvVUTOb1MyYsXVU7MJUQd0qtCsF1yPtsC6ISSp8wo
4TfJsluCCIYMVZDHjRFjeR7mFkJJmAn0OAoEsbKpc7M4T2NcnsWe2KR5bsE9yzLAwgThjTzy3aIE
P+SN/YfO4tmmkWeUXyqXGnYkkDjcOQC8sD1mblEeQb2WEXxqHkaiMgRDt0lzcoKcpmc+XOf2nkwN
ltccgu0N1K+xG8NLP28QuoQXT44/wWpKO1FVpJh0w12EypUDPtMMVmss/1JDw77IrIReEklRluMw
+MwgaIhMh9SqxORaZliK4iG7GPu+PStx6zxM86ZKSdszubdQV9Pj3hCoabJUCgtXtJ7VGX3EbG4Y
VLgw3s8xDqfzrUQ2B+Rfi3vufnwZGs4DlJlwWQbNAu6ptrIUQ3fHsc5gvJFMn2uKvjctUp1Ja1Vc
1VTjZoEVPBgMHMALJyiOJVK7Yz1v7kXuz02cE0PtQRuZaNMKdZ9NeqItFV1T9mKTj/4/lXlXSsvR
QeXuBAnBZqAGz51HwqhtDt1H3GfvGkvp5IUj9+fZ0tEzk5lItkJeQonppp8sd74FWax+jHVMtgJA
nGd/SEm7hoP1MCmsJRtjbBxKO+v2ahc12ySJ8jP/AgXJfyM/1oPEzZUm+knWuucKatDJDuOH3ixr
pK9S9Rh1LBxZwB5XoigaWAp9Ab+eraph0WHcsRjn7pGSYMoXkcs1H8cKNlWWhOyWd4b7x8FG9mkl
k34Qp6pqXTlbTrBFHIZTZwoWbc0PTunev0Hjx7+CYIpv5620qXmo22aVyWBtlh4Wy52fPmFUOBG0
z2vmyqZ+QGhRP6I9786EjneihNFu84hpHWKodADWNPcQdZZW/H1QbD/LNjwuXANJ1Eb2Q8Ri3pVQ
0B3hp3XHqiesXCTQTkSDBcliBwYzJpuNS6HqUrMBtqksRVFcnjSR558qi5yw+fqYw0CiSzkP9KKN
Ofy6/TlJnHkbM6/QnM3XD+o0GXnp6OBPzz0z9DrkFLErNqU/oXC/l8XdNjQgJP+oFM2ipUXc4fYP
JM6Qgef3C/K6sFQoSl5KavVeVX6w7czeh/EelJ9FsRbtUR9U60SF2lROkkXAWrJxCyceuKv90D+2
86aP4Z7Ymrf5o6HrEuxkXn3PjFZIGKJDMaR4GM4bsSfqdGbZWDaYENUiJazxG/wfHcUht973o9sB
c8D/zyGJ3ZNfISubv0/TtDmQ2+twLmSigcu/vp3oLT5kzAu1PibNrKNg2VE3GhSwEClP4bzJAEyc
RHH0PIiFodcjXpcjgutzcyFDLl/cO4k9HPQO/PC1rCNzcGQTVQmK0sETY5SkvfVqkIoPWUq0/nWo
KIoPbqCObi1A4LdDxaf9cUSq6qu2IEHj74b5W41FhNjxOuXme4I9KZlLk50cmrFMDvYQknCiQN5s
U9YZZVYrVnEeKE9yEfRHW62+Z4EiP/VmLj+pQXVuecGeWZtG6QJ0kF+/ToP/ZVWNejBJLXm1U07F
Yk5xSqAZvIal9IYe2X8QjXrhn7w8Mi+ijUzhVYKg7jGbew7Va9wr+rPihfmLEu9EF35z0ie5rpFf
noMqGY+drySnYd4A91P7hR5X7Jr1tOCdTTbeXBR9EJqykOPZP+W4x73UJnaJcil5TZ0KjraiNUtR
1Lq632q4prqFbkDEX5hG2z1iYwW6yBjUVYig8rXusEWQ0ettZn3lK6lghWumnr4dsMy8FObwTApN
+2EU3ya7tt8MyW72aRGCTjLV9qOeSKSQLSO7ANGBpRt0v3zLbD5I2VLdKcJF3Ky9Z4XkMxi2TU++
J3tR0KwmrGHRC/9ThSzyd+NfdaphkRWbTseid6oVfm0FhDkrf04lw9zXSTvC3O7yZxXF9CPW7wvR
KJHG9kwGxhtKXvkkqkyvZn3B7ouNKA7QJHaKM8ZLUawiW79MrNKJkjhj28snGdabiiL64I8TeQm5
EWiHClYMsujKg8JmZieC7lHrkosH1hO07Kr0emsvWrrGc1a60hvcd7idTB5vHoAx4Wsnl90SjU+4
F0UrlE3SFMLuIIomRkT4QKreURQnafxm85t/FqWxSy+8r7OLFpHf4w3+Ngh76ZqkjXwKPWTEgYdd
VZ+VFxJ9VmAnumvhNC9x1MgHkhX6q6o2PCoRVPkyto+ig6iHi7gupCo9iyqx0aEchSYChqpVMVzN
cY9NTf8qukfI0S6Zfq3rfG23dolhYbUCY14czNHKD2GLWG6GBRcHSWZTt6UNZlYe3cjpgI6bYf0Q
KBZW4KPxDCEs+ZCN0lnBzSy2oohGh5R6NX8t9AEkpdaRSzB3U7rRW8D0I6smG3BXlhsSxcvkgyzq
dIMc31qrrH18mIZ2yGzJeNKD1DoVsUGCxdytGeWfI9mSO37alBPDOgU3IvbseTMpibckgleTv/tP
3b2L2DOk5mfZqcrm345XGxJgWjN6qIapPg9SSbp0boO+I6tL55foZyZ7L/rQm6+1NcAHytT8mAaa
Cdm4TMiI66e3rrSvouugJccq1Jz3qs5k164i45QUDgYsVQUtBS7sC3KkLwn41SrKlzZpQ0e54KGy
h+hbq5AgZmh2/eDorb+XTCvehEkgP0FVqRbi9Nb0LhdO/dWybkQakR7BYRy1LTHbAupuYVwdE+Y4
j7sF2FLJFnFa5ZBxYVQdC96pR7MI3M5To30FnPx3w62PaC7utehISH4G4+/Kky9HrmgPyHs8irNF
lk2lWSInLC19dyuKZtVR4mHNox3eevqKejX02NjIZo92+34Kw9IPJunleyswpFWi5Cq2VL21Ncj3
3eF1Ux8VTbfWZpyOlxEfF7dr5PqFp1Em9ce2Phk7X2HzSL9q59nuY4akQ26sr09mk+tfaBKBReq8
57n7eGjT2EKk4k+rqiyrc6Q21VbXyn4f2o2Bu69XYEvQWvCxSFblxYcyUy3AYnmd9xH5w0sc6tJP
iUzL2welmQIqLjd+jEn/LZAk610x6xTasTI9BSZscIYo/gMSanuTzlBxWfKSQ5dExoZwQPJgIwUi
x7k2iJ/xIjO9KfjgBfyJ+FD6ofr4IJOdxAibQXjs2/rPFDKy2nbPPtYcdfPYteQswymun52GOWHb
lcoDeRst6Tk4LKG7slyCa563VVUND6rBmpEGcoJbnNKmB7FnWRVLgCAQTm0M1gX/mkfF6p3nLHHe
lTGSTnrnOFwD8L1VkFR7UWw1yHOZFbU7NeoAUymMy3ZtQapbXtvOi48gfVH2gXzqysJ7CavpQzV8
9SxK05wBbqnGg+jqKNYhVAzvIkpB52+apEge9Vz1XryJtcTcqJ8KzbJevM3gpdZHxE/lphnkZmM1
vf+Zq5uqr8zPgowsLHPKatv7ff6Ozd2yM0L7kXnkEZOH/Fx5EvB8H/FG2wXK4lY3N4Q5K844685K
lmED7GjkIQK8poXaT2F3aABTCyy/fbl3qLVKc0uzNdY9loLndt5wY4xujTeyK4qigQXb/FxPuG1h
WX0g2YlP9tuS7AYMRxfE7vKzNm9MULwHW9JOmVVOj0QB3tsiHD/HcE70aNBzwIECuZeo79HUj59D
FRrLYa4P5/r/7m+DXLr392yP85Cetqx9G+DbP+e/1/+v8/93f/G5atmj3Hb0lZ4Z0bJnwn4t+rG6
qpaubsy5DlxGdRUNGZPfW53oAiiyvhZz3V/H8ssJzkpyNpHKb6LYGLPa0ilrec2dkf6uk7GPdjJ9
fe8mGofIcRZVhd7ALx6ktDEQTKL5GpSq91cWz7rbwbFx00HJH8Rm0Pl/5d2rulDqcqUGsXz0S4R4
vKREAUK7fGzmjSiamoTo/lZOS7djugbr8Z9WUX8viiNEHWy7QxaS0Havup3pXk546U2D/VBwub51
2H9AJHM+YvRM3FRFtnM8tKTqYD2OZud80wDQES10+gfDtjEcjeGt5IkcsvqKmhjh8a4upLWmOtMb
RIZ+03JWATx9RZa1E58RpKTzdWVjnHDCds5eq7DQNZ8b84oHlav2Qt6IgeuApq3Vuhn2ahXA7J4N
d4Sjzs1cxwhyxLlMvkSD2HSwulc2SVYo0Ttrpyd6AVyn8a6pFUtXANGtq24dbMTiaYLposGOAUJu
6QuGIOhioqHaSGXabZj8gcXXfpV68wlipH8LI5zg47bpHsK6U7Zy1KQ7b0j0c+CreGJIxfSaBMkv
kg7TXxwcYAe/l3QdOhbWv1f8ZDba0PrnMq/raz5vNJnhYZCDS5w7aOosRapJ2TCa4qwk6OJBJsur
3snbs+gvumHwtMI0csQADThNPHuykzKPl2wXX31gHfiq1ckF6BAGEQbGaForD2t80Kqz4bfxpkRa
c4pTRBXaoE9HyyazGHW8ebDSPtzloIwPjh4aO8Ie+d4Zp36flsOwk+SwOKRajrGP14XHuPZAPPWW
fYyLEa/XiiBJ2MbeOmoaGQcGuVrbTj4gdAW6DACqu7A+UaySyGqvHrQnuMHkDvLGIRuo7LqnqcXq
B3Pn4Tk0wCO3+qJrA4JSfi6/1KxBL4NB1l4H24blDff0De+ZblGG43Dy8KECQZ0lbjkGISQs+HH8
NiH48JLpe1zbKw8/sndWr2u4NuGstZ/CJ3JJf4WmPH2XYu07gV/k5YZPoNy31XXa8OPs9fqmm89g
R/h3kAdWYPEwMKEyRyCdpJh8z8lLVFv9m0OuAVPAtD/ARh0uFUbqM41/ArpWnRxjbEEh8wQwMyq2
aa0AkgHeN5wjaC0Myodtpkvhsyc51tlSUNMKI/hA75DcGV6/7ZJ+fNdN5k6K4j/bOU+KMmY52AB5
eA9JAFz5Rd9txVFqFO8qrVf2maX0LrHEfI8iKGKqOmcGGw6GHF6zuFXpI0BE0UXs/VFpzi2i8u+W
e/chFXxCPuB+HlFXljY6NBbwlimOgWejaLBybKT2tcXAcj94cgq+gkuSwtsmbtmj9JiLEO2c1djk
+FzORVUfES3pRr4TRS+plAXqxGiByQMiOdNiUjBv1CzA76nQx+IwOHGJgwV7YnPvI/ZEHU7j9K5V
UpT6jGys/8dxE8CoAoH6f51bFP/4aAsfgR0jocUfdfdDxOcPYTHt0+S9HoPgmXeut8gjy9ipHtqK
LtOeZMfyNlofSMsp499sOXl0Mct8K0riIF1znpo2dU6GIW1BF01np62RFDZZ89YNVrnQesv/1vjS
M4Ii54euKOvM5nUAB3zpK5ka0gEob5tGvwhmPEAHib6XYRXxs1M377Pd/TI22uJEnPsgA3E/IRQo
T5lSBmtwptMi1uXydG8QrQywfvfTseTJG2spt6+kyODcPJ9BHCI63oudOVgLq69Ys/zPh/x1ammI
0Qup3mtCjirAzPlD7icQxaSXtyx+RXvX7iXr2A4+BkRYh+L4InUBEhLVuuiQHC+JOb99lZwMAz2w
b3UofbFUSuytRajgZMkYl0QyqP9bca7Dqbs/hfNG1JGCqazwRWMVZG69N4h+oq6s5HSt97gCiGJj
atkqBAvjttFIeL+svocIF5xcrj4Uf0T+1hXjq1Uwaa/G2nvKpqxzSRXrrmobQcO0hvTB1oCqREDc
TqPR9ducrFoIjiE5+9hW7YzEgQkyv8V7Sw7PWSKX65S57kWGtUvEgOh1YlQSgfU8feHbBUti3vZb
bEJAMSZd/8RT9N2rE/OrMLy9TCDTh4SDrimuYobSL3nRmOD7CDKwoNH+Gkbn6GVZ/qXV0TdJJ0rN
25IEerKGDKPDDUsHtWCA9EyntH/xqr6Gac4EQrQOVlAcghQpoGjNsPA8et1UL0RrlAQpnpcw5UTr
2JjJuZL0z3g+Eyse2UNSlU+iLdJtYk6AlhiThw9FI0vnCCch9n1jCh/EntjIqf8xqXK5u1eJPdxQ
AzfCx+d21L1VtlJrE7EQtRB1Vh2Am7RrdKfAQZf3fvfPkfv0VOu5ufcmlb5ThCsVSqSnIXYKlog8
Fk+URDk4dqscZHRUaNZDZZNMoGJEg9gMNtSgpTT3qSRpLNf3YxRP+iqmArLdf07zRxfDitCQiZPf
z9Zh07HsrLFwb+cVzV4S8RF/9JxMSVpih6W7mukgBJtPL/UVEkEUrH8cKBpuHym+YJDK3trR9ddb
nSa+wf3DRyfmFvSsVt7VQeP+69907/37vMqP1IfbcPsO81UQe3982fnL3b6TaLl9aFukDxFgV6Ti
G6Ox5UM+dxMdPL0izCN2RYvYjOLyi13dbkE39N8dVoROUtuvGW1gpzbUpzoOy2WFgYUfIjXz6+yb
kdcjDD1yGjt5ZwbetLGc9idpuaObAFaUw69OjbGO1E38KBz4YE7f7oKk+VGlnrNmzHSwQZiGpRq6
ijnOKFvny5SwyI7ahVTxIgc0q4PDtx1ijDXuVnYVvzLP3CLCe9Hrzll0PHZwPcbnyitJLm5fFH/g
ZMj8IGLH506uj1aE/rIk64mAziohupXr6rcg748Sq55jjiXiCIKhmBf8colFhxi97xYdMdNUJz6E
knKtmli6yBFT3gI/o0vpHXTGItjLzVX90CGTSuLTrU7BxGUx5X26ux/lE8lz0wrkEr6p0kU0oEH7
1kworsqmQ8o5PdXlU53o/aVnINRYFSz0jCl5P5EyArws4ov4L1KByQoOOdgelK0F2aEZFgNSU90h
39BIzp0y4AA2b8bEu1Y9Ov40P1h+b5D1zyYnWrxEYzas1RzWmKjLIDBsJlzWCJj+U9dODCRAmqqb
Ehe93Da8h3TegKNwCqu8NCa4pqSBizMwhrlM8yZMtGJrj9a4EEXeINolgkaBYKi+Vd3ra1N/C41G
24sqWypVuGTDhF1ona9EndhoqqeyTASzUXT5owFinjbWtw8W1Yaas7475tlOfLCo84J+YTqN5jZj
xYr1/CVFYxjL2cEwARDOVQZh9bNlSW7vB9E1L1Y5guBLoyjhlTXzX0NYerte0U6AyJPjgFnVRWzs
CdY/WCtjfa9Lxi7DxA0yfyxLkYSk0dPwvG73sREbF4L9xu3YNjRXU+7hfhQ0NS5aNpM2L8FjaDIK
e3Mr45BUrqs80Zfk+dIeFIZ6mAfPUW0/TA6jg24qWSsqW/3iOLH0YIQHfy5oYfR7MxjVR0vUcj/q
yTwtRO+D+x+JGfd+QwzlKJl49YoTWXJu4l0RXjC8a89FPrq3O2oqQp9c42YBFbl+yKvUv+oEya5q
lD8Vnj8cRDexYUimLrAFKraiKPoqUNZdoyRzXBwl6lBUJEgS4hNzuGHpyL5zSTLNucDlnvaa1n76
XgUlZK5XrbTDSSpaeJGN8l90g4C5Y+U+OIkejPwucqhoh3Di/svHsNlKvmNeEItaFxzEypUS2HgZ
DJN1EQ1KA9xTLlicEUXRADBFP5cJA0acNyTIsUHDUrKmLbuQ92/cGcd734DYKWZmtbVJ1DJa2yMZ
E+Asg2uBGsLFniVeaRZktKXVlN5aczTI4fBbrqCew6ve1GhDtZj4wUA81NYSTIVmLxOxYewy4ZaF
m6c6DYw2Ch87PAmzEG8m9XmAh3/vzUX4em9Zg5cf3hoO+XeztYqHOfRe7GHXnLJ+vW9mlVA7pzCK
PbHpRaLkvGFSS+KkqARd224clRXvIQL4ko/PwS3xas7zlhl2V++yOhFmaZjFzsKH+4YxMlIHUU6F
6qHT0zd9Fh61s5Kmmr8C3kQoj0yhPzJKwG7QIAkKwN3di41aNsOEwVE18zf+s6smzlcYqzAw6gzs
o2juugmFqNiNwM6A/I8jljkA57NoB2XvdsXsEQuSGM5IZJssIYqreGsG9nKYozIb2CfYHaAwQ76g
r6RRk5DYtT/HVv/hQYtI8nIzYP/lGsqTj6/jPm+7d4vLegixA1s3iv4ZjLqzGuas2pjT5M6BN066
En/v/WqLPfEfYA0rWOk+10rCJe0gt6pbxb6+bTBq25taXuxMJglxGVULSW43vW6+JPzVhjGg0EfU
IfMf5hZQKsbkNkD6STLcqELEPIvSsjnj2pr/WWIvBdqwKsGC8LvbKfsasoVfmix0aQUkvjgZjn9c
GCTKXDfTqUEoWspSklKPeD8BtzIwvvQ0kFaaccz7atjXgdnfNpoeDntPna9cOn6milrukfyWeycr
gY6L3cx2OmUldoX1qtgTm9jySrKdHGgYc+58PtuxFFqJQIdBx7/eWIVjZbswBQQwa0TnP1NsxB98
L7apBllGwTfTmzVM05yjKC5HLjSnYreZCHhlqTW69/+MuE/vRbHnKD32Vgh4eXnncALZaHPa331j
tHqwaXXjEM+59+I+EJtwLvYscaynsD6KqsIzMHfwbUYjwtagE44GptTx/+3y/DFR6gr3US1DAzar
xm67Vqv2uxjIFyJ5runMhyh1bAzERhSjEAqxEkq/KoaU/QFjyGYx1VaHK4oUDQfLzl0Nm64mH8aF
n2KtG+BP7cp2ySxGlb0NsZ8fTjI8K8UM1mU8gm9sjuEcUvqRpfOVmnboRuNTmpfBAkYZC6VTERxN
cmFOvtcuWW+vF/2YnlOFn4jMKQ3XgbJ6kMtmySujYAmdyGJRtjtwA/PUdpKvqO/V7dTjIGTaeNJa
b03VZGudRRiy2NsOL5baX4cNRpR6tpC6lPUR0gRdfnB5aUQPuqqYy1EZpZUnNdjCdOoa9j94uulF
05NdVhTE77AkCmv9o+xLPAvHZA1+KVwZCP3ypj0GfiUv+HFEmRzkuVsjyAjaI+BX8kkilnQlmaVX
PyKogpZqCZQtXPfl7BHdaGThEqJgcXo5FWqPv7FduwWIitom1tgNv2qLC2N3DlYpHD91ztEf42gZ
YrDlZZEM1xSL0lAhXN3JgG+1CDo+ppll9yvyUGTLZFIth8mwNx6sG6loto0acBHg0IW6yZXWA7Ti
da+TF9O/OvYcusQIkvFY/cPip3t+tygK7BjL3GXxRpNGhMAS+f5tL20YUUxL1h8/GTwHK3tEv19I
ZgybiDQde2LsqaPNscGjkb7JH+5nzriN7esAAmnLiqd8JJkW9wwbBwY54x9doNJFM9/6AINt35bx
2mp1mFOongLpV+PhLVMNp/kOUiOzOSXB9NOgcZnV/FCWTLIlyzvnavtVptCRVB7RpdJ3mDWNPeuN
gYVjjhzpLgHRYx7XOOCa6MRQcLsJ4QRNRxQ+xXKyNJsZKQJreTGozZvH74UL5XWBLzP+oClLODaf
ZZZOCBNi6pZk5YwQvYxTW0rr1K+96whxfSrt70WCq54v+9/GTlo3NhPBXunceQDYmVpwIFdubTjB
DwkO6yIf8CZWhundKQlYEIBUpJ8WFolwjbRwpylE8pxIvkJcsJfamLhe0D2Pir3GCJf0kYBULEmX
WW1lhiTFX3GptOupHFp3DJJiLdmvgZRlCyNKvVWVZMRnumxtmFJ+nAJO2DdEBkNFefCHqAFNOe5a
+Rsz/2DpjFa3aqunOsaqtcKvi3j+ynSKD6XpwLMASLI1TI+b7pWMXA3YURQscfFMF4wGleUEf3Xh
YJi6aMYhXURWsDV0SV50ILvMSH8FJFbqJEmC+UoYH5Wym0W4r9gQQ2Wl3Sqab9A2vvlO983zywqo
U/4jmt4nNQa+lgRfJOembq2+YKH40pEvyaoLtNT+4IBMndc2mqG1XWJtw9hahMxIAjY99RfhGxAm
5kfUG+d8YNE+cY66SrdU6U+azOifd3q06nAdbor66E0tBrLZuMGe18RdNgu243ecs4lXP8dZ+6m0
GMrLzXjRI0b+7TTjenMCgVijs9Cn84bOgEy25AwDNvS5J5ZV3gIEi751XKRFVWAKLGnSrhgYZAW6
Ui6bDddedhOLgD+WAgetWFep4V3xNmxWLO1Ey6G0XswhdbWs5UUggaFNknc87hNXcVjwrqsmXNR1
+ka+KCLHhjn0EIf4JZG9aVYYCc8+sWRGD6taSl6B+V9Bp9mL+q0zIdCVYYzuvt/Zofojl+Ifaah+
1aWGWWAFmV9mDkWEe5P17bi2UxYLQoVcdjshjygY/XeFKOiQAvvrx/xJjspzOQeqsnFeiP2p1RbW
Cz1fOCBVtu70Bdy7ajVI5ix3Lh66IFqEuUm0ZE7ULf1hlyv8KKTkCJnA+2C98NY0/WWk7Ko0fLBI
xFgUSX5O4/xXqlm7sjS/1SETr0G/BHaSurqcbElUIR7kNfi19B66ervfN7iZ+aCq3ZIM9FWrRRB5
+i52TQk3elVqxoVkZIPradKXDdko8DoS0UNtpWMqpTaWuRmH6hmbN5ahU31DFGBjTEQyg+wlG+S1
jqv32g5M8ofJWQkNbjMpf3fkPNp3Sz+wZ4bYY6cF0MaT13FqEhf+zHNQTV/5YL6p+XjtzKWamuXa
9IfTBJozNiHP1fhPKqZ5ysFY23kNZzBXWVHT613seaRpm5s+lFw7xOv+YwyLT8dPns2iPQ4mOY1y
/xo0ybYmByceuCeipl6DZANN0x0DwIEktAFGqxLDjQtm4FLlahXPJ1R5I9mWdd4TxB1hxsGHBhqA
d4VvfI7N8Ik3dbqwEumltgHZNKH6UafxVw9OTyuHD/RlP0nbJS9W20xduGv19HlERr5M5PyxaIGX
h3CYupiMaq7Hk46J2CZnGYCcP43YUT1tWIAEplbv/La94mmEh6BNfLxvrJ+1XoOm4BcWj22s3jMd
5C8A5YWk91heyhnYpuSoNtk1Bs2zUKbeWOmOsxlMZ/eR1gD6oA3t8sFo4O3HJMuPpEcE+Gjixn7A
FCM/oxsmhc8Cm67yRBYekR2iwo3xJafNMZb795YvxdTvLSQJA9Jn8upU0oE33xPJZcWibS0uvX9W
cKbPDXXTRP12yL11va37bF1zWXhJMPNn7XBYsLYXMv7vQQFbxTkkSrVt8FOTa4zFBucY57A+Wy1m
PSVb9yFPb297P5MEC+WY/LRsqN7MtjmqTnNp7WSJn8O1aPxPI2XeiIQM64Y++bDQ1MMnzbslSzO4
POhYf07cG6wIgI3PGDZUSs+IZljZmkyCcbvRmWfsHGbLeXrGerRiHBDKxKp4XNo3syGoPCX2sIDD
85BEQ70oLYiAsk7CkZb6z7mZ/CyaoVqkTdK7pdPiGInosArkXSc7j5bGIHIMIGdnfnfQakbZRet9
tg3P3dSqaxOYt1V3J43oHeSU2AVxZ0oJq6GlB0qU3CmQu28wCEl08gmhacQOq07jIltcRixPJl7o
Suq2quUg+LftRRf1qZs+1SmMqC6W5LWqwWyoq/ARA/jGg23PDxwjyavzQx7a9qgAImM2Zmxtr3mW
9BHsptN+6g2k8VEKyXtpP6vaWfsdSNE6xKPYiR03IURQscCRkBjvZrLEw8MgrNSjZekTEWhlOSVi
HW/TqbN3mEy+WSHwHn7B2674oTSMjceexzOHrxOFR13KcZjrYShG3C5l+Kjw+nFRJ5HVhH/PFJZH
P8x/YTIaLHSlZVlJe/FqG6OS7LsCuc6eKlQSCo5gXmjjz5mdWr88mAwW/SY7dw6LhviLgLo6ISB6
Zaz9arNosTT82StCHb5GgxlAbHfD2Xb4qTFHN7b/j67zWm5V27r1E1FFGKRbIRSs5JxuKEdyDgN4
+v9Dc+0166yqc6OyEEK2BYPeW2+hXxIGuZtbBEglLT6q9Uuq11wd0rOaWb2YQz5SjGfpSjjUYFYG
byOMfwfw7O5glotDljni9zbKJ7OUvqabI4UVoRmxjbeD1d8qcqz2sZLeGiEFOZm0hW4WWwNkqq5n
SUEbDVtE2kZr5WsAoScrCj/xt8I7NYWzF2k1VwAnjfIL6PcRl+k+sIyRZOCOaeU5r7Axw+JerDLY
trvZDJt1iyOmKxMvmc1T07twU/sfU7khavkYE8xaAEJj+Aj3Lq18pIy3ySDERi3qN0wWbvpixvG5
XCya32tBcPXoaoj1y+ipEjaVEBwoB5BgVashdWcZYzMJBb1wtpCWTKIhbeklFuIea0IVYn4kPRaQ
g5zIbLf0jTCmR121jnXCFRjxH04FoRJMJX9MOxjWWYfjcO5HmrWNrfF9Hm9gzjxlMFJX5ILUfq7x
fyJK/IwSA9rITL9uoVXqpgWCN18UnPkWbpuHe8ir3h4UbWMReLRyTeVBlGIzYHC7LFLlCh9UpFAT
BOrt4i5H+kfKwqYYB6wD34bI+NQtZdoE+oBZMhJSHA1pT7MMezsqQtPl7C8VtAMUJsQmRuhXqPG7
OMIjKTV+DasrVtYI3G/imsS6CYRoYi+oq3exo+q4ytnrlJTTleJyltim/gHg8kOGcnUYUqbWOoP7
iaiiVNfuMezL11BlEFAa2lpNS3N5gx+DEa91ncG+k26FiS+tNo47Wxsc6oCk8rCaa3FP6V4TrcaO
ujsoMWdb2YhVm1VPSVYgR7JuMMZczyX1s+xcUn0BKVZWFm0lieO4ds5nCwp7Jb4nzf2q8jlZQ2Sr
OE37O7uQb3Yrv3AS3c3T5Fm69l6OsYlbssSiF/FFMDYm/iSy8JiDqJV4GFL7rm8dZBlJfhqcngFK
rTLIdt8SsyPRPjceg+6+FypW3XiIkiBG4o5qB+sxKk6ZKY5Cs7h0w448J+YYjWpfKrqOoSzkOorV
WwJHnvSBVEy3LzZhNN1HgTnABbTvGKgQ4JIEeDbPr45771gKJBF98eLLu9HruoQCmwIT+7pwnejl
esLFlpjz1dD0zBuirVIVpyJ7wjbPZdgZ7DgnvaaKDH9MNDqxQWNXPS58RbcMz7lpQww7Af3gLpAN
7vZwTgrbl7X6qmQZo5Ze3wYjnntjQBhehg1abfdeOHRfUQ313jT21BdtkVFgSHtlUlXSfcmLmu6p
pE1chzNSqmLX08rB4mPIQ8hcxQvg5ha1oXmOk3xPdvQaMaecpj73lAFvwMTVp709vZQizvxA32aC
gXSBDhUNauhb5MCUon9Ni3BBqOn8g4RvzbUajxsCs5JGA2klr07ZJohIJyt9Gkfu3iap3ptKUnIM
VseYsGU8HBES7douHsrfVUBGRhpV5y6MNgZBIht3Gg9Vqn9mCoLdKMH5ffEbqrsvGElPDMTLjQJH
ZVVzxfuuYtMbulxKUrbnYtq4uABPE3A7fK56HaQh7mwlssAaJULGVCtp0f5lAVhIHH+XQXZUbQVT
86QiWSgwGT3F7S7CYGMFacleNaX+LQ1sp7InzbKLbVhq77am7Ox5BD9xYfMY1XdZYnWKX/c3fjMf
VNRyU+vRecZyGGffNPVIg8WFYL40ERGutyN3Uy5FBIfFB5QYqN/DL/mW58AlYjlmjdIIOs8H+9nV
xsPUYEaCzxxZ8kZzGRrxUfBlYYlyF6euvlWWyOWomo6ZqeL6Hhf9Jo7p01Rq/6qSz1yj0EAg1S/L
oeU34bTlfUzB+xDj22hPrNBTqunKmgSs7TNC0mAl6wD20Lc7vtSO8QK2/WjnPdUmxFRzhnFGdDXS
iUOWurSpLFGBQcHLtQnJFqy3bqDXvKmW/l5rcKlyOBMAtvcl/7xVIY07JUuBDIXxOjC31EI5rEn/
WfxU3PAYmeIxnK2dllGgi5BQPlYnKgCc9uhhHR3v1ro3IBrjJAxgdetG4V31w8IbMPmRKCvHaLjL
BJ2a1aCnSSSxKEJ9jRqCGia9JA9KPmJAmm3gcN0m9nBkrIDQT8nOIgu7NU3gUS7OrZPxoH2EhfNh
9+1zq3JipuYz2RcPulWsRUhOIRHAuIATJDvdtA1XC7IuGOK71lBf+878VOwBXBmmW2uQXZeogDEJ
9397jg0UE8O+7s9pjQ84CwA0uMW8WXsLlubVUcLjjFMhltrHVLdmgLv2q6rHTW0rzxmRxCs7MqQn
Swpv1YTNEHC2UMX0RekiFRfqyhTZTRl0n4VAQhH1M6aU0J+a/sHOxMHIrdbTlZ6aqoB+r2JQPSaK
shZLPm/vaj5ScKLok/IryqMdxhU3TRxt1NT8jpwGnKphCkiSKlGK8VafqnNqESja1Nm+GohM7dXK
hxX+kWotdFGdhG4z9pOUwXPSwX8LCoyDTZ9f4dBHFzsuIAnLY6Fo+DtZWrRC9BhI4z7okFAEwe9c
KI86UUKjVUaPSvqOZ2JhzrqnhCpsLKmfJ7zH1kanfdl9t9fd+KGUTNZRAH53wfLPjrL3SRte0gJd
NWkLuF+V/M2xPE+pPJUJ9Lwg/KCE+CBYNVrZ5bAxq+m9rxZdnsqNXMldGIFzife4DtuO2nxBKsct
U7xobUxAs2qsEwCvgyZE765JIkXaFsc8I06pNO9zRwom6MrbHMqjWmMh7RYnnSVc2M62K0vHyyUm
d0XnxzJ+jbNGeL+1WX2ZRvYZVBVcS728y3Fr7OycxcVqSFsyO+zxDnMh/YD8eFhOaLW16oDO6EFX
BsjpKH9RWewmiS1hRDZokqiAen0xcDbCOZ+FsVaZqeLBFaIFKaSnet08JiQlxulmDu0DCsoPS9Tv
2TxfBny+GKtZJ66QFyvFrU3p125RwsF0wq3eJJ4tewjHCmlRyXxGvHSDa+28rU3DN7E34P6jkUeZ
eY7O1TXM6rAj0wEXfWjgo9Njss4fVRnu/WgD3tjgKSuDio6zuDgZ2XMv0jUBqrdN1L1GAyPw5RSc
JyKmIJaom9DiREE/cZ6zYAsi/hrY3Rnk9hJglE+XgA4tqzWfFKJDJvKHLtLf8tESNHoRZS16KsfF
5Ul03BiL+OFKFQhVQBnA42pHN/ZAqPZr1SVfdL+PqEC7Pbb5ZCrPwRrdy6tZHZsqeKM8gI8RUaIE
APVHhUFOoxG20k9m6ju5voNlBKyXTAYlQx2SD6kcS7tSzvSaL2MOtjv39oa87GJdmpakpx/dTT5j
RTOLLN0VzakoFQYEHMB3UuWLvnc1oYUQceDsxllBN5ljWUlIVjg64c0QS5pGnBOY7StelZjEFk/m
dmpz7UbJmGDVKBGYRNg0ak6kIs/QttPk1nvkcfGqmchgGjUjv1emFtN4O22316d/tmFDn3Bdtlmw
tpFwYMRf6dyrOsLG7bwky2BJfxpfHRFjxk2AhWWPk1e70760kaQjcnq3wJE1Af/UNnplx9+zmTUK
1V4EIH2Y2NPaPM9Z024HKvRGcg8bGgDIuHsgX/ij77JF2cXdZ1bkXmiDu7WDX5vMTm/KtA94ZNxr
WuhuiSpCco6zN6XHULU0KO0tqf0EhcNFQ4WdB8GnkYjeAyJy1tgGCNfAxFkt+JssliWnvonlUrJF
yiGy4fAF9lfk6l9DC317YhEO+mCPEzMG6SBWnau/uCmm3+ammpRTvXxcvExgDAv6lMT53nWe8c/D
9rAgWWIuvGFKjrNq3efVpUrEsEoy+VCETJ8zx9k3lQDStC+pjprcdr6b0cTEP6xvJzO7S5bRgavk
wIZjcxBqKL22MbgiXFLgUZXdkI9RrOuwHpnhd2uKa8llbeyLQRCoY9K97YwwEphNwOxQLRwJNLvC
EzU1bBwaw8ZPzOrSJMPrmC9Bi2MybAMj/5Xx3J46nDZC4G3VpFM2Qpcb7GQwHzAM343U13iyT274
q7cGM9mGPDSHhrOKnYLlMXnI5XNgxLgLOfRoUWiEKyTWq7HDy2EsR89xE3pn25QrZqrbJFa1l9Rl
tcY7lu4WiGXMyYfS4oPoQV+sQZzpsR8tNX9pcyfzlUbEEC3CVzxGkLA7+hY1k+pB9GAZXEiHNrFD
IIeAVL23wJ7+oCNW1/mO9WXaOisEQ5ppuiXIlHfpB4NZ2EZ1rI8ZJX8ugSqDgeEKFipI3Jm4y26k
h1PIXXKKzPFSy9JQNA2PWoYhoGpg+TKUFbQqACuz+k6TGu+XQu6yCZxZy0x3r4t9l3f9agoZTLUz
4JNtpx89IB93m1JZFZAe2qyM9mEyLAW0/mYicVmBVobYnYzNrZrnDFZ087NcRk/Bew3C4mmpQu3a
HVswS2iyzU2INLCnGLkLLM7KogTs7FV0J8N5QF/nwVGpfLcwcUmfGHtYS2JNX4P4xXMvmZdxwuCM
kG6bCJcKyrvV2KT9XU1m+rol3mgx5D+Ay59Cs/ayHtxmxFFDk8Ca1FLVPhlqHD+4I0S1CLy6j9VT
J9VNTk25mmyU0/FMYrlQL24ljK1Q+3qDQ+R+rhN7ZaWFH+kEtswhN4cwFO1BgrenDgT3JB2frQKS
qdo9MTXj+y9mqD8gskHcJjdZCaxO34pPbWIRvTJs8GLARaIu4mNnMz+tG0D7yhgVRLH4QWZu7s+d
wc1Ytq9Y9PiFudSfJdK4edibKStpFpfPhTUbO1svYTOLcroR7TITaqDTEL8Bh89OG+rajDxxtBu+
iDgtFCkQYLcAgVxotFmW+ZxnTe7ZWhF4WK4UcDlRvVaJR2RbgQHUcklespGPSCcuYSNrTE8IseQp
1EdTJC+dxf820Dprl8QpBCYue2Q+z43FX1ybfCR6IpCY0GJZYyRjOcOL6ZoQi9P8iNXneAjLOxUI
hTOqWAV8K36Utth9tw3tHp+tVdOGoJGBqTNVls2sx7ecqvSScNgJGnfihXMiVntRbBkWG3jEbNzh
VEaEt6CV/VAt0d3neuAPyfRiSFSXgz08tQFaT2hAzbYgiIYluruM8cxOyq8gJQhYJ/ysDKtf205/
EzJDBTh0dYxRwgnY3Kq+8W/mXzQlt4PaK4RPOyhgBofYjQJhQl3Bp9VB6HTCRnoSNgvOZDPAbo0L
CdV/dRJTx3IzFvoeo5JypqwwOedEpX2Pofmh6r/DOH9jPUO4BUbhZn07t5aKM04ADh18YL7Fu4Vu
bdQMBQUjQ9xrWkQm4B6KHM6SGbNFik8SDX4bKW9uIxy/1xoC1+K0PDH5s/1sdkjHE8x0GHt5qkal
Q5+DuJeKlb52i7GP8PDESNfctveJEUw3VqAy26D1EQWUHDssx42CFzw85IdOydRN49zicUFhqE7P
w6jt5lYFFR6bp25gImLJztPDovVG6WoUitnMbx+eorZ7yyxGZMavPsS3Dt0+TTB3xWEYoRrRDvQj
A+jIVajZdw268UtIHolSEmZNuNNatsp3Uw5vRkiuVxac0h5upei/pQOgXyVA8LArHztAAfLeXHx/
Cwvww3gaAtrDBPcGH4HOh7Ko1yJ7Oow20QV5ktwposI935w45eaqXJVQUdbaQM9nL574bVX8qIb8
7AaVisWSO421Z7uYbssy+4S7QXol7qfMe+mMdbu55y9KOKuiBPjFzLYRFriQDdepkuxylUDnJjBu
69ZNbsqWc9uo1yH/5NVUudADGYJrtWv6USfluXJ8A/bs2hkFaRv9xzSVF+6wCVWwsRIV8rmmLOCB
VJspWQS7HX0HoW0Q5OfqO0FkRauQPOiqG3hRDfQalWbMTwAnWVj2l8JCmat8gbXLdyXcMX1VsXYS
56FlzDaPxZdtL94sgtaoaSHWDXwrmjpvQ3duL/HyYIK+5TBpb66brKwmygjkoUot/tp2iaAJxl0O
/RFOrs5aSrC6o7i4+DfDtK5q1uGg0h6TPk44D9SXFnuJtabrthcaO8eyzLWY3ZcwjgQqNzDtss2l
3wQ0MrlEB5GsmrGs9/XYPg52NW/1xIj9ocnOI5QxZsdM54wmq7dcPAQbO32Kj/DIrJZJHCUcaywq
fWwqQId9o2n781A591nBP7SYs1Veac25c7uKDO+Nw03fqfBk6Rhv4Dp2aYIJkB+YsYvGT9lruIjb
jOWTXns2LJiFVfte1Ti5oOiiFMp9t7EvOROxdTWL1qNo9QOkgwMjVjxzlqAN+ZM00zqwho74wpu0
6ccNxt8wF4OzO4en0KJXoS3bpHoVeVJJwWM0eaORP0CRM/6w5GIeZTu3mtHc1X0KDGOFz9nE/FNw
XwpxkG6U6XckPzgJDO0cm8aw7oo83CgZyQi15vzaJhzNvHseuyFYCWyQPXtSPbudWJ+N+VuMzq4x
iMlOfm2LE3TOs696RFur2h21n0KIUTGFB2lUT00KmaLj5NLbR3QcB7eB4RMGkR/EDS4evb6yXfG1
KE4oxHEnaV3d8ALdPuowrzPmL/4QWnsXys8NQsUnbYkZDyuFaXvJP8AW322G2BIdUQn4uhkDB1Ob
JHt0LebUuk1GEV4gN1Y5XQaD6YEpgrfoFgYKq4oXyNnvdaj7Q3Oa+jTbQsvYT0NwIS4E6QtYRKqN
UHVsjhlO00temD/NPJ6E6C9UqdgWR4c0YA/OTgVCULtJRc/ZvVRnzFEuVhIJytk2BzkxdrXZ7bWR
HPR8fFCmWTv1cIF0eMCbMt7lDSVu5xo/emr0q8JqX5Sym8G5Um4G/N90lJk1pKfGiQ4dszQwtw9d
dN1RIyw2iZxpo3Sdu27n0nNFxNkS32U4M3gha33ZbLFV2sOZ5Faeqjr6/uo9s4gTC0aDxGnlJzT7
j1Skn10TzZz9+lbWfC8iJryQvPWNNbfvoQEImSSLnD5hgmaQ8aSXTugJLMpAGJjYmvybh2bYQHxi
hb1JuuSJ7//e/myqxl2H4AXAtID+rauuFElbZYY/Yzvet7r9U2XdizO1D0whAk9PFHzybYKzXByl
6oB2QGgLe4c5qkJqsCWgZBN54Kz6fK5p+VWmznZgHDBK+9QC6Xh1AU9smWYVHfJ8OrVsTezOfhgt
zB9uJmPa2lxBRVhucxbuwFJejT7+xdysAHmux22pQmtD/h41P4XdvpAzBRpdlJdabLSAOydrOu7K
7i4XA+7HxaeeOnDTR793Yih1qqjIZUB3Wi3xM8oEwS7Qvm39h4Gm40ezexqhpK0LDWsEqNdxrcLp
daOb0Zy1VRJHp6pUSK008qOFWi0t6nzbTabqQ5szqS6k1xfWVpNjiNtYVRPBUt/rHBiHNS7/VNw0
NKUhik7SHSOE127dscJvpyr5icp6MZ3q9kah8HeTyiksUBzKW5qwJQNtks/aHLkHkA1vbMked8xY
80e7eIyq5tboCYLApppfI17LHK6rA1qO3ts8WSmtUM243IsnleAqIz3iqXcH/RvTv7FiYjUyxBgJ
d4I5ta07pfJldelmVTsU+bCRhRKu65SirGp3ZaFRt4IJx0XMtzcWvhPNpzhnAQqiuvDVqrsJHYLb
Q5XYBRhHmqu0vpspyJWH12xs/GZoKQG68FbRKPplUX6HDPTqhDBKN1TitTLpH1ZXX4Ta7XI3m/xO
o97NutQCDzIQC2U4sgTytguNz0ocQoNVk5xAm3HYrwvHoRQmMvfB/SEj5QPwS9TOMxOU7UgMHJqW
g0FTGoWUEWOoXxCsXCKpXmLZw/bQ9lWY5RsNeMDKrdtRdxcqD+VoVROkOMF1rRr9pR3jRxiWlKP4
UJndgFCjsM7FbDwERnIvWFM2jt1v02beupV2E3AnRyzq9SUDMqIp/SQBjSSxM4mblV6PxhoaJc+c
kGKnghfT5qDmaLnjMtpOg7axu46qBLDRJbNgVSnZUYzNd5AM32nLrCKZV1p9n9V9z0WD5C8oX/XI
+o5H86cfSvz69bWhZtUW83vmZRPGCjVduxV9AskysK+KBvBMuRjl/BiZ9nNijztVN/Z1RKmqdPoR
+x3kHgKOTs8N0WydfnX81YTi12rFDQNriMEVG7PmDqvKz6bANjD9FIYghy3dA+reWTZIXNaVL3Pg
rptpFtuo055ccljr2n2L+oURH0dHRUKkgGhHCkQ+Hs2c3NNSB+DOnScVF7c+KC8YHg0wr4aHegCL
6ULEsKVtnRCOEWgXVPc5QoaVO0/HonfX8WySosQuTEyOBj4pjFmdjek094aZfzQtWWWKauO1DyFN
HR5dAbxsuMgKTOdBdhoFm7lmyWUCjUcCNFzxlBLQidwEezHTaD4KtV8rsFRrUkPHWL9Ymk1mKL6B
CZh7XwW75ZbHXOBlLlJzJaICbTpSn6A272qjPZvN6HjMGmm7Ca1bKbVxm/VW6xdweqQD83HsDnrP
NDhknNIoXzg5EPUItrqSDQ6S8FJ1m69WMi/PMo2+1N4DwbM2xlrFfW3e9lr/nKtAYLgiLYr0rYKw
u3UtihIKRYlaZRkD4icVYzuhhhPgANVv0L7XjrbpG3HsbRs/lIpkyJQ1G0MLuwTQ7LuTrER30sq4
PwFAzIz1pLKDPiJXrVKN+7wV1X0ilPSetnr5+bqhbNE/4lPEbdMK8IIMolDzGlNtt/+8zI7KOPjE
GtaX6yboAMwhTPH29yCJDBPWcWf0zbmt7sFh6nvoYg+VinnHdZNBvOu5dtXdnx2WvTICTDf8ttH6
74EA0lHpS13ZX/eDbD3ejTXx9ctRrw9oS3YRgkrG1vxm122t1XYeDDsTG5f/bctix9Mw9blc98C7
a4LtkgBom6m8iHH454He7s4Rhbz5z3ZBbYCVjmSg9b/9tdrCxUIcmZPq57+bM6LVziEMo+tBr9uz
ciJ6KjJv6UU2lV4HtwmZno91AHGqrGR3c31quWW6ZMDNfjwm/aPbhNlBr8ESi1D23Dk6544MBC9D
ftN5hT2epMrie33r1LitF0LW21+fJpmbbBE2iPWfA4eBPJJVCGi2fGyT4TqXan92vX6U41YvTF3E
6fpJMiaycQ6cEECC3WVf5zvaacW7Po1Rnp6kqz/ltcLvoaoXo9bah+txNN4JlNHUx+uBzAJSX124
web6apeY3gSnF1VNVt5dH8ysbjZpw6WFVVYUeb1V4nUh89a7vgyjubzjA+NdQwYzq/iyTx7PEawr
hlp/j5O200g/UGwBKfRN1xnxBYg92pRyzG4ZwS/Mgaq6w6LOXpdhPNynWGquW1wVHqamtrwA9c0j
tVfjhdLKnjvQN647U75EM352dmbar8VoFqtM6ct30VQ/hMoil2yKF2dI8q+xKpANJsZ3MUNkz5zy
txupKHJmKkw4Sm9QKxaOWb0NRiqaVXMErYKSm+NCI6wE+gHRxJQ7A3vP5TZiFvLDIOJgdHP9nTX2
nQ3D/zOWyZtTRM2HSk9A9da6bzqz21WaZNMmrkKiUVytviNMHl/NzGYJWgKXr9vCtEJSOSsUP0Nd
311f0ELNZpEIKv/69PpCEwMOJWGmUO5wqD/7VeHoW1DM1ten3XKA0tYdfxgdHPX+/Qyynkvo08zR
TFmXkTc3trpRDA0X4mWf6/FdZoLbsTaHP7/q9YWiDfpt0TLTuu5yPf6oqPD8h4h5f1nDZ0ORvpuH
lLhIRqAX0oLyXV+bCZGgVXTiMlP8ThmTB0wMYq/RzO49z5SzblYyZEZ8NztB9Fvn5gcEb/dFWrpD
BHKHbFbaGaiKWx+UojQOti6dDc3rwPWf68zFjeFVBsOrWWLlEpk+6gG+oDmd7wq7st5GSy+9MJTz
vavF5ca1cux28na4gd3vbEltDi7EmrZro07VZxiFCYZJ0W2tpvfFrOtno8oxWjAsyWiCWWCfRvWZ
E4dBUVim55TWaWvgtXBKU5Ft+xqXlKxgwJWncjqlptFtjQJWQSEY/vdCy09aP+lbnG3Ck+bq1pYL
xT6mKUKAkgWXq+ymgHSyrZD27wwzie6oRijpNNv6CrMbfCWs744+fNV24XR/3TU2ZwVU5n+7jkP7
n10NZM73Khnf26EzWX379AH2VHIk+2wrA7xNcVsGzrhuA/DcDnUlI18SF7quGpWpXyDvcr0lWTkJ
Zl+PZ3l3fSBe1vYM7CQ216fasp82oMQNjcrcVixtBHcnYNm4+oR7Pa7HP++LEkBlRw+aG4bg3zNp
fhhVgfTD9b/tKhfbG3RKdIPOriRFBY6lRAyMLuHOwFV4DWln9K/bZOkEd1T3cPRx3GQmxH7XbbY0
1nLCnun6TEZBfsaibHd9dj0Q+jR3l5CeB52ZY1wfTGEGBDdzDf3dBp+zYZRr6fv+3/2Yf6x1rO0u
102V6xRYujW7siFCfcyybq3qEnYFAEq3URLBd0ccZOSjRkSPqcwpWJbeXmxuCxABlo1gk6n353lb
NxjwgeP+2fP6FON8oKbl4e8hri+UZthdLEbqeE472MDI9qIFk7q7AveFkvFLcGL+fzaGpqXuFA2I
//rG647Xh+sL6FAZBy9vnucK+njqWvtwaUDrqDHOA/jPJcxraC24Br6DGrYMeczyVq8wqjBn9Dhl
z8DRsIufQi/duzhEeOPW4OnX7bntPmD3oT64S7lb18hilKhn/6I8lBWuUOZE2nQwFbV/3d5HdESy
r16Y4tiYE43EqyaMLnOTyFktksqhtTmbVtcfu4nk0mIcsDI3lcN1U5OkvHp9/ufH69a/rw8uwrUs
V37/s/369D/bTN3R9nmd+tIBQyX3ajpE+vTPg6q2d3HP3zoL+OJ5ZJuvWoL4QK3S6p2h3bcpKutD
sYvnTtO6vbAMsXW0JPLd3MD1Aw/4Z1FqjM9QeBS6w3oaavgyNVn8QuIlocYsmLAyFL81poODy1Yw
JcYaVjjrXzGep7rOf6YKU8++1V9Ds1VhkJYOHbtUbuTLTtcGbEVVRvcrVRrhLsgLWusOaZej5x+V
q72RT67cY5hdHgodm8HYniEkjP2mzqvsZVAZok1Kpm0UJFzvVuBxgNzvX4YmrG60usk2KgKxfdmH
+bMzTXvAyOJDk0aJ6ikIDnk0JPeBCH+vHzfrDt9gPZYXu8yHcxAyZRiXNyy/BwxKZloJ3MDCCsUW
O8nPBEvS0/XBKMb+VIseeq3pYHGg0KXXECRPhh6LcXXdBy3n8iM0bTRw4vDP038Pcd09r6qXPM/K
3d9DZwa0YKEMnd/XSAPGcd7j2+Ker8+KFAGaPWB7f32aNLBYoKfupdOebQaC3b4FAYEdpsZeWSvN
yzQwV00KUb/ZM3PreMzajzLLX6B5yC8imk899ehPO1hIsoqQBPtyXpUOMoGVQiO/wNFuiL4lH2HI
OKFY5PY5OvEOnfJiLlfaNQ5zulatYqKlt9enf19IMyUnBxme5QDcfYmflYEYcQND6qNjRbW7aSso
vnK02n1k9DfXZ9eH6y7mst/1ab2oi4QMwcs6+y4eVWVfOOi6clTqdOkDJgo64qt1vLx83adRAtXL
MjDRxjTZh9vqFy29cvPnLbqWeY0empc/O/M9nTWSJczGtO8QDHGQfz/jz/tlkDecWXxGC6XgMFad
3HgdPOz7MM2L+2BpOWK1gavz7zan7bt1CgQGdQdLOJQr+m2jOs6x1pPmiJblhZ7YfFSRVeE3Zt1W
rY2lbAKf3OZEPF5fNHG1X8MDqXZqBU+wG4xqW9jwXbPOCJ/ioLT9asAcQU9GdFTIOwnPGZC6jbn1
OGewbNwyVH42zNeCn2KgJDWaznzMOZYPQTY9jqYRraskQ0AEU+ABNNMfOdatYRrmw9wEAKe2ToeJ
yI7eHFN3Q3TJ6vqqbTDpnDo7ODKex2A0jrNz1VrN2Yaxxgi9iT9rO79pisR8bozKRlMRYgcy5/FL
pQAgLDvY/+87maW2gOpO9Alf5M87LVYsr5pa/ZbZEoi7XWePMkOhhIFnfJcEAb5RWlcyIsnsrZws
/ZBwj4AOk/dMtJPyyPrWbadctc+C/49vp6lxV2bE38WqYj+Oi2URfryruhbOtu2DeVrlSwZDb0/a
iVFnBnCJ69ayqYDBf6qWhz/7dY0oybZQ/nnH9ZVumkhIliIgghBxOzNuH0Zif28ZffRQWXhWxBi9
+den1wd2ELbV31PZLyogjIf+7nDdxg6aAA4EAZH7wO0FybRDeLCKrDnJSOZ+mmfdsx4nX9evWjN+
Y1NG3wnnKmD6RNDF8h4Hq6KDWN6T2WAKTSLa59lYxgcy+BHFn/cUbqatdCf/5z21BS8lzYoDkir3
oHWTe2DkyXxL/h9j57XkNrJm61fZ0dcHe5CwiYnpuaD3RZaRu0GUTMN7j6c/H1DqLqm6j/YJKRCE
LRIEgcz81/qWRkGiCFNvE/FsKEnDZlU6r3r7kkawvlKaYBP3RdIQUmDg4yNVd1Hx6aE8k6M+eEAY
FqYqmabTgtdJHQcEAKN6fRwx0q6bnsT1Kuj1U5Zq0TowQ+U9Jvm7jqvwqxm0V6Pq9Pf4FlLK4tXf
NnWT5m5uuhp+f82d4Pumb45qjCoZ61kRMYz4rJWp/qS6Zf7otT/MBO2zaC3tZY1wfljzdp/cybtt
VbqIUMaiJVm8UnuesTj+KYiqxnp+GQmAAME0yZ0QwqS8U+F2Hcto6q/NL1MYtAqZqj8vnechw5eH
UWfI2hmUQ2p6RywjxjamVHygKq8c5uUY3xk8nReKpJdwkaetKfo56WLeqrFEY+7mDap56fxynhTS
pFZmN+Eih5zxfft5zSC8T41T+seB+/zV46exi3sG5kRSpFc3Fel1fkUr9F1NMfXwurx3PbGTOoX7
edeft0Vt+n3bGnbvAsZBA3ZYeud5YgL65DpKjLVdJLBL6gbv9/zydZtqoNzxdpt5taWawFpagmUC
ZIbeowL8/Zimtcr49PRSU1B8za/mSeXx7EKe5C9el7WaHIrz63xkjdEmTOCYzTtjcYTU9OY4DFdS
pKkqi9uVpEb2wzFoONnLdOhV9DU5Xi1wfa0TXAEZpFdP9dNrEQ82HnFXXzmDlvy4Yle3APxel+a6
bq+otOqrecd5Alo5vVa7ctpyXlB16MMsmhxbfBoJSTPvR8qNZ8IQisU8i5Up21Y6pKV5VjOwjCp4
NU/zbGAFKx6Q2mPuaNo1SozHeXEXwG6tDTLkwiEd3leCUi9dCHs/r1VM9Y4kzfFGULbxUKXjy6Gd
2GiOXdjk8JTYiYrHsIYrRH90elsihiaYmYp+6chVeq+5JJP8/d0a07ulGeZvqCT171/f7XzIiHeb
VACaC1z625mEnvC42NSZhy56gqW/0NEnnvrrbFH5ONEcJDTz2nnF2Mfc2ef5WE0/xiJOd/PckBRH
bpVYfGKxdkLautgCg+AK261fVYxnr/vKHpAy+cnSBVRwyWgKEZ3kmpQfSvBZ89YvO9q6j3a6kFOu
R3A1lSq4ojfz6Fp0t4j8ixMA+WOj9PK9qvHnB6fHdeQ416KNnqppcergsykjyul1E8n3fa2HSwbi
g9O8trZCMjGG6J0nUE/XBhE7fafI9yWmsU1ahv1m3kvTOoYjmzC8OErsvBvD0/wnpdKqJ0ivVACn
P+WGIYXcMlW28+wQDR9HcmdhWFX5Y+W56/lPOjW1MTGSfN20sfbOwDUWBfJcxzoVD1XFXEyQ1Zmk
bPvcFSa1l1BYLrpQ42EYYgPc0F+rewUNw+su4zgO3ERB7Js8WnUT14nfPnh+0z4QtMTQYYw41PWY
BXlDgEw3PL9uIRr3qQv1+DxvT+pJtdVbjJbzbDkdcKriTsea9+nKxFzCFHG2jm5u62Yo7/oUvz0N
AKT2pcKvVQWS2eiW99W/NX6bfSXDKUEn6E1ZAwZu27GWGP278Mm0qs+OrqRfI1dD/mIVH3TNLNY1
ZMITo5HWOR9FQQaSY38KlWI1b1pI6nxap8r7MSYbblADniRm2d2PudMu5r9nYVKMW6t4dnOkikrR
0xhTIvNYYapcZ4El3yMcOM+b1qH2sZUqHkTNErwpRnTmz5C5XbG06Uf9+Rki+lAvnyFLaFPNn6HE
NfQUpMVn5Lvtxi0iYxOr0bhDHJCsNMAeT/NsW0bpSvNV7cmoq+9rR8fTf5hVI63YUTRKNridqZPo
SvhOJSd9pQ5qeUEM3+0LEVU7sMlwRJUgXtlw8z4MQ/seCbTxh6yOVayM3+qC2wQQ8hBDOXuPjlte
KsYzswbgQqenz11S+Ft4WQn4u7jLT4zMERk1vXoz2wB5JmbYqJf0A9i6KLoBdwQx0G6dWJdY6Gu3
V4ITZSO5jBl3Xc/LC6mhBcLonJ50M1tndUdkhNewh+4EBL84vXw5QLfXbYNULTHF69m2ejIMtKDT
XBF6qHiycnhZ2Za+WJdlC5FgWjFvMq91Wi07UkCAoh9SoIIEtolLzzwbjG+erWkyz/pxZx1HwiXn
uXn5vIVIqB9R9LEhU6ch1vdp3y4j48g3k41P6s1yBrDjdH3KAf0/BB6CyUqgs5hB6PZYPVmOjB4o
p/svy/PYXjZCqz5B28Bt3n6FNs4zDPnLzcsNd+eBDtpKP04foo4iR62o7Ve9U5cAoJtnFWrTCoyj
uIBOJQGtiYNNXyjVu1IVT14ZdSB1CMoaUue9GZKhEgo7OjV50ZEBog9Q+wfvSh8DM3bq3bCVdydd
q62bOU0MDd2imd2GMLAmolhzRoJ5xP+H1rI0onKvjTQrXrdvqirYqDVdtnnZvFvro8IfgibZzrPz
CjUov4GtNw+vm9koqewqS+4wb1q3uHCrO9kqy9cNIMvQNAuHL6+HqXS72NYjpr55p3lF0wT9Kop9
F8sFB5qXiTrtCbsOkv0822autUmDHDWESjaO45nvJV26Y+cgAphnq2Hw15Bq1N08a0fZU02564qZ
yn3Aob6p6sZ8nw8eBjbnXvShcaZ0AYLfU/9AhqVuwzKnSzMvmydBkFYnPFfYltlWHTN9445lvq/b
9CNaYKznjquthCrD+25IzauhfW4YW8A4Q1zFHowZltdpZVZm0b1qBOpKpTq0npe9rHDzj/qgieM8
B0rRvDrp53nzeUlgCnVPo/XH44RxpqKKqJV1abctRtK6+ujhoXo5Bp0L5NrF+BHzi1yWDpXpkNK/
mG5AAbzXh9c5132Zm+9VPZSL13XtT3N/7Tff5P7act6PmlP3oHXUqqcb4F9bvvy9ad0E3PmH/Zze
Q/3odXuvG6IzzsbobEbufZMM7Q4cS3R+XT6/ellW9BTMOpQNbP66OC250y/m+Wpsv8QewnzyGc5u
Ymbn+dU8qYoBpooWNwSI/bnCFWrQ/zBv2MEuU73kEHbkUL4c5vUIbaUMaxFO7L7p+PNkPhaNgnbx
27/+63//50v/39637JrFg5el/8KteM3gaVW//2aJ3/6Vvyzef/39Nxt1o2M5htR0VcVEagqL9V+e
74PUY2vxf1K19t2wz50vaqiZ1qfe7fErTF2vdlUWtfpkout+GjCg8XrurDEu5vR3mhXhFEd68dGd
msz+1IxOpgY1NrNHh6G/QzS3tVOtbXnAIK+dN5knMinkMi3R+xYLJegcGiqEBMQbL4yMSzma+ssk
GcXF4NZ6oDbMuYaWZFxQ5edbRXjN4nW7eQU1NwI0swBkch4wKGqmuyKV3dlMk/48v9L/ejVtATkl
pRmH7tSna3J2NbGvgya75QFSWtcYfphzUnVv+s6w+fWZN523Z942dMsypGPq0tZ0KX8+84E5oOPz
AvtrSYzr2dKS7NI1anwh3WJ6jXu7or4xLSnW5kAyGbKNHnTINPm+OCwdsIFF5Z4VipurxFBNgDd9
dXMCuwShwLLetUzkpGrr4+r7cz5vyi9FXDakz/jvCuT6dwHV8Heq9i6O6uZJxzR1H6HlnpfKpg7P
wsViOM/GgqJKryvA86d9TLwHay+uSsz7jfkOrUW8HO00Ps5r0yz64fh9/sPxFV3dd02J0dIVpJ66
bg2so2rPjD7/+kQ7+t9OtCVUrnPbkALLl2H8fKIbmUoarF76jRGRDl4M528+w17icFJNUBYY+6Dl
zef4dXWXgUWt0vTwsp1fNTiF4YgefGMsTwzr4IeNuOASa2gIzZwWtnLSD88vXdeYXtra961y0/rW
FrS7Ci939jCr9HUr6/G5rhdDxXj4SEDMRk20Zt8khnw0XXGd1yf0chgx13KcnK51KcEbL6tWjs9u
FT32jDE/cg94c8AY+cG96ugIDZd9DLd0NPtra9v+qeny8zwHJHC4fl/eXsl5hsDX5qm7aHXIj8hc
9JVrvG7CrrWRvuyqKUa5Gmmf7LIQlYcPOgSEfdDfq27xOPRCEPDWMpYk6+mzeMoH214Pjal+VKH/
7xALWS+z1hBcUjysD7okJCjIzITAVPb+p6NOu5c6LIT50vivn25/1Xw7/JLlQxl4fv1m9n8fs4T/
/zPt89c2P+/xv+fgS5lViAR+udX2W3Z5Tr5Vbzf66cj89e/vbvVcP/80s07roB5uzbdyuP9WNXH9
52182vL/d+W/vs1HeRzyb7//9gw/i2FWwlmDL/Vv31dNt30dTCgPgr8eFNNf+L56+gi///b+ufJ5
BNRZ+g+7fXuu6t9/Iz3V+rcjdBOJuqRXZhr2b//qvr2s0ox/27qlUyXTzN/+lYI/83//zXD+raqa
IW0h6fcw5Y5X4dSZVpn/pvAq8IILzTYMwbv789N/f4i9fG3//FCbH1qvDzXg8YwcCEcAFxK44IXx
5tY6QiVulKqxbhEG7lWKVhvgsrevPbVb0m9I1wndWR6KKOGIEkNzQCVMVTPkKZBJq1wWG6ekchw3
6hkv/R8/nMl/eORqP9+P5nfnOMKxeeAaFidI+/l+5Jk9Q+l+bdwskS0KzM9nqBHUNQil2wexuMG/
vjcFP60UwviK+DqYM5YQu8ajk28nMqCygKuONuLCJ1Jzosg5MKKmWi55WXeNGyCUZhRxtNqlnrmf
/8Pbn07em5MLzYnmgiTxwuL7//ntl1Q1ujITxm10+vwjg0PhpRgRT0f2pNMfDW3lCd+hSbBo9O7j
4Kn1tRbaMYHpcdJ9gzgk+sNFTUEdmsNSKtG6lpOqMS/RbSpylSYuMDCtKPdtS8isDTyGscxF5k4q
21y1T4kS3/7DZ5pO+c+fyQaVTmPXkXw28fYzaQRhpk4Y6zcu9HRbVsi62pIurtp5+0bDuGL7wgSV
1YlNHkm5c6n8HUzhD6fecImEkcWT7IeC6B1944QFDRdJ7GTQIPqOjHsrLqH2If/tHZgpv37rczPh
b2+d347BL4pflf7makq5aTc8UrQbWl9il5TwfhBbeuREVyWBu7S91j9CgUEBQGu2beL+E4y3WnaU
rJQWRZkgdhcswrb3AK6jf4euF3XBFkbzkn5/cFRC7ay0XrAc7Io2dpn6dwSK0dbq1KNvkOVqY59A
ihY5B4pl8YZro0EN5Y8LnVYnlyQ6jjrRnHURkBEedb6/Kaws2Cpdnu1s/c70MuqIRoY3h5HUW+66
K1IvYPUojtgXg3cJfMshgpZJFK7s1mKU0fKbZRmp56Evgr0ZKPVG0Ec1SNZbdMgnPjmZBcuiC963
StacQ8WI19wq+m0FSRJYgwg3SKTbu/lVF7VXMjAjkqKV6l7XYFiowNQz4Wxloa2cruMJbkWP1kg2
StlHghgSg4d2WBb7vlLLVafkXwerd/ZJUH3QENotRvIob77Id2ZSlf+hNaP906VqYdM1LY1umW6o
P//8GGPXG4I4tJuiNafWbhB4y7IE6B4voiY29rQ1L50+jYgN1ZOPB4b6laTi7GXectRccfazfNuA
qRHIrE9xI26dAr4RS4JOSNRqhG4FZ8F5/+vLVJve1tvLFMuMY5HayDt33tw1LATDYW+W4jaaCrBU
y6esa93pdsSglpXITcGAC188Sm5py/Rs+NUBTNdD5TyrjorDUw3+kF5GCp/Ex1klDh4uP1nrRUpo
uN8E21+/XfEPZ1mnsShtS3W4Lby9R5NjlkZF1AuIRbK4qgNYxCH6FHTxyW+yBrJPij8llQeZGieB
TPkkPEbtIlnvf/1G9Klx+ua86cKh+SpV3o35tpfgDnbNo4lvCcDEQxEJ5K3vYz+0ThmcE18lkClp
EVIw6B+M9FY10rfqTtPu5lM5VPUmGDpyWNLaWI0DbKOlQkdvj28rX5SVgM0aKie+nG7hpymq0sRG
wdXetxFpdmkxHGicQ6FzBZQlu4Dcp6TDQQnjD2GENenXH/WfLhGd5jlNCmGb+t/uZFgtM6RCrnrD
JvDFaLrw2E2IrrGk5oJK5J6ojz+sTN4UpQjXOXltn0JLP4uhtVCr6eMmDwmoHMDS7Wl2w9JMVPyp
CtGLiMpWhQKX8Ndv2Pr7g9y2aVzwzOAfqK83HQtBgHCg6K12K6taohYDj8lNejvazZeciumdNA1y
WSixYoWIzDV2+eyYUBneV7q2aiLzKvxRrI2s/2LKVp6EDy/JlAhaVRhPPIARn0s92vtaeNfh31ho
VqvvpQEe0ZM71dfLA4HVEMKnIm5T6dBPwJsmSBU3Jf74RStsAqCTISH/lR+3R8aG1t+jwpenmkSF
tQxpjys9ILkI+/YokX9LvNhKK+/CfkThlmrXlGCLP5SwIWgmFzelsQ96SHBsFoqHefAl6RUUWVpm
HPCLQu6gtw0RDxEIyX3G9KG0yRv+6/NuTPeKN78JW+MnoQrD1B1uKD/fAtEVuo0cHHFznHwCRY/t
/QBE5jjaZbmzFKu/V5yWcT/aF6dhGPGFd8Mer5yzbpWk3CUqLIymMg6jFKRGKpemQThtGn0B1cJr
92EBwlBmwzH3nhqUFq4unU1ekPZIBxI9dU3bMB2MBy+1nE0bhneRklqP5BQuY3jio95oZ5nlKvYG
tztrjN+PXbTLZRY/wCzVlySqbhLQXAzEQunoQjtfJ2bk7LWMDvmvz5Sgsf23M6VT/jAAutiGqb45
U0qvNa2FteuGIvq9UaAzko3/IQKReqwKYazgr2F76coCWGBC2AAoD7/BsRoZfX4cUAYu9Hw4pzoI
+l+/M+ttK5IyMPc0Og6qQHkg3r6zpPa0UI2G6tblenYMGey4OozJEFfx5BaKPJW2cuqVCaueB+VK
WDGZJcUIDNjCJDlfvrkeAbsZ4L/XmqKfSwlkNWiooA2uc8aXTlyaa8UYYzGhYqgJNlE14o5t/GGd
EgwE3u4eMQP57twTOyxqYw4bO7LrZyWNu71wFyngr20SUzvKDGCnPU6goRidhV+AuAdNgKNnuvh1
K52EAwTlBQQ2uThe6sDxN8LOSsixkYllauKPJ2q/6kwsS1M5Ioqew2hoTkTQ4xE0VrQ9MEln2rsI
ruimZcR50eZ5snG8rlz6zoRa8TQsRJmBkTEg6cFOg/g/3X8d4+chKWj2fA/8oHTuahqiGPnmhjbK
yLHJYvRuStRBPlbGdmMo1B/M1MeYrJww7n8N3L7e2OMg93UYHBw99R/rUSn3nUnAlm9/ln0ZXcwB
gjc2m3FcGXlBs5EBZvREEgdNjRbWBDWxDK3PceXRtwnRUw1Op14yCgQAd6OrKj7WdSHucaE+1YCj
z012DZ0I1QZ+Ok6YuvXD8kvQUMdeTOZjiRH9vms16yGp0WPojA9qodauU/QfbdBvJD/phT7ZbtKB
j9QaeMuycOLX4lbmiRMeqcV6KC/v7SCOV6NPK6m1nJ2FNzMEiXTI/SkSRA7pVi1zFRyEoQGcsymH
YAU7vbzSmlufGAfc4LAkGLA+UfVcq1Ef3ZlFt04yQL66UtpbO05XudcUi8pU0zVIM7HzIu0eOqx7
A35sNafU6iYAUvhedHa5o+B96IFoAJjAxVyOA1daPFbYEhLoS0QX4eOB0xfm7dYOyXrhsPrCq8Jq
VSP7pk6G0yoyUXmrGZjZnkYvNvcPQynEvmHMeDlWKtjBXju0hTKcnHxSL1XryqE9ULpdf3Nl7uHU
acLLIKFm9K5jrRkh/DI20QA8yedzmsalN5qTYvJuYMM0XnmnB36xVCPk5K3e6QvqsIgJ1TojQRcq
l9l+C7UuPqrgBJM2VreWdPtV2YCvHJXmBkcPQ37DrzdP7K8iVFzwKHB/RuqnJmOZl7B19Gtbh58q
fXxGqDhlG8bWDY0D4BBT7FtJPaZ0P4AIHa9B1m2MLAFUKbgg8FdBeaiyHdbQeEM22Fcj1rR9b49Y
7anaPpZ1tsdzNR752gIy3QjTcAaBSl/38PpEl0DpR5JQxwTMeQz4akBYyE9lxyB6fc5X9H/crZP6
J5k136TIQOOWVXiOxTDyANerje9W1YXI7ooSLNXUpCn3jFsmR81h1F8loZhEx4aYYhACY0U4nZtX
54Yg1oVqyP5mV0A8ck1ZtikfC7fzQNY3A+mJ9HOwhH66yTDM4vNNkJEN6O3JYudyGPe2KqJLF/+R
xfzA+th2dkItLg7v2aXJlXlVfx5011s1pmExtMuYDrGsmIOcqJQrRbeOtUVMW1c61CuisrwjlKK6
M+KRQAJd47T6anws49xbZ8ifV75hcamp/TuDvU6Kip0kHxFC9Aqfvx13eeVAEB0N9YpFRb0O49Bd
wz2j9UDaa05SFebgEBNdg/WQp8vID7xL3rqHGo/qKfGt58aNiMmwyType+tOxG2xjbMK4IqpmNjD
x5zsep14iNL5MoBWiFud2oZUMCRVbrfqa5QZFFvV9RxkpI8e91q//mbXYX9xpomdq7iHJYNC9O3s
o+uDRG77+OuQeN51rLuamD33il1gqRSj8Zil1bksXe8cWLpYINlqd8Iv3yEh1x4sTzv6WOMvgbq1
GXtgjFUjWIfL9nMwjl8HV7EhkyfkYdROexpzQJkjd0qBXu2Ym09+Tl8oGjFcJIZYGA7pUHNbxguD
u4pq+cW1SwC+ro9EIHG3E3gMDohO+64tjCU3AmvtVy0xL7a9JFfHvjZZ/6mw6kMM2uDBiIy1i2Ri
3erjB9MnujApMOKLpoCK3drZY2cA0LKB6RaEOERzCnm4q4hdZ0ykcjd2RDCclQCMtCjBibYvd36r
fKPkrO+bchL6Zf6iQiH5JIT2pPhjvyYHEHdkYELdbejSHX54Se+d+W2vkZpDb7YAtkYBiG5R/jKL
ACmb+7nFQYbOHXdlVMtTMpOZylFdA+z6HtJkqgQqQCoCvpwTbllMsT3zxO8VCIGVvekVTisF/fKH
SQlUNsjNvZ3Oyh3usmtbal/nOCtDp11k2S6KY9MeDsE0sT0kMm5uLxRLo8wlyMzhcXfwu7bdalqy
D9Gurqk1Pr8s9oOTb2nRNq/T5kCSTHNA9gpPLEg0RkzMcBUXSXVIDNhvdOl3Qd8PpGVN2U/zxBd6
dVBUJjUBFVbSlRsrxv/sIsVcg7cZ8JvHT57hPZUU3KB34n930ikVdQrBiomZWui+76x0KLlHO+XH
MpatSv7b8KD53KgTDXep0h3Spjf3LcQUPiQWnXnyZnbswnQ1KgVgOacKMRHl/QJQ7jtNgT9vj+QO
z5ORmsLLq3kW06Cxayv05KFf0I1kwrM4P8yz8ysPOQnwtWlN2GebUhDngL/kruzFQxgb3p4cHeLK
YlvZUgqHR+QP2I40Z9Xg1N9mVvYoDMZBW6+pVi3lCzUIy5Ui62NZZKRoi29qbp27LkRhrcL9obQt
lpGECVgD7QOLXcA4Nix1XRMDt4o7cLtdmF1i55GcoWDjEUmzJl3zuXOqLehRE+6G1UNXBwXjdpMK
3Z0i8PAl+yYC3CGbEM8B0FzMbgub8YpDV6p/QJp+djTIuIrNzxMFD9yYeF+GUF9qb9dXkbHy2o7w
bzTskoD0vQmiTBY8+2MSPHZB+pwqRAlIWNFg8qEGkwa+VLL2pPXx3FePwZ8pD5YZwHZ0a4Yzvdxc
JcIG4adX6MvlDp4aF0QyJaoFU7haNE14fO0dDzDgvAhp1ISaZLv51bzsdduXff+fq1+PYPoMDuIK
QAP+5m9S2II79Ppn8kINthOU+IdjR/M2eGHirUjtQz5MqKLXgwPgwKXvF9/KKtdw6U6fImtySO9R
W/ONjPT15iPMa173m9/KPBt5uUab31sR5quszDJsYLP0k+8oOGaSAHMUO8NCZvXXMHS3Sq8TOkOm
20pzXD0m8SVogEgxwUFYLptQndMvuOGTuqYNLa5gISFOOEJbSgDyy9C0CWW2IglznHwWxsoZDMu1
L8hPLMwNvnlI28I8kLtA9ERqOhg2a/+hk5Jf8rx6njT0gw7ShpyqFTnA+VQPDNQq7M1T0DwMxHCW
SAdxKbLdvGiezLMJ0uWdYpqr6q+VIM2+b5YTPrwgCIOkgelA8w605GE901teJvkgd6ZL2I7EBEM4
wngwUVAfXEWtyNnEjwxZz9yFH7zOfTATU64ZfsoOrmeik5pfojuvxmWVS3jK84J50llqruJypZkL
ByxcYLtxVu6UmzZPnClG7XWWiHfC40yDS/d1ofxr69dl837z1m8O03tVvHZI0ysOnToak/+CQQRS
qPkdGLok0DrqH2FoBRuNGgANoKRPDq+TtAAs8sPCwSS57XX1m9l5RT1lC75u4g2AbZav8/+0C82B
dmGLiMwBirPft06SbILPT+9n1HvexeueVQA50uSRYxpornzCZ10JW/Tlfb5u9vpHlSl17nV2fvVm
u7ka9rrshw8+r3mzC75dZT3qZ0fPATE6DDi+/PG+gX+UL+fj5C5gugd1OmNuQvTZbj4zeQT8HLIy
Qt3ENnfzd/b6jc6zTq3RAUuymOnL63nx66bzq/mLDl6yIOcd2lYowzK1k3Grh8GuBUCR7brRyddV
k62KSSU43eZKKPM4XqcroB+1sPrQT3cSZ7514Jjx1gIc1qKvJshMCo28ovGUav33CeoNgKGv8y6A
zKVS+ZM51MrX9mjSw5gOPR0U/EB2MDXhMS7hHhH1BwsTlGygym45n9X5eylp+G60InvM6dXt3akF
Q4ZGDZXyKQ5qkDh/XnKv38687IevCI38nxfIDy/dKGdp0DSfZON9sUkiOJhmkB2HbOyhL8t84RR2
emt699jD4VvFKAfuM3zL3iKnx0VSgwR5tglC3EaY/Sa6KzVMI+oi2JqNv87rGgKS06TLjKbkItTG
8kwJ4twXWvHevCoWUbMyvbnC9PYYJPZEmNlLeJvAYnzxeRSVcSky9dHsCPTR6ksTqeURveitkKW2
Y6Dlc7AJKnO4GHYUr+ElAeGJqRJhlF1nWmFhifQfx1KxaSIYj7DJw61FWlrGzWrRxCFx7V2Ldi/g
WU9U3KeiTAVsFgA4vaG7e3VQjrGbMzRmqZ8cX1qbVgvHXS3FRzPyxjUROotGAwmaeXV+F03Jtw14
Z1d1wWZ3dOjJcXkOxv5TqrTZMQgZgVJVOk9UmAj+sxxrg3qDHn5ka4tez/o97PkvIwXgTQdfDil1
5V3Vau0TwpIa5S30hncASe39kNpfUzcZNmrVODvX7HBjqM59kXrBvV2NxTZvw6cWVe2a4jDotyH3
wBFlch0mnfmstQyY6WL0tkje9x0/BhzGjFYFfgzUKkBfFqrvzcEA/Zq6DrC8Hmo9OpV0kAQIlekX
hcCjc5tDsAZbtmMclBwgSp3GaPl7CCEXInvafWxFN8NRk8eGPCaaRcbnXhvUd2W8U5HsHiE/2RuS
TbOV1DDIW62k7dLCOpLeGpUdj8IQenelM2bA9/FltLEfO7l5DOCkpm4fbagO/YFAlyqzmlhLtUrF
0iT0ZnFIqAOdADuQLhPRF9Mf+6qUz7EXkMKlNdpOZF68tQuwSX1ziizuH6aoiqtWDQ35PAS5V8I5
FdgFJMgC2tlY34usvWuHptjZoh/uA7/cmRirFNtsbhocCb67gRolSt+jVwcVl1pIR48HnSLtCw4X
b4/y16U6BKbFhxVQ3zDQRKumNeSJbIR3XmuLvZEF+wL056YZGEPEtU+YnIugXYLsP2IZ+NTs4si4
DX3knGIfFrGKr/YYiM+KooBIbyknDJU3LIyxdsjOKcy9bplb59o6IDmlwu0ivzgMYq/dTFZfExym
l9AR76jf0IKlh74RogOZaWaXvuDCGjrA0EkJc6q0H/xc107J80jJ+V3tfNby4X4IUvcmAuOTXhj9
1etd85ANw5kSXnIhwp6bmKO2+zLr1eWQoS6erI5aEZ1jCOYnHFlfiBDBpNv41nlQkm7VdNSRHLVe
jRTXH2Gfrzs17NdpEpW7tMredTq2Z/qne0QR6jbQ+xNaUeoXQTuRcOj/puWxFaOz1rSQd8cJXpSu
oQD/HZ/CPC4fIyy5MA+ukQ7E3KtuMoFEkVkHJTBjhoqpiorYpokUawivh35bEmKwpWjTL2lsegtI
BuqJmLVsSxIl2NeJ+ucE1jI1sSNrPFfLqAb5j/TkWENv7FsNtFQFbqjVmnEFmRJPtjrGK9019CPt
qH6ZJlq4E4W+7DAPo3hrIKyEHwZgQlNvX1mYZf1ByUgZ0VooE5jHvw11+sHP7Q2bpBtCxrm61QYj
fd8090gPHrRSYzyBWTKtJuQZrTJq8Z+dGN1kmstL40fVfrCVjyq94kudE30w+Noy163gEMUjGLZE
ftHU7NGBLQlmQm683N5l5ngOk/wDgPOLZZb9VnWptTr9R5XU01WGlGaNUNxdTeVHoX9Tw30nnPJZ
fNDcdDzj7UJWT+Z1Ix6D4VNg6/o+a41PndZYuyZs72sz/MOMwnLXx9RNzIzR3MRftfRlcbSQPEWl
odwnw70MCuAovQWb1UrHhw4ada/D8oTQUU3ubAJ1QuVJaOrOBqkYh9qjr8tVTzngZBYabjbp2MtE
gbg3yFbFAqnuM7JDW3N4PxpFtc69qr4gUwvXZGk5pKQ8qJ1RnjzIekSI9yuo3HKruPQAAd1425Dx
KEh4ROEExCmosXI2Sbqsm/xBqyRDWnp+5zckgMlAEM86fs66obxBW7oRaPBAU85ad1QP+rgbPuhV
9H/ZO7PltpktSz8RKjAkpluC4ExRkiXZ8g1CsiwMiXlKAE/fH/ifilPVEd0ddd83DEq2JZMEMnfu
vda3rpaVX2B4Jz/82EkIa8oIyu3auiO9I3nVrGh8crGFp4uP/Gdxhqdx/pPiu/rUMFpt6wYzRy+5
aOlGlhyjFaxJFwx8S5oXPSBZP809e5qHTSgAHuszYqCbMCxPI4Yk3EF8J7Li9mxN5V+ZEQfngGkv
5opYgKm8eMLWDksXUxIvkJ+6iBumrrJ9WvN7RDbW1ziDFaBsxX0xAJ03Mpm9zkTetjGYGVxg2Q0j
AFbTBa+agnW4VVN5mwgkJOkib0OuiaDDRjx0bAyuUxNL289fjt2TNgEoM57TD4LE3WNcrss2BMlw
LoHztBSVlF74qPJ+onU/I3oYiDxajZGu0+9PaLft4+SBAtbHZgUhCe1HDvrOE+K7nAf1VkOokTou
QhHl6XOHSWzTpTEo0mx5THz5YSVzde3GUt90zKlP/ZPmMgR0oCNmLPR7xi4c5YW7b+Yypt9dsIfR
FTWd41g56pXWCpevBt2yta2gsmJx8hxnrZXUB815fZ9nHOG9RvlXkfmIhxZz409yemgVRo53fuVy
VLwLu9lYfiUO8VCzjvRT4vVmcm/NQSRomUa8M0Fduq99JSkvICQBVIncjSHlTwCoERM9cwkSZXa7
1plpzenMdusIALrewQCiUv0lRP46KkEFS4vVj8AozqkCZJpMLxJCFOIyIXdKxTes29Uuc/hPZHjE
wEfkB2XN3p62MM0VwrB154PhnfGgw+zjjQQnqN6tsjNCBwZmDD8RoqApniYS2fymTy6u/zjFo4M1
Jv9RxVzKY+oBtTZY/ilhuCrm5WbgtD35nJVV78IlMewuJKnyLeXUTAd5SV8iZ7jGYDeDxp6X/TL7
wKrFwcr8L8gz+V4fuV17BERh5nYPmuwhpZLrkHXC/amLb6q6/OCbYKdKu+RyGeq/DHOe7cHUvywt
pZHsOz/ZvepQ4gk1BLoqDDivyVIsH0nsRJshw/PfWQ014yi9s5BYUSGIaXvfhTit2crHWnhiC9Xf
9Kb8dGvg72mnTlFK7N0sFlBOZjRcFjz0l9opbmT2UNejHgnTfEgPneSk0VJLE2dCG5mgLq1bK68o
PwzRIPfS8J6WpmwP/dou0ZeUKZtRA3rKm3oH5mGbxFBcOyCFECUUAoiMfKRIZs47kZ2/vQTio507
ZPCsccGwNs96DyNYSqUfetn4gYqtR68svEe7VPvIpYORq/TMSPBAK5u+iljeG7+ozg2LQcc4ZmsM
tOEqUoShWPTRqRmsZ6KAcW/ZTn9oNLjulSPzI8Mq/vXEwC6n2E9yawp0H7cl/V5gcRMh16+1CwK3
1/s87F0dIZLvPdaTP5+kqb9PRV5vc4MNxWWoCvflQqmA24yN71C701djG7cJlJtyWKsLNzo30n9E
BXozDZotRlMe5QIgAh7UNi1s97HJqvfakOd0gPet467CfwuxPWP6tu8U/x3KqgxNRD8eE6N4zmZt
PPorXBmP5DcFj3XW2o7sCF8sx8lQR4e9DU+Ef2wbRVUxeiUt3OnD6RjACNz5r7Yub4XoTtMUUTY5
3bJLW/AysnfpLhFgNKMpC/ocGCYkbYIJf5OT4/6FxfUhqvfU0idSjfVbPljvgLv9mwsgrvSlcepN
QRZw3c3Um9hjmsy24f0MZwx8dZikSP2SEhqV03ACZmNBbjkWD2ixTsn6Mwu7J6EhcBrfeBlBYFgk
CzNpW7xTj8FT8/BDQsUO8VbYpNb0LS5itHOIC4u9Xo/m3gCYHKK2/aY3/pwkJW8WvAxuXAJoamc+
LDFybhVdKY+6k2c5+3Z12wFOAZKMIl1e3Lh4b4QyHs3Ex9XeNDWG4Gq5ATR3NrXVRqEH7jayhk1l
9NY+mvvHufeGo7SjUyV+OCuHy+h7O4CGXF3NNZoqczayctKrH+UrmLEcd3CBYXcbSeB6XrK/yzPj
NDdDoSX5jvU1uLOXCHJpmQYRTlYlY71t12JcatPD52gxvxkyUGMu22iREJmhA7tQc/fH8CpYnaOD
8F8d4CssR4B5VcC7MDMCJoXEStLt/RpHJruVUDePKlXfyBD3REnyb+HVoyDJmY+ajKsBj7Jgi3Mz
5H+buF+2yHB0iqNKnhzUo9AfjWeo9m+Jp12Y0lREL/7WaoSaHk3IRwTR8Jwbdvf7g0Tsem2K+aeS
7nCg8isuS2EfCq/hfFZilRYZSqTc64NEzMWB480LObsUFr+6ViCV9A1yQJ062uGh5JCmOIPcx06V
OWJbiqxrFjVv/2oN5Jp1jKV2rvjmJC/8vXE3IzddoKtcQBxhFOLgvJVsNgfpe19M/A8sBsO56eRT
I6VxjjNH7Ei6O8+Wyweu29pV+GoJosZ0tsakPQs1/+V83R202f40pzLfZhpcF5WssbwaB3fb/sWA
j9xTmfgIcvWvaiHTErSRttOF3Z2HAWYv980BT5VkIqYRXqoBGgNciEpXDKFVCvpCFT140eY+oc0Q
KoitaI60gM1j0/MlhnOBjmDWT5q7pjQKbOBdSeptxuBjz4kYND03F5j+Oj+XFZHCc7E8OlA4iH8m
U7ZldlOmZF4a/oQYKSxRX4Ud1AoGEdZPu/rSF+ojUowvPaexI3X4T64ZbLjWc09X40lK/0Gr6dL0
RL3uhkSfHmeQ80D+HNzTqHvI8BBPtk9UsEVxI7LyCsZmV8aFdXB0gP0cCZPdUvuUCNEK8qfzejIz
wo/GvKOeR9a1i0li3HYi/YldU17tlhgNCGT92uBKwzxx/X0y6+DOPKH2mkudWaP6PfPDZsxEgTs3
M5xZPEdDS7iOtjZI8r77qlMICFMdP5rxeEvSyAfBDtgkLyEls+/C4K7hzxPpSVKgZZ5KYVCSkil1
8BEKhpaL81/YQ8jUt3mArICzU2K8h74CudvKpm0Fbx/k7jMu5b+VYsaKJ33ay8geLn4h/QMh5jke
RuNb63Tr6nZQX4e2uSniSLZOmp4WrlJsNt5wKB3G53IdbidRbjxoxUF2VXKpGXkhhCR/nvnQdKpc
Xz0mS3Zy6M9oibqpznmta+3qWHO6E65BIrivHxF3zNc+88WmL+Lh6sb5TWuIrXDWA0kMMvGBlMCf
C2RMd5SEII7waQuf4EcxmK+KJdHvnfSFlAYGv6NL3rnZ/PYBS7ci/2Oafsx53PzR2Fp6kBEqCtO3
yKuzhuJpcKhIyJPdRVodhRXgPyrz2qdZUT4iv7SO0Zr8kNdJSDEG1w1wQYjL1g5Q62RbtJTrkUEN
sF4dtzMR0Lnj1ZwaRFEViB9iTA4AMQW9LAbnqi0XrsiZ0/palGSGkZ3imjMC40sm7XV7aBLEl0uK
2JFQ0hcL5xuz2Z6AziIyCa/Ai9HLUzQl5IZH3laYQ7QnZWBggoGFoetFyvxO//CpoOym5T2W9a8R
luJpsM3s2bAYhgDuFe0c3C0JnsfhRReEcCR1XG7HOP4UthwZM4K8pVxNtPK7mCFKWhzJPTkh5UmI
p5lHBJeQtFj3l1wneQtOPHMUEgzy9BSTNAG9T2UXb74Rq1BybpyjjZMQ1O51r8RM+qH0UhBRRWSh
ZlrcTR+Z/cmrmNl3hXBPsp8p0wgGAI2RGgycxI47ukQoyY3aMsuLtJtZToyuWhHGmT6cdYnPO0Hd
lD/G/ZQc63WZVbMQQe8m9b4amx8ydz1E4Fdi65wDOu+Cga/Y/dNf07vnzKeibmEt3uaF40Kr5dlu
KaOfc93WYWxCQwV81d0s9chulF60Dqzq2oLJXbWGcZjGQb5bVW4ww0UQVAU9t9siJoaIo77tYjns
tfZv2hI/N6VKPJbj+GUXztnPIxV2mY5SPydCHATiD7srtaCpyArQmpnqAFzgSJbxUdYtZ1ZriuiS
1t+87CerSV8Lwk+3HS3TwLKJsCprYk37kS6KWiUcSaT/7o0s23qx1JHd9iRvWxPXTlI6N3PQT+ks
dtPSpqQ1MEAhCm/ZaUnUHExiMDaM4JiDW3X+DKLs1RvT57tJOI7TKRQjBYijj8VO98korgr7AbTI
cK4ZIugPoiIzxq6tvwMSi4tRkFJjZP3W91FPQCbjcvMdApcLbdrEkh0upVLZLqkL7H8wcGt7a4Gx
IsK62r4mcizOEAtvqtSBnhPpiDXPXBLvYhX0kYoM94mdLV9Sa+Og0Aeup3ZpjkOawsYcqr93MXw0
eZ9lTarChl5VtklsL9rrvMiQ8Mzu5qh5a5uv9jSpb1KkYf3aVNOWGA+j8UnBlQKqN+n7tVN+tbzq
cXRSmo1Vbu2yCnmq5G4O6DYHBTbNa6W8C9Hd5TN9WzMwUsfdUk299lmT7hk3ox5Ibe+C4Ohd1HV7
bmI8EoMr0rDNI5M82LwP56ZD8eBNjD5a5+JEZLvqBZqkjICrcdCZbPvM9v04eZkZSSDVRR9SVkaQ
NYSkoCoeDp1uXJa8FtcIWfSEU0XMP+Y8qfHntrCyyBoP7q3HLIZaqfWPppzo0muz3AFV+9VwGAbf
r72N5AjuPTSfZ0C8ty5dxYu+tjUthp6lMuKT8p9rN3PP94dcE1xzXfGcE8aAclP8TTijIhxGPbdR
WvkxZw9UydWlXOE5kHvQnSZhaSTYG0rpv9TC/5FzI5zjjjCrzl/vakkzbsppcREkcEMJ193M2tv7
0Wr2RTTo0XbVMNm4fv7d+KMekvzCRtbVV0sW+pkhS3+cl5aCpEr6k43mn1SyS5MP+StkZ/nUfppd
sy/JJ39ldzYuZEKRPEhIjGZmP3SU9WFhzIxsDDFffYPIl2VNIeyI/hs72Pv33oLRPnNE0Q66qlPC
4FEYJsw/dK9ND/rXlGjJuRlZ7aWl/YASkJzNwd7OveFf50IetSqFNK21zQkD3O+0GbzQKFruKK/J
NjDaV3ELVFaKWleUhGX3JT2shIQUaTakdon0MGcF2HnyNQ8oRJALzQW9pcLzgtEhvYbDiLPVouaH
3lnTXhnJrk8s97l0573Vo9WrPOOhKOXvflkVNGPdPZfA2EuliNnirHauK9s7ZiWNQljB/bnRkn01
mfotKas33oI6FAsl+GwZj1bCyy+ZUAaI24td42UONE1XbC0q4j0aXfC2dFgIM0ay55gXaFufRFY5
+9Krl51bteWuTt8A7k+HJIJ20pfOSGM1vUalTIIYv/Al94iEwXdfPLTy0yfs6E7OzFhNNxbyFRw/
8bWWvQrJMst2tpGxGjlptYUUVG80ZVi/bHLWaXX8lFUenfJOe7HqHsNwzLrlCiPaN62xTSZ/eWqn
EW7Y9F0ylA/HhNMFLZ/50YEBcJtkttHd8ler192pwjKGNE9HRpMuIxrZsicAtzbD0eb8QGC1oUb7
iukIKoov/xRxkx8rb9ZuDPt/+PlKqPf99mFSRBRG5Mu17Q/2HH8zN4V77sww6hIy13FpHkb/mb63
/KFp3/ncV3tmhiPJ8Rx1VA0+kc7INdeheHgAm/aSHJGLI61bJqrq5htu8ZB3r/98YY5cF0iyAy1F
sOeIklAtC8GqVioRpkLwJnM4e0lNxUVixCQT92S3jAOJWKpd3MPdcGEqKiiz40TJqKjaezryxsyB
KDkysjJjrbqoOfs5KDp5uqE/VgysumRwQuh7WuDCYaMTZR7uJ0VeAqrfDApI1/P5Zqz3cN4Q2Dru
HpLyELg6scpJSvNuAghpg7lk5XiCTANeoeNYFq2Ie2XmoYyqKUTzu6/4sAJqGmOLOtS9OkvzsRTZ
uJsGJBxNbDg70cr3eF1PXDciT6zXnvDUZ+jT5+mAjpEYYnzgRNo3tICHp7y0FMmzvbZvFAS2Zh07
1h3bvvLR7AlyvMu1Yi0pi5HEgKcb2BxodnkbDf8FMTSSsrSrzrrm0HxiH4Y8jybLLcMs6s7QpmB2
1cjmxhG/Ga8JTWI/7r2Bhlw8GW9jxbGsUX9oYMrDLOZkF6mCVIC6JRonRc5vmb11qZVxrvUlu3FO
rjkKpHYATYdZRFlXmEXBjEHcNF5o6I90uumxHmxXzS8iE9lTzJK1JnuMujv/UJ3N39BTD12ZEYz1
Wp7BfYwWk1QxlKZLpjEiqWZvG7UDuhwsNLORmC+uxStFwlsIE3uNRZtXeTUwASmOGnXxAxzwgEYc
aWCp89vCo+g65EoNUDGVMXhnY108C1cfDjqfm9aYQVvPDsWfIbfAZduDWbn074rziJoPFy1o8wlj
EIkYtAgZYp2quMkeR/oZgTPR6u36rD/VyC2YaTrEp/WEA3DgurSO+TOC4BE7/Rsf1muqPKL50lZt
bLgHtOEmzp16InaJgO5hVZ/wN9RD5O3Nwu84P68Y9sin/gC5uiQYkidya+yhfjddLVRF+qMwVRlq
g9M/LlVxFE0WVHZCHN06mSNSVKF3UN6hN0h/FGYas+GYxoMpsrM7vwwrZnyucp8FMp9vVTIh0HLU
u+1ZvEg/2pqVddA4KV1y8akhx93HJOUwlGjYNgcX/n0cQxxziImqdFYOQ0ZvRdIToYN7pIThQ5rn
osK0JbwLiK6DckFAPppXmmtBC7ZX52Ee1eNLjFjpbAPELrI3Sif4X5I0Ilu2ejg4y8GLLEYlmmMd
zbJ4RSo9nX0xqfPMpGjqbOs0KNlcWwQre99bPl0rLs+6aRXn+7PKrsuzksZb3JCjHBEMc4pJoz3d
n00LiWyTNtNLyrurS7aP42C07W10Ai1I78A0kY15KTnr01A9K+xDTJL5mMsxQZaYAVys3BK/glyM
l7mN26BxsbG3sSc2U5lMV0Ljgru9rGS8+mPJ/iDEupE/6bx3nFcSgMv15A7PVp7WZ1c1mN8VKd+O
5p4tuZoKUpqBXbVczbFXT1b2G1kiwFoh92L2wc/qgx4UkLu7YWtUphnI/rtKi18Jlf+e8QNdXdTr
bMqLu6O2PTEyo/4q0lMaT7+EXrDMJd609T0SZ5B5f9z1EVMM6DRSaXNdgA9vUEqjLldgKBq411Ct
xpcEbt9FS1gpaUN9DPxHMrR6G9QU30ZvN0QQchu3urPqVfrzKMRbYUzPyPPI5iJjPYMVtDciDUQ2
QV72Askr8qotyITm6IuBPI6Zg6E3nom30s5+VFzqIZZbtSaUi4qq2+oH7Bp+dWJmDDGrMk6USc62
Z8pN95TdoXeXzT8S2dZ8SOvZ2qWrcLnUvJpxYN4T2kp8Ro2PLkTfvTLq6J6kijimuUyYJdcvQ+41
YeyxSpR6hPGc6VSQlXMfSPAZm46IChrNBm1FRYoY3Lcs7IphZLRX2U9p6uToU+1jRtK9Gb1aHQhq
m9U+8B0UKSlRGcFUzh9Iw5uDbp9iTXOutLIo+00tTDv4cV7u/i0adFHsm3AhSWQbugbVu5fiuqSn
u9g2+8BcHRBWqYNCglAmNJ6b8QBmDLp88YnRpdqPVXpLaMhucJZ0h65zws5Rezlk7h916Ko2VIsa
niuzvXmJaretreXQbeh/ApZwSF8EY5tI36DSNo1bM0IBF9iWi+oXzG1QAkIQOGiAMzVrt9+piFOe
i2hi9sHHH/y8x/fiuNNuiv0JRV+RX6dy+DNlBn3JSB6t2X1tDEYkjSu1zSQy3OI9OYt9bdNQvUfH
VubW8XzjygHlqSUz5UQ2w3ts6Q9m1RWPPXl2VkqaQ+cZj/OQwE3UyehmIZxPSYyhXi915mHMnzj/
rZpH9aAJVz+2S/d89xP0wnhBolkdIUC3D0JkPzJSPg9L6bz1ws05WrszLhXty1bsFEUioeIDnsRu
o7DpMXUKHPB4l7LvP+CI9ud0BH68oNq5+/L+PxHl/0FEMU3PwQ33fyaiPPz9bD86+fFfeSj/+kf/
4qH49n+QniIE2lPb0VF+8/P+k4eii//A72jj2/dornkmbsj/hKJYQFEApeiOhTsX8zp/9J9QFP1/
BEEx3f9u58NWiePTNgSOPh31D/+1/+6TzS0AjXOUMCwbRT/NCZFnZN0rGCfRqv68P/v3w//8e/Gq
xfXvOtP/+49pRaLtIBAMrdgaVpHt7r+ruksU7/9yFPCVR6Jqaege2yh/inKYLLm/Vsmm2iP/QySv
2pdEvVVQ3o/lolwcK2gZPcN4LzT6845DuWrnw6ks25/FSSA4y+qm34iPYdBo1y2byU6dDRO+ca/T
VVssQrNpsb5EXvKrRqG1ge8W9Jr1ikU0KDp0bqiyrE27xkGqlpzOqByveTa+eWV7zPPWQTnXAuXy
M5tyDN+81a7mJo09tdJDo8ULoNPm3cbFm+s7H0pxcBIRna4BwygVoHuydTiN0tTeC85QmwIWzXGw
iO0erC/ipzeFImqK3wNHxaSDMWn4TGP0eljSAlnRX4k8d7jpVTTu+nTRyfhL1gTnkh2yQ+C9czMU
fPBHQMvUWDOy+ECZOBwJPvhWIsFlQJUg9Qy+6YDQJJLk93EgYpMuGb3lbzEfFPYXRNG4CCuL0m4q
R7nFMk6wNy4rNI/lQzmSQexPSLfIPSB7+itKFKZoj8xvCvB8t9jxBfvOmx8XPiUoG93YvpQO6Tax
r8OB0PvrnOo09qr8sU3AiA79bilKvBCW/3PEZb44pHAKUe87t3haau99JOwxICNtCcoYkn87jJQM
LaYPhBLHSWpXL7OOhPyQDO9bf8a0mUM1cR2khviNh1SuTo0syJ03wjEg/pS6sxE6zfDB5ayQuDQI
hmyL5oeK0niIWh2G6eRtM4HfT66DEyIkJcNADNVho/sfI1yRkNgjcxeRiNnWSDAM/U81chjNbEJA
6GnnelFvU9xRcyubizfmBacwPj4AHCjrc8mnV9W3uvCdbellGpd00oSpI27EEzunwh4oLpnbFz2O
qpSSbVTo+mKHtPTKrQ+DSVjmMI6Knr12dOCKdU1BsUR5bi728zRDC6XtjcA9YXZlz9wCE5tb0xY4
5BRDsAED9FBF7PsOAyudaGPOVPgoc+KGyPWhvidDymjcT2LVP5Nm2FaiGTejcJ+zPv+r6yisExsr
ae2g+5jrkyY+SpdwYbdLiRE0sZQq+4i0g6nfFIVW/yTwvwVaVm0nmXtPa8YeRKDfMgHBYkyfSz6+
J1OD6FIu1Qar1IdXz9k6BYBga716NdKPQfFZaWZjh1l/1vzPyah/rOvrxpuFz4cGJmmEVsah9tAP
DgIRc6RRgsKvnKL63EfptyOLZ5bHEGRutifKpAoBEQaa4/SBSkxs+SHJIy9mWb/A2Y0Omm7jE8JF
9c+Di66sED/J7lwrSJITWlBTveZvM9wo2MKRiHDy00+Ouc8A6z5iktsrtCQbw9HPHAeh1yAPmiru
CagoHANLz94QbZJZ8qUvhj8Zd5fQlh0LALAM+iNo+pmwkQLCcFgjFin9aaNNoPjs4Dk3KsdfkWOc
ydsto4rFHHa2pQiSz9R8gSu757V8LfEorlYxPUxpxKUBGnhY7YH9BP48Tjdu3LkHt7DSwJWvs0ah
Fbu1tU19+xq73ifwD3Vp7cPkyeygR527oSvyXKEJ2sW5SSe2cUPg0tSe1g3WpbfJRgcuoPTmULMh
5Ymlm5/SUZU3UhwDhJ816pjAMbN34Y+norbofWgc1HU4PhmxsAyla4WpNdp13pJsjOVvzfAaL6na
d1DMQ1OI3yBAgm64tigSm9ba1kLW2xpoQZAU9qNAq42YFQWzQfSuGsZNJ+3iwWrTZ8MZAmjljJ+G
lqDKRfschEccXI1NxxQdqZBRmm7NcUi3tec/ltE2wnd+IrcFvK5F4qpL6AzGAnyVE6qWcXBzSCw7
mvegbQdhBQRo7dZba1oGdUEIA3M9+zIL/RjZ4tQuJt5Op6SAr7S/DaE+LEh8lzaOPxiXKqm+6krd
2AwuHO1IN01YdBORP/k6PfS4uvjZTNSO+k7N1XZQtH8TJymYNjHsNvvvOZqJeZHJS9Z39WEcmm1l
xMuud/rvbELeqnnI1sjxvqR2/au0jVBieWfbS4et4xhc5Vk+hVrkfS99Qd8DFwPy9fhIc+WQ4WIr
NM4Xhm/z7ub2TXc15wE03EruS6prIoxPNZnP7Txf+lgNx2Scy8tIqkocdxvfzN8MyuBTKa1x35fM
kzh9PXpR+drowGOj9axrQ10mWsrczRHZSk5dbGb0Iz0j886ruZHV1sLLDgKawXlU/PVB524lmcCj
axoBbp6zjzAtLL3pvVdS30et9RE1JNkO/OzYHb5rn4OoCYSMBvJyWbr0aSbFyIyNExuQKzAGuHoe
I/5yvu18cncebl6ULuM2SlreJtt95kfuCR9n0UOy/JgSLgP/JL5I1WiXcUjOek2CA7kJ/kFIBKOV
uecvEynYNIQ59TQ1qTKqrt2O9apQzcFl6txPjIg4ieBdeRhmmFq1YfxdlRw+9IpAOfWvoiELd8zK
b3xjQad0BuCUdMFiAzbwkSyMHRKgrhjpVKRpgEiw2Yh2bKkuWhpqkMNx4udbOPtj4LCwxQWirrjS
dqnEhWunocl/mGnu+Egdic1lWnUrJeZKi+U47FKFC2L6iPqIaWSFeRZP/9/4pKH2OXTMOLbVor2b
WZYyRGBcRq3gEE+NnGKkC8yLsfptM4kqyGXzaeRrief1h0hzJM5wWgqdd5vXAOjFKnByxow7HAZK
cDD9LXbn/RyD3Ic4sJ97vQ86PqzNiBAUYWcNyhxhLqh79m87yYA1NH+HgQXDYgSwdVOXmYRWkx9D
I++hsWHojE1D9hMo9H3vFtW1T5Ad4S3cDI7OBTQR7TpaxV93Jul5SgfWIgYg6VfJJ9kspHwjlVHE
3qQIYHPkmB5yrguQBmvn2fSXbc3kNtJMRl2zvVcYW+jWusQWS2J8+b0oWgRJFByvMcQz4cSvuyXS
AbT5pCP0s+qNaJIe5abRYlRPnsu6lRdbq8lS7ygYBNJHrgFqkPzYLLoMG8hMm7ocv9xOfpEN8Nkh
34+SKQ9qMVEy4/NpUHPB26Q/3MJZR1NqJqFtz69gVbKDs/J62sh6wdRYb5loGwHuczsavwT6FLyH
xZZFvduMOKE37Zzs2cNUyOzhXFrDH7OP7ZvvQkD16XXCZXkpCq9+skkai2wcqwZaiZL5R+x7V8bL
1TYz2MiXuEaW6pU6H3c8XDoO7UjbALF3bosBOkXKMyNPyVVxgz2s9rbLZHNWCJZo0ru7eNHGF22y
b1XbPoDyjg+GJaqDngvaJ+xrelTtkgT7JBpQPA+VI/AXmQyhNZoWjlYAVqoNbt6qGaAKUNlYTrKm
oKONMJy0vuhZPO5G2fzVEaGeu8xqzvdnCLlvlq0bR1PDmFy5d6aFmqkWUPvGlfqpzQWmZDlf0KnY
D+hk8sBOe+ZY83BUbJvYJmHYZCBMQor0h6mQ1tHFtI7Awic026KUM6tEh9IbXWdjIOZjrMmft7NN
JubowEZBsK3b41CakYlGy9O8qqgmSUdYoeeb3N7ayKlZTv3oPuMzKbd+KuQxyhr9rfCsRwLSAtQo
fSjNGNVHBpTVwO0569Z5wNxzbSLvWrCQDEZ1oQuoP05Ngm9oBhprOe99iuEfbtKq26pemm7xzkXd
/LD9ervopXswi+dO95bHBUlq2BD2uPPgOIY+46x9aiLjJy4JK4OHYgZpyg+9AK0RcbLYlSPzllw3
fvbMlqjcYHAU6kHBn7iV6kJQLoASj+K0KhvqhPVhAU34z8P/9j1P5n/SmIoj0t3xVHsj22I8RHGx
0SDdn+7f1Wt6yRXrWV2X04l+ujrpeSmLzb+/Hos0PTrmen4waTWPBcOSsoy/M33huAaepDvdH6oi
ZrgI/uscN9YHcpYhcO7cAA0t/8n3CxATmu63p3++7huacNbCBHhuToxr6ZQJ9tpDaieEZbtMStc/
uD+kFvnheNgPdM1x/bCQ2webeFB3KpDE5atTFkhARkbZ+nQsYi8cjO7n3Vt4txr++0GtFtz7lziZ
nxpht5CvCG4bYohGzmrUv/+M+4POws4BxN3/+1v//IKWoS2JnxpKaiyM95+G6Rc2yP3pv7/pM7et
TH3ej6vhVV9ditRadLbvT1sfCklsXP5xcd4Nm//Fynn3bjYSWM+caDeUS7ww0WtL2CNm3jNvBt+E
7dIfooK3i+zsGoyBHhjoJDnx47XZNHHdnyoUXxuciMM2wZZyuj9o67vkXGSDoiWUCxUjQIedJCPu
5K8f1f0ZQObFCHGNWezap3blRRAuQWG2Pqt1e1wCMbm/Blbw0Mr1+gQVt8awPCzVAeYckztfP7Av
QH+wzOYky3xtha5fm60Gx8I1F+S1FkJVCBf9ip24P2NeNzCvGraDodpTtz7cn+VtL8LenN7H9a9G
+rbvi4QIKwSE94vv/iz1Ul73SH83MLJc4g/iJaP/9o3w/sL5kNYLsU7I7bSI81pfcb9eaoNvT/VB
FTkcJcMBGYIX+v5grziGemVYqC7CHh2X+/u3loUEc8BRnIHLVwhxkgu/LOuTt15Bxvrs/iUKSiQu
1vBlMzjd+XP/1Pwv9s5sO04m3bZPxD8ICAi4PNl3SjWWLdk3DDcSfd/z9HuCvC3/rqpRu8513WBI
MmUyk4SI71trLlL0GMPOrleia+j5vq3O2yOud3zwKbiU2YTrEvkcr+p5ddleFsvmpJHriRDRzaDZ
MQ0P54mYjiCCSZy3W04cjSnDlgDY5wDPVrKq5newvKHlvQwPbS7iU2lGSEqousPMMGYyBZeJ4hQZ
Wba3W/tUllN9Upqqsam4SXVwZMSlxHiw0CejRBljYsHzBmzKvIj5oWwq9JKrbD7XlwW/6Z9ro93w
Xt63l90kcvKg28X91h2ZI/96na3H+kR6PX+nQSZbPf/x16baTI+1/jIUM/yklJx3b6uydBOu4i1j
k/nBiD7RKsXJtv7tmV1NMwJpB6fgvFie2A3ch6nejGtf55QwIihklp0eli1wm5xE8+OuWT0TWq+2
y1YVU2rb6j5YnH4CKFFoWbiJ8o7kXoazb6+AplSd/ti0RbZ3ba4qvcMkdfX+502z1jaxLOK3z3b5
WMEs1qflo14WWEPBo/xa/PGUIAc30GVc0a35t0iZidMwF55OOkdlHxQFT6bZMqXbyMVzwMRN/Yxk
kVU9X12wc3JmLqvlaBCQFNk7d7jLR6s7OgtzYLGQuzNawFlWKeOWm6nkntDk99rybbbzl/bbKr2S
9ORUzKTDoNtjeOUiyS2cZY4w7xBLCLhzd8i0O2dbaPoTtz7gNb8Of9lc+kfL2rIIivIzrRNza8zX
I202g6MV5er/vo2wRKetru3f3s789pY1CHYozgwUO5aoCA/S27c3vOy0apivBTWoTe+PzPBGan/z
9YUfEJbXZXVAQLGmpk0Ta774prPnPZrXls3BJ+ZilYZRe2qSrwGWkmOHkpHrNguTuz7Xpnm1F4R/
B/jn/34Szpu23/48Jy3qbzuBiPC383tZBZqOor+3nfWyWZhBvE+EOP/2vOXM1htCbizN3P128i/P
ef8/SlHoGDGLYL08FgY+v6dsYAQbSqKvlgNcXlLjXpjwtqsCmQe4j2hBAUTz3S+cf+TBvPbH5rLD
jMnK/m9H5v/CqFfKpRXyrxsyjPiyl+9N+L1tfu/JvL3sZ0tGib+U4+p4qIyfNPpfLRll/qUMtJ46
py/obHfu1vxvS8agWWMJjAamNJQy577Jr5bMX7BeubVT1FDCoB/4n7RoYMT+jc9pSQezI6NIoPgg
b4Hj/8HntIyRRnYedoeKOKGg8ajE+uVFhipcB1PmrukwPzfaa1yZD47eIcAhImwLn8mlTmNjF3US
OHkQGdY4jp6KXN7qjfPodE588rPCO3fl69AmuFOY08+lmjBP+pUeHhNdIwMXiN4aTiPTUp+SheqY
3Ce5pIjvhAjMuOdm00dqlcy+BBFZgXZfuFqILEZ9rYf4o8IaR0cSLJ3f30itSlfqTt9aXt9sjMLH
y4PuFUUS88Y0vfQ9agjxNRIZJJA83ujDR4+5wNoI5b07PtBEeKx6i4DI7LGagtegstHIRd/a3r0l
0fGmr7zL0FB9hUsQC/RhRUN1qGXOvi666nkKisfAyx86r/xcJ9V+1IdtTdLUJvXUJ2kGd+B3XztS
5NY2Ra8kD18hOOC5yfmYlW3c25AGKosYkIzPKcadRe2zepb5tgiDnZkae8+rtxHdDlq31KhJ8wZ4
2LnRc9LBWxM9WghQchs/+2FCJq4qB5YPH5tXoz4z51QtD1cRAp6tP9fUVBJvTXuEDItQ2Lb5VmXM
YEOu4iAFmVhyDEzfTKq3wBNktkHOtRoCm/uF7hzlYH/Blvfdq3hd2E0UPyIsdn16DjMi9AIPKxsC
Zs4UrS7pCH0RNpcviRolDhKdCaJ/tEubUlIs7ycF9wav/2H+wxG6iNXybXu19kNiPBn5HIrEbLYl
WYT4dyBaRXRCuGbe1355ssqhQ6a8Du2exDPyv44WdsCebkwtoVLheby2mYvUeiILpKxq2P02X/zk
f4xrGILEnTobZoevEBzdbRJlhxzEHz19uHIFDk6ntmjJ1GLd5OqpalBooCr87qE0RgjtPkaK+1bo
3/izz4WIE4X9elXrEWGMaQQTriHnU6jxTuvEd6P6LuJQezBqejOJS8O/xZ9PLHPpkm6Ok4xE2niH
6TI8uMOpdyqo9TXH2lvq2HmKKmZGmZ4fi+e62BaDbjuVTKYn/bVQ6ODFaN6nHb+ZSncfy8F/YlB+
jUO+XyjOqW7dd2FFYVn4DIYzKLRUqDdyLnOXGW+TULdIIm31iuFoJN8HlJxMRbuNnRkIB5pq5T/o
fYud2VUoEVJ0kMwr2sR98Rq0g+lDYYAyyMZ9IvVXJNX0NY35h1fGxySgaJVa1nUY49fBjZFtGnwq
lZE/Wf0hSHJcJjG/BP1JMKTgHAXhJrRsgw1e9pwiqsuLNW4U/hphTaup958FpTqkL5gy9LJ211Vd
PfeRjQGLjC0ib7uEn5jGjw6H3L4s0otncjqE5qNy0VgR/3jwxXSa4m9xiVrbwX9E3R5pR/yqC/9V
IlIln0fi8QWishOxuHMCzMcOXQmqAhDmApiWMdIzGBRw1lKSKeHH40liv+1E30yh6hXXRoduhPcM
mXQ8tHyFSqpHo0Jv42DyYg/dTRetDW7heJPYXE/NzAsBsfVUnnvIUKp+VjH/r61o2HKtRZEyXrAh
XmNbReAb7rKCK1CKEGRXwi1gCJV+07iQraOmPKYFFxYYKzQ7g3Vi1BakgVJfGSBZC5CEuyoRD61j
Jmsk6sg8wAqsjQLLb1+N3dpFtb2y2wLdYaiu5CISx11VX43cfTWGeX5XJ4T5lQPJayNAxoI0eERL
DjGg+8Y37+JgOlXMPqHi84bc4FNdczmKVW6sx968hDD7eD95vUGHP1eN5Q75YcbNACABH8TKSp0b
3zsTPR+uCG/+oEGUGRpN4oeRKynifKNH8auZp9460LJ81wXWtdf4Bjv8dXRj7XbVZZRSg9H5qLfW
ARE2nQ5rVd7oKSpEAghz+juQ+VyVc3kDTkPXqd2CwMv2vdcwbYm7bSeQuOGsztc0zO4EHCRp3mop
X4XmZRej8L7HBgp7gXgyKKIfLVZys+fbiq3nvulTTJogIfOicvfksH0rCLtlhmY9dtx817YZ8NNL
nJHeob82JafLfC3xa+Oe1izmSbd5UEnwQa/aH0M7gFFMjJUDn5QioU8T78dylg8uVumAOXXVrRqb
vl4/ywUo8Rcqvw3NcOeksACJ4a2OpekMq+WGZQV8JZPGgeZajYqrpnXtuSZqNiv8ZnYF7uXmq2qz
10Cm+2hqP+clp4EQyQ+0teE6NcG8+Ea6R4NKgHknj16to3R0NWuV6Ejx6Z2ch9rbW4O1n7WHo9ce
NT8E7m3YV8QSQA8xc0DcRsqNf6MkArGlPcvgiPvUpL8wOf3kTPQBg2S8pw4PezYrP4ctPqaCstUs
uORSPmDzVja/5anDHobF6qrVLu8rw7unovSr3sdPFZZCEhFW4cB9Em5doesv6C0jmjfDFzxRPnDx
hNqT/xXBSocM92L1n4MmTzYAA0i1EVg3qqHRaXtwsXFj++i2vFo1TbYjYO5A60Kn/VWvNdqWxJuI
ZtsWXHx6pT3WHRrLyoFA5LXGfdcikWyHYTfNF0h79sR3NXdiHenWOukgqaAz9KNp5REHve4podFs
6/39iNQM55+p+F4T6hipwqC73A758ZBDyogDlzFPDovVoIl9F3JB1HztcRqb5yGeYjq7LXX+iout
Je+ZA25ChLe097hTBuaN1eTz+I1hg2YVH7Se9xK4N2YNchwBv74JaIeR/UmvTwuIMY1fw8LAslhr
K5pc13HSn5czxwWtyhlQ4elGg5Zp9lYNWk7XEwqkzGzM5ZOsVpVW35Lu/BRG6SGRCCb9K3WcmBNJ
ZmuLqvFmCLw7g6LqpokU3z9y/UjgC8wb0Jph9uL0ooQBaqOd072vTWvR1AeiFbTYScHClgr2EUOl
WGOYZcc7y/VWKm9mA3gX7RohH/jIswMl4AZWxvBzUY64Lqq+o9U0VhlDpq09dO7JFPXeaQpxYAT+
OSht7hI+ZlQkk/PguD9V6CC3SEWeEmDqgVbPf+3BCtRXX1nRzikKOtFeNYmTX7N429ZrODxZhy3c
KCbvFOTJLcZnRIKm/sFxKOYi2aypYUFeRYcNXhQSQys6vEVMXQE/tSc6JUxil5nsvGjnhbcb0SWf
bPmtF9QolrKRXTY5zk5KtC3hd2fseLfSHq2fhUunclcV1ba1BoTTpS0H23FnO/3sFgjRFsurIHd9
r4e2tQpiL9jgu44wP8Wtu0+NbE8DCN5ZNh/LwpoDifDRqtxkVy47yphTrglJEl9KolODjWlsyTnt
5u/T9/kledMxJMKHrnd8DrIrZRUdS4kPe3YUqHTsBu3rHKyTeCWD9tq/eESSaxR092Zg2icnoUjm
SnMb2BIzgdasqiz74Fkv9pB5H+oJ5VLtdt/zvOougdIhGd8nAQL10oxX5syY5H/5aAdfCse3TxgW
V6HfJcekiZJtWXHCODW+WoLSNbFeVsGkMcSxE3KI2REWCYWiFrGtmNBOpnZ/igAkn5a1RGFpVz40
GVWcIzjvu8FQn6l+tBuMG3BPWvtZ6Xa9yw1hnvogNk+2bro03n5tG4NPnm0W/Eib0YACPBCL8baK
SZ/so5ixo8f/o1WFcRKaZwNfD9xz2tfhhmEOUL3BwaCRGsDEOg0AJ4VU38KCMW8Zfch0CthPtibC
s9iQE6idl0U9737b7ItPJtj4nZ1TcmOigr88RbbeuI3YGj2RA7qyuzOhJswNwT5t4plFZHsBGmXD
ghZT+ZiJdessSJw8l2lmv615slKgijSSSObHlqe0pUfJcjqh75Hb5REiLqwzzip+vFUxrNtavyGn
5cbro+4FXdG5GPTqc1x52caxdPvae3BA4fx1577sZ6aXhs6EUTgq7g9hU2vXJrXOWY+auzTBvJOH
LB61OnOR+UPoWDatKbgipgCQOGuhi143HpMwEpd6wonSdwl+RZEWu8R1/E0Tmv2XAoSdGlR8H1tG
TPzT8DlF6PupoJi9TTIGCHFmMTy36Vq1fNqBsh9/qy/cvQWM/J6VKv6eYWTNs3VpE7li25wsjvtn
1BYpbcYk86o9wBHJ9oa3neeqYYxhxMycx7ZiVGPqTEs6lGAS9vTm/+f/l4LQG9vBBq//US2gamyM
blPgg1TDR2sqr5ViMMlkzwzjHwz2jRrwRmsH4FKnfxOI9Pe4jp9vXdnCNiRpRK7zx3/N4F+TAC2g
0o3ME+cJIyzCxyFBhOxLfNdSJ5Cm9v9b+/o/5TPOMRy/nRv/EM/4/5Kv376mf9Miv73kZ93LkX+R
SCR1osINaYil7vRTiuw4f0kqV0R8OL9CGH/WvUwLKbKyqLvpnOe0ndWvupep/2UYCIlRNhP3yKXx
P6p7CbImf4ulWQTSDsNr8GyGydTnz1ArxhforEx4fQ2i153hDNGaKsCZMOD8UPg7fvfZoS59HYoD
wkfCChhjdl78735P/+wwFAAJ13ZM3WH2+3d9NLhRZl1Tpx3KAubDmBgO2sD2m6r1H/BrYalEBnWM
Qtu2saOQ+GvRJjAG8/DbV/fPLit/FgH5UF0hTIqNKLXhvPPV/x7BTHky4sZpegedvtXGS0irGwWS
Zs1bm506Ylp9jm3vDnf2M8muzHzzBplGimEtyyj5m1137UNsEP/msOQfOUvz16QQTZLPI6hPmgRE
/P3Ahri2SqEq76DQcZHe0eZ7GZW3IselnioLc8LAQCoPAm1WtTE1GAeBUcnAOMgUM8b2Z+dby5b2
nojCU1fk7kUMSXVRah/DarnURjYdLDe963NDXsZfi6RAChJYfYycj3Z+1udIPt1guJ0Ip6ECPz55
ZVrg+JlD60ItvwHeTTxLrr9opWOfIKD4D+VMRXeHfk8vjhChqdfoPSOf8pxhLU3Ce0oPH01TH1SZ
3HgiwY2lm8Fsr2mYrtY/usFFiIazj7ed3ejR9MHJKw8v+XfPb9ZmHeW7AeCqf/K6vtk7KoHvM3YY
yo/C2VLR7QhEIAwSv99VRT/cMb6TUR+ckzhx98DQsPeVyXjOjP7R8xkoOxQzQSzgpEyByRjZJdGl
vRNuBKVUHRzGiQS+xdGxCrKNTb9jxV1H7gy1yb3k6ATikMCoW8fp61jq6ZEmEbO1wH1p5i9k9oaR
hZgiRNwPTZtukIJSJSTwBoZtsu5JwsKVRZ5z4+z7brYLj+ELrG5EzspG3FO+qmy6y13/rgTdR6EQ
fG1X3kcf6HF/61VaEUicwYbKXTqibXMb18wei5CqZedCibBGSBtFs1aMC/1U7msgkVQ5kBhrUu7M
yribvOqgMhxkCAs/CG6/e0NER8R00d7vqBwUASCDtP/oGBBAtLFst9pAhmgxlN9soe+ItBCT+uKr
SdsVFkZOYA9P7hAmKM+wZRM0fd8MzRVk8AuG9xnFgtmgSie1xjxOPbzvgk2mPqMhDkVKNTwbw1u0
VP6c6RRbgLymlR6kCPT1gaFw3L8Meby2iobuIZQk/IXwQAH+JDuF3j71suGmHUW9c/zWvJMpAYVJ
FXBWIJ8aqgqTQmp/H32klmMkmnU+9q8Jd911LOCJJC3eWmHb3qZugWyJxG+wHfmKEi7MiMyDbhmT
DRSWNaQWYVQ4n8xT3prWhkF5e9IsFhKUE8qTeRUB8O+LtAmsTTlPW5cdmlV+G8Nk2i59vWIIbiGl
WjviAn62+rqlwbdsLwuscB8FMs7fnrI8HjOve2sOvr92eex9c1mrrGHao20+LG1TouHDad0P8gle
gr1dHmvnxtqyJo1JIZRKnqB6CFQgc9utxxNcw42k57o8UfR0QfNKYcebdy8L8GjBhJ6VbU4ZbBV8
pCDjNJExqOWFbw++LZdnhTOQYepNZk/zixBr/PxLy+ZkU63r4d/z0t+OZNT14OCNAnWKDkSlFNHb
Eb4fm7PIGd7+n+XRcTn45c+r5cCWVchrHC6XEFwbHmRKmyK9FbkvrSk5vTROT81HVIs/E9UqPx58
+4A+/fLcBL6z6yLvDjXPnuIOEVo+rrqh6k/B0D2GEupve9t5Y/TJBkuQpTZ+n6y7V+X0SZrtazP0
pyLJ07WLEW/lFXhpwbylB3NCUs7vQofhQJGLmaNDTlF18HT/QWq2sbXCYLbqRA8RRk4CGG+9WHcP
Y9ncG77j7rus/ZIk7hYNDlXZGsNP4BIggDrS3gtHXoNs9C5Z9kXoDjwoh0A25MyQuHABeG7xgniN
Sa4NBRi33dozqmEdWhGSbl18cDN4E3lXXDVS1k5TkBxlN06PhpnvPa3+Xqtxiw3b2FZZPxAxBQZF
+eU9ED8HF109bIoANn5oQiFI8exssIRrhEkAyx6pEFBaOaIYBIHQw+AGCKRv8wTmWTwQfRmOzlaR
0sLld7rVLLS5/H4/l+0tQbQ5QR6ETzY/iJGAahLasOPsLMIGP8CrauabFkrn1ia5jcrUzqnbdleu
ICVTWMLEv3KLcNzE+fBxxEmCqsaAUqth6eUGVw+Bdacm/9AbEKcNaVl4S39Uffoip+lbp1dIcars
QetUeTA09+DG3OqwvBe3GZ6TlenXak0jKj/LV8Z7LsmFlI0bKo9dMCbrMu5o5NlUcapW0OUPcwzJ
3Ef1iriiGDKGqyMc4RdWWfG6a6CldhOl/gnBTmoj0y6RRVNn29TJHTFJGRxKhV+jYEaUo9Qrxdmq
yh/CKXpKJTSvylvihp5D1zA3hoqCoyqBwaiW6V9oPtntV4SABjNWi9YRUtmDlmsfRGuig6UgasKb
wY5jfzPSknIDxKYiLMvtOFHD0jB/bvLiLOzhJnEkMq18uk6aGawmyomWQaezB4C81iNv5eqcAUZp
7moIWCKyDqNlXOJk3DPEOOiTLjec2Lc2qTI73We8KW1/VmXuhGEA5euGrT/OdPYm1u5yRjPHbniZ
FKdX7CGxj7xp5zf9lzCHXin9ZMR2c5+E6Xd+4sfOsu/DWKWQXKzLVKHHVtlHwlmA9uTVo21d8+4B
O9/WGZqH1KN5qFXGV5oeBzPIQJwVyBNCfGpmSF9Cd+K1nhGk5Ba30ZQwxwY3P0dKpYO3jt2SbjAh
NZew8u/0gDAoa3robPNhTLtnuH3OWjnDcIb4sUNjqNaGfcfI7xhbPkrLIcfdhUIG5OpDJWS6s8uW
W+5kvrpzLRcQ4pCbHXfLFHxdgUM71b8MJe0+8I3fZRYDxFF4reCxo0mCVFTH4Yfepebrdvh7230G
tAJW8gCOlTsU2nXaNVvht3hyj3ranAzIo44q72pbAMjRiJAY48+ING90qT5VBDiSKcF5qJ1IKi24
ao93Q4gbHHj1vQeo0hLdY+50qK5DMr8qn8ago7kPynO4ugTofAP6DYOiBhxVYw1qkt6n6p4Q5cKU
8FHamtCmuiCBiFrumgwCRWmGF9smccTf+HYXHoJhvNjwh5F665csMTfD1LXnanrA/WFsHQMTu+8V
X8imBN8qxacI8gulRFpg0xnYBN+iF9zoevI4RvaLM+hfcWrHmkcwlo3RrrpaDGmDKP/gu/S64CFe
JLjErE+fQPZTAaJDecawRXswVUiXfTe5qoTW3yobB1AopW1uwwxx17JneexttwCXvfdnI0pePJbc
ZA5JZzwvz/KKtNoW7dCsR27/V41BzN6AA7NC89TwZoRGtl6aXZEjjEQMydUUpOPVKCzkiVq6ReZI
vKDtphBbEfyEVcGv0Zj8jSpdmjylh9M6rtaeo7/CHcnL8WL6eIWCMHuopEe/rFY3ZmPQoBBzj2gS
w04Bj6bcR78GbszG04vhRmiPoF95h/ORSL2ZZbReylVVzcA0lPAuRUYoLt2moEDN5/QKPhPotJmz
GGhYyK772gdVtzZiN+GLH4tNjHj/pkXpf9PxfU/8m+dQtowmvXEL48Vw6eto2kzYNDcJLEOmSN4l
agbnmOr5XY3zfp9l8iazCEozpvbqpCTS6WbxisX+NlbmcJoa/7Y3TJObXmNeQc6slJckN990gPm8
JD/quU3sa0d12apukBnWED31eysxSMtMa1gEY7oB9lnzWnpVwfwlFin2WT9B6acb1P/HWoxbhyLv
ukC3NlaI9dIwX2mDfW6RB0LkK9prjNHgOlfVMi++1oRrHcRYfoNnfTKl15xd0ldP7jA9eG1PtMbg
yJNAJOqn8Wtgc4xuvDfrjv8m5cyK58wAsj5vRDfOQ3Drqcy47lu1fhDI46hdfnYsvpWkGgrmfmN3
NSr92MX6gfsSfQonu01iAdmCsfBaWpirpokYMc/VtuSxjJu0BvnhjsExI6P+mswLPAcvvVOTmqtz
otvTp8QdwRgfoh66n90wciEOBJGx5zVXxwy/uf7QH0LPiS+qyje0cIqjZ0w/nBzIjvvNDjecFv1p
WYBB6U9arjA+LKt1KyaxXnZhTnC4STGjC8o3SeyyFi0C00VWumwvC2Sv1GeX1T8FqP/0wRpnS2xi
b6Qd26+bWZK7CL+XtUWm+y83l6csevFl7f217+ref/ZaR45cqxJ8VMve5Q9w/bbIUzsuMuFFO7ys
vS/+5WOkniNu/2evK7nwhzYKH0+iTXn/U8rAh7B+3wYhXM/JUdCz3jTzs3R52Q4N93+fKYNz6tHr
pLbb6Cr6h/1vUuflVYS4dT+PaNleDr3F/1I5I8YCDL76Op//zzcV+LKaYBhG4P4xmdBFGhCw6Gon
DDzN5Mm2UihovrjtaXDCxCX/3WCKR6BfDRI7hsyVKYcQkBZLHgjMuyDy72kZAOqYOKvbhMhpO8Wl
R+zozdiqaqZN1LvS8ZIbJ60rcIQ1lq95s/NFchNqWBW0wBp2fdETKF+bnyIIA/vJZCqdWEAyJSBF
0IR2CyWvEkfHccyLSqrVpFcf1LjqAxkd2q5KLlEQJpciqIK1bnIPg0K3nvoaSWul30YKRQnDIkIS
Rg5v5WMG2o3uQTVTfoGD8pGJ+HTp6JtcljVCdxgk5C532nmHmBeZ6ZxQQ0ZHQCM/n+ZPYoIaNFa7
WAANzvDHFRzJZH0OUzu7icDQraaROUEdg14sTCD1DVp7naiFyrTJnU08/9LMC0Htoo58aCZlKYCO
zhyfq9RIbGSmgqStNM+Gf5dwY+Mz4g8ynef2MuXDhavpAJ8wfSwR/XFd5hmVr/WXmPbqaozp7dQJ
CbSaIlRZOQkVhiH8pIyquJkcPKwEtiDNltn3wAX04bUFray6PDiBfGuYaB1+tZKZ4UTQDVreKKWf
HGItxAtEDPJz5drhnrgV/aInjn5Z1paFiTL34lr6hP+a5grd/h21H83kK+im2MjnoHGd67yb7ajM
JKv35o1ligMtZLUZhfpOn1/io6+qU+Y3W23eauczhfkFdUo5959/PRYQzoyWFaVv/1AQRbOKplRe
lhNrWXO63t9FFibnVhgjA8fm0vbEc1jpZOLVBrMdR9HT5Eqj2BCGESOMI0DLvCz77b4gwak5VEHC
oM/grYR9j0A8n45WwYxy7utqBI6slEUQw8CP5GLoKVHe81rioz9CIZFt3bS4CdOLasL6ELaWVm5M
C0gDFHtguMapQlO2Ncp+BMwEJdw2kvhiquYz1ktXDiBj5kfxC1cksoMJ1HInuuCx/vnM5enLQjnn
yG4fKXTGBO3QpzU7HIZy5E4czp97kEJdd+bPsJlP+mUh2jBfT2KOLKvhQQdWdJ6C/udCo2eJFGre
flvVtIgQHtLJMTFMn5YdhD9G5zxq2789cdm1/LVl/7Kp9BCnYmyKt//mfcf7/7o89r7pNqW5kS1D
3vfH3v/TwqxTmr5PZuQ0sAiCMP7t0AvfZgogXbDRv47v/X98P7xyOfKko3Lm0QtYL3t6TjhXRvr+
/Xnv/+37ofxxtMtT/jiM5cnL8zq0vUlb3lRQRPa+BLk7mD6zgiL+ELfq4vSYeNKqaRDLhdldTsH5
YBbmc55I7RpVRrb2qfxsGaWHWPMD68YNiK0gD+vq5e7ZJHNIrzTAbMSMrQh0aAl8AGSbk/V8ofh4
5+MyPjCqD8ZmuvWjp1qR0EHNYmtU8XeDce7WsV2XixQzXUnM78rk1yl96rEF+pF5bhl8cfC25fSE
nal2tn0/TCcZ0i1PG2xDtiGw3TufvWzUb+w2eQ6Y1+ypbjAdNQdauI4yjhwEFOZ6yU+KEASIO8gL
/s3kZV9SfXSeuuBr0QS7gvjTW7QZKY7eg1Z191nHdbZpwpYeKWXuyemqbZzFnwON2zL5lP1FlhSS
MA18b2X9HcuBPM6Vjm0Xoe1qhujayO5z7Tl3Kd3cHRIvn7CgcySemKeB+h8T8Nhw6LieeyRICUqq
DjyWkpA6rQ1cmv6oqXLsMZpGCgowt3LjkZDEuN9b+ShFJqSvq9KV3+C/N2vQAceMn+CDkccWFXSs
nI1fxXuXwJZN0dcEjfBQljc91eBhLbDg7+nYE29Z69/6sv7S6JbYyZGJxSTBaxXPU2T5H9I63juu
Ye84SW56OsarXMLJK41wp6rhVuu8azdS0OGnLE/JYRpkzBRMW7WNXd3rbrOt4rDYtp2WHTyAxWdr
mlZ9eKs1do1Nk3wBV9qXwRknjLHEHltpS4rSl8iDBtl3Y/HYuOGpoXx5zLtIQqr16jXFL2sXaCKC
YZjbt7JlupSnMluRDbXrusJ6EJG/yyocDWTG3PTAO2+Ij9tHRWqeEnItNokXOOcy7F+MzB/3LMwt
4+zxMDR9u6V2Fq+UO017LzW0Ve21WHNJGzwyIJmDUDUkP/241clZX0dKE5D+utniOSHdHpESOVjy
sfxS5ZgRNFZbGId8jF5l4MS3usyRhnBGUWkzKfL1+2T0WzLbAIsEiQbPPem/MetbRQNgh9ixQO6k
zjEWdvPWlvsvgurfIKiELumq/2vDA03fP/hTb6/42fMVhvuXq2aMFTIFmkNzU/Wt5yuU8ZeU4Ehd
wzJc43erAwYJ8n55upKOBUrEsn+1fC12WbrLXtNUkkat/E+sDnQL/9bznY9HGMKSwka/IHVEFH9v
Jjr0ENO01eXLVDev1TD6l2CywmvXJsnGrcQEEBCfj2iiH2XWoknCgHRfRXV0FEp1+7zKyeXqh3s/
6KZt26ZUvywr/1BVXX2P3AoWUlJ8WBZ+C721TVJrH/hj8cEv4UW3lnOnlEBt23TY9hmIdqe3JwMy
RdHFcGma/GTtFElBw6XjGszspU7yGXH7c6EIjrhxsIwPyHM1FwpDmW7edy9ry3OWta5T2oXix/vD
meF9qlTa7iQD01nHK54TJa4Q7dsXAWcSI1/7eawGiPWDZV8TP04wPJjcG60m/CD1blqVipQQIi0o
hup5dUOSUHkjG684eLn38f2h5fFl8f5Y6SSAgSyXPg0vglRaX/r2Hn8XEniyg4ZzNi/q2CeAeV7j
TCMoqUr/4XHHoLTV5wVln+XZy+JtOx9i9i1/KHT6Y5X07YH8dB6z3l7FFe5IhB4O3aruIGvVNYRW
wJ6SCIUl7uGsda2Vo3/r0nM8wjj6h1UvTNOzLLTkCK8C9TfonP6Gixocg3lt6vOYwGaEMOd577ID
eogPybRxdnqkBasqrlC2TkCtvK7zT5JMjOciXgOoKj67Ht6DAea4ctvhCt6FqdWois9ChC6CTlmf
naiVn4SRr1WPL28w7OygTODjy9P6UL/Pc2k+YCbsf3t56XeSPqQf7AvVWmRPaSI8OU5597bphbG8
kh1erlLP7vZ2pmtErTm3NG64h7XwErqh1DYltcBbJXL31poXdO7PQTsTgX493gaZd1IGToP5oWXR
TpN7K5O4I/io//k3ApzYq9wf0l2dRf2lnRcdFmcCYrqE3irn1x87lqe8P1aH2G/MoMYhM2PSkXKQ
YleXT8tWO0lsC8vqn9uBlrCLSbM6A7wFyN1KuD2/SOtZlc432s74SV5f9oQNLtzSR02AE/BhWQDC
2VdILkF8t81DWwi0pP9D2HntyK0k6/pd9vUhQG8OsG/Ke9dG3bohJLWG3ns+/f6YpVkl9ayZAYQE
MzLJapUhMyN+kwbXgrLOR0sSDeO05JuWB8oszh3vZagShIwyS0Vk3R/ZuCnJ3g07RFCRJl0bmdPs
PTmXuhe/BjgG5TeRTn4FcByrAmXTs4i43BuEAsj5KrvfQtOgZCNphEOsA9fyn3MDIMWXD7Xv/V/n
TiNJWLnLMI2hCkDlmGEpg0er4gBOj/mfTY2OuDL6cL5OyuKfscAd0fyRtGNCkpakaYw3mC3dT3KD
0NtSmUrRLQZC4TRjeogQSpk6QTgG7T1+P/SHCpSFk9tLr9R+jQjkBe41fjvTfbdfInluzcpK9k82
sisyxOJj2HDfg7Tqnyh2+idMAIi7ts5Of4jAeIt5zej+Gk9Az2iJshtav15LtS7fqjIebtZCHN+b
Ts3XXjVY86KIlJuIYb9Fgt8tD9kU6r0kPdRW9PY4qfZR9/90Ufd+gQxPGSpyGh+jn15scjKjrDZH
d6R3D0VNtQo7q4XwTCwGR35xBjV5zH3EjSGtVjhHYgvFb3qXjCnSUDruNV2oOnO/N5IfCMhKUjx+
l2v0gyU8EI/2gGlnZ/x6Kvz3CUZIyQpFjd/WA3+HJBIIwDtwcfvxv/+D5KQMKlExAUKg06NBevzz
IZtRN8nQBAOT61jAFHn3D71WwmwznNZcIQZrroukfpFUhZRXAvd6iXJgts6n97yxUcntVePsNXxo
SotWqTykCHJMgyLmA7afWeBJkN8IjKOShNsEAQMbmeLwO2ay5Mvlcg1O81uE59MzJvI9C0+cJKae
aLrJKbhJfnXy4CD7Y3Cp/U56NmpQC7LjNAcxM0+8Dqc3zERFF7WwWYVrCDSDKYMcG9JOGwcJwW+Z
XEVcXDx4Xx+KHLxFUaO8YACG7REFt9WggFXyWxOEaShfglC31mWsBTu3apWjnoz50nRlYA0pimc+
vMb1ECOFBd0t2iF3DSW6bfWb1NAg7dnOuGu526EPp24bA7j1DqInptlQmhdxzksPlaXf7tO2jRJg
1IBG9AUrXn1NxXWy5gmsF9ipZ7P02u+uhwMy3y7kU4py3DeOR4os6bPv7qmzlGapJJW1wPeC5U8d
maf//KVR1T9lQvnSwJlVDEs3bARKobR++tJYodonEPe9j45C4CIGAnUjKzleNXSwQrWN5ihRwSur
i4tpDwnUkgrOVNgnz3Ke1AcrRX+gwxN0D6KJb8Cou3vuJ9KetSgl5wQlJzDQ7v4xII5ETMwT3U+x
x7mfBv5u8iPGClNFD8PCl1pNYW/qxhFVOGmrTMYoUau3F/TLbLTlJP1tsJonR+v0f5TU7PJK8340
fqKgyOhpxkFAxA2r0nZdKdtU8CbIuM8SAZbrFL0f3oHktVGtVT843KdPE0WcqgXcH7j8Byhy4aZQ
5Wqbu0l+dkItXqD+47zZWX0elMz9GUjpWsF7ZosGZDJXnE4+xRgJL0FfV4CrEroQXnFcnA7J4p9D
uJQ7MU+EBncC2iUhjzlqzDwajO89Cpi4iPFbQ6PYx9es1ZYT/+eKZ050lXOw/1XGqoAUdXTVWim6
2rqfrLEvKeYiJubpEg4gid1SCJxOE01nFzgvhcPbI6T3bXK0Rm2r8ZYv1LJTN0wPQW5F2ktE8T3p
TaDnU6NrRbd0Y7y/0um5/xgQRyJWBc1k+vM3wzAXwJ6pKNF8Oq9WPQTBzEr7NsZdeTAd76ce98qp
txvj1cLNzcMd7RkT9O4Jk9dlEhrSLZdxc8DV3psrta98Ny1943q2+sUaEzbxrRdvO6hpGJW2P8QE
FfxYbhjVE+p3xRYgmbzKJU36Ujb2Wsek4LvjelReqRuezcjODzx9wAFMA/HaS6M1uoxkOXTNnGfu
6B0jhEiOg4m69AJdmm2HrtmJpbH/VLj1JUAJ6ljopv+kZAA7QgsSgxgUTSuVl6FU5KPoPWZQrOb0
6ay/riFmoHDi3q9Rh54+69REXRZuAUkLz3R7dz8MM8XeSZpN9LfD/kJGQVpbjeYv8XOQXl1cQxZs
40jGUZl8lTWN7IbN00CMmrj9UkGWnvwolW4dDinGNKvFTeS/ANJV9c/9JJLG03bSAaxsKA5yTNP4
j2+3IPWq//0f5f+5ftQHUhRjYaw67SVTwQN0uE5A+fP3bYRY2Sw6KUFSQvrC6yOsLZTOm0zf1aF0
8GN7TOYBKKeFCwhqJZ5uyEdpu2rw413QppmzCutuWEEnBA0RIUj7n++6AuL825OaP1/TkGRGS0Cx
uel+BtQPcVI4I/pTH1KH9paD70w/AFGLbe0NHbhmm3aeTXZb099CclVAafFqmDbMzwUE2NHN9TeI
CsEmyDQcOKeu22QfsVaVF81G6ckiQXY/O08t6NA+yrrTtcEiXeF26AEsIqAqPZI3wmEQ0M+A5Odk
Nnjv19avo8iAybsy8qHCegHF1GyAnZxlWYiPH0KmleGbs7Ax+CN0fDltoy3BfUb2Pogt696EfQVN
VvQ7BPoWY66i4JegGyuefrrrLYO6tt90BbHcXs36rQOB84nf0IeYUPLrnlmyZN/GMba2blZGq6p3
qvfYsOc6+L1vVUXuN+q5xZFQVV9GR5ZXaZVrS7k1f+/qQBwAeUhPiaV7x1AJ/KM4Eo2Psgq+4Xaz
+jQQYEex+88fv6n/y7dXY8+ryTx50JlA+fvPb6+ieYPs9KH50VY2YgcGUoNea5bHPpHPQAuGm+bU
NJYDfg4yGbQ6umIgluplqJrDfZpXde7W9yg4ml08cxR5C/QT5MYVzRn3GpVQlOQmwWnFdq/62LnX
QcmjteE5FLzjDD6znHagXE2kG8UZYuLoeV+4Vxt7cYaIm/CFuaoIpJ5ui6uKnjhDXDVRsJd/XMUf
StDCBv5gYl6A5FPhVSttctmCMwer6n449cWRaDpS+TtsfNnSiEOU7xdyqYEZjaJ09Z8/BUX914+B
xJeuOJARVJxGrE83ETVI4ygPDPUDG7wS2cIiOidlfEPTPN4hQxCdRdMOSnQOAwwnM8w3VyIm5oqj
ssahslNwpvg00BddvQVq9/YpPvRldMq7p09h3FGjs+qFhzob/P3j+mJaJYUgQGNNur+6iN0buGfL
qqkn96F//r2/zgBcD5hF6Cn8+o+IgRTjvqPH/uZxwuPFJAVQV6pIezEo4gG1a3AbZbz+TX6vBkYz
u/c/H0IlJblmKkz4fDg+5vpaViiUppn7W1T0aynHLzVHTrkpewBjlFSP4shCMYCc+tEIm6eg954w
sceZKYM0T2Y7Wxl+PbQzRBTxsJlGTNKQB9EdyE+tamxGZlE4aXBh2PlSqQpFzsq7kYHqT1ZmwV+Q
Rvk9xg1nrrQRTnNoGjyDQ9qLOJtprI8RbMCcIVDeVappalu+mWSptrlSSgsx62+uquBMc0+R/+j/
v/cz+5uNHnyvf7l/OHDfZds0VJ4h3M/+vH+EGYJmXasmHyQ9+IRNt5/0UFT7GHXlqnZheIpeFqo+
hGI1iZdkXOu5CP420oWb3o2LowjVgwy1Wkf1hiWo3i0ek/vRc+5zKtQODugbz2oMZNdIo4KcwAYy
UADYK2NnX+HasP6xrLljpc5VhNI6rXY4cILCSm37qk5NjlfuKgkRphUxMS+qwc/LYBzw1mNKF3t7
ePU+0IUUMqHSGXtx9GhEzMR3esUt2puJAUstgEV8mvPo/jYMkn7YSA6b2cDVP1//377c41JFxSNx
QLP9b/4ycBbWLuY92o9yLx3w7ZEO4igIqtc2MqT1p3g/TXvEwCHCF4VXzdKEPPLj/E/zOlzN5mWH
P+KngSwrXPTBp6tWXtpMyr/IDj+C4oomKbKNQx7Nbwx970YdaAcy7nuoWF6FpSEMZeJi0O4jvGAT
LTDu8x5nkH27ui6ij4/Q4zRxTV9fB+4TZr7yweZvWcpS3b3WqvGuTalvfKAXNXmGbyjhtAga+8Xa
JXN5geGxLDEM+Gojr7iA+MQOoymsg18h6itNrkYOiRqx7TexgAQ+I8dPvdpFMHpQ7U1Df9HFhXtW
3XGT21b+KlWVd87j+j1xs+I1xPrx0BQt2sBTtwl8a4v1KchiMTdp1HXZjMhnTKNduZWsA8C6Ajv1
prtofVhuB9kc17khgXDNSGmnVmx9yM57aIMYjwtqpii/jze7GO1tixMDeWdteqI34y3HnAL+TSlt
RMwIq/EyBPb9BBEi2d+s0kls30Og4Cau5Hra1ckz/yhmUJ/nP0iKa+m5CNuZTkiWGA4wMm/TDXDo
jX6CG5IFQuaVrTz3Q9GI0ced8TGAkePKUMlLP0KduMjjhvp4pUdMzFb+ury7Ubbiue2NI8/x2gE1
LJ7r9/70cB8UwFWe4h4focfjX/mb1YCY91gcfLrc41zeAqrroq8rnf9fFgvan2xBzHoMzbQNxYA6
CfnWmIp1v284JMWTLKr92g9Pk/ZmmeGWmQdRu4Hnn8/ufSfw/UtVoODUh3W2uQftws6P2NEurXqA
agIM2Z9kcs3FMJAbEafUICLnJdXtOXvnkMR9AsaaFflCk8zwLGKiMWPHXFeBnM/EgDGNWqXqrVuE
OIfuv6QTBZ/5jz0KMp2GOf1TqedCMvvzf6yVcVU6YVT90Etvq07qyHHuqqumCH/2pTPKK6Oo8sP9
0HO+1Llk7Xg2yD88yX3OeG69Kr4mL93ecPYVujpHlvQ46JVYLZVR4e9hhaPKUJntcew159lM1FXg
y/ZbiqLoprV0EwCR77zVevMtdyvzEmdefPUc7520/vU/LwUnubffKKnTp2srhqNbNstBBOM+Z04V
WEAqDqDpDzPsgY5T5b65Ec6VkW9eRE+GQbpOyVzMYyhoKW4Z2dWD3gB+hblJZ5Y7jBAAbTuWvoqK
0J8juODu+6Fw9+II6+tzK48koqY4FU/c4sWhaAzw6OY4yLvOM5BxoSy3K6S23NeoNOCtVde4pvcs
MshCPNt+gVCck4M6KFN/7le2xOsagXfwTBoyqdJeHInYqKvhtrFQKpsGP00TcxsU/tE8m4alcrpW
ELQnbwiKF5adBni5IF2NYSG91kMiz2PdRYR26uqa8kWSHOMserK6KPqxfnV6Wbs0xXitpDT8b1zZ
z2VkPieHL+REgGc1ryqfk5WoQ8h9XhrS9wCk0LpJpa9a3KZX0SBhFVOgCS/8mVgJs/uXjwj0b5rB
TK/QiNJr2XjJGR+IuSMViO0huGdeAvgSQRsMVJW/GZ3knsW1lOmqk2IUrJDy9HgNI+AztbnDiuuJ
uBSUL3BLF3WkjtcmBzURFa6zb1xDAQdWj6vYNdVbHOJgG3Rt963DoRYPe/0fdtyt09i0v6kd7BzP
cLynIRzrFRpIyDBFFhatZYkfupmdHuUgfcTRptGU6PcSUWne4G5rB1EiAkzYHGOl+NuTgqZG/Sbg
BGs6QVxXsvvmOL1K7ccK2vFD9PsrgM67BEbXzfMig5ySFM2xDMpTEMn1TYT4UQzLwkdhWHSV1skQ
cY69PlsUg2UedLf8mUZ5dum0wLn2mv3U8at6K01AMU3P8z51G/Ot8Jtji6jeU5/48bnskPTJp3ib
9AFEQDvepi4GIWEUBwsyd5Cahnhl1h128H81vmz+6pY1CoNRS479yVdbbU8e+1ejurq2jxsDaTrX
q/Qt1swLERNTBsihe79CiCWSyRWUYdZ8UX+UVqt9ketiOCaFTOF66kpS3q9KDSdPs4TBVLIkmHVt
6p1+nYNrp35TPN9c+51fAEwv9HnMf+NHZR5HOZe/BiBwO1NqD23ZZE/mQHpDDtOvOAfAdg0kfWd1
9fAC+GGTUHP5iu+ospS0KNlmmIC/hZOF1TQf0RiLX2cOWnjqOgZ2DpL+niLIvCGR29wlGf7t1kOB
pP/5ScivDrXK6RmIvoCN8sCfzwXD6/IyQe7iu12xh9Ny2zwrU1OMfj+vEzlciVjX5Bi5lrK6KW2e
E495PqSwPZirQ9FpNZgsQMmN1Strb2gwffK6Zdiq47fQSapFJ9veQRiva0O69SS1vKSGyQMpNbeW
H1QXEar1EOahUWEn/VdMDADy4wcct0cXKuGlKB1ssJMMAKmsshlM0PreUy7o9lhT6hSewZGIrufl
wP7McsC0WxyKqGlWKtJd0/zfonlOzScMe8hgDNRTc589ne2UJQY9bmTuWx0imi65+ROa7gj4RzYr
hyGVb0gV1yhtWjXeJ1gAhlXmH0TjMvEw5Ck+rwEykI+YOLKn0X8bg6Uc7V3z+TFLTKVGNqDNBy3b
zxGsRL3cAsJXyOFcj3EMaUxX3RrT3sudNm9mXq8qVwGiMoUGKO4IsWF8OPVECNp3vKMwAe0H+PxF
tToe+2xEUYAe3osy9ja6Bwi9yc3h3Q+wCGcB+ezGkU7ZTyvmYhofDNZHdhScYKdot7bUbyIOGgYT
sMHytqKrsqcDvfxuhPYMrdaZE2bRPjRA0beD7z/XU9MqFOCd+uke8VEFhACW73yzNM4Rsr9736j3
at+UfAQ0ks5nEwPl3Y2KWT5VvifjkYEImBj1RyB1uTzkW4mFw2IIveAETAWN9j7OcK+JGihfsjNj
i+4CUqznQa27P02z+EJNu/zSVciZytNJBTpVqJ2Z4Qq9sgaaZBmxNRSHVsou8d4gs4Rp1dTX4LGs
8xAeGDls0L5o+9hUoZyNp9c42uD+XM1sKdmI2g72awXlA6CCovAj45y2BQCzs0HlfGEREc/70UHf
wLfHJ1K4p3RKXXhuCrSzlvqFPtoh9vGjdfH1GnEGQ9qKHnoY1kUcweycg9M0T3YcUJWw+1WEpSDO
PNM918Y8dVOrwbu478LlcX4NiH4y9otxyNX9p/tzYGi3runxEoKJzjMKmwjfybqrlWEJBuM8eIkd
Cr11lPjvemZ+WJGc/+jx32vtxIVJ2F0xf5vsT+mY6EWdRGMXZoJbsrmUrdaAeTwNgIl3T1mqvAWj
RjFbDEiNo6JJhTh36sgHdxhp7EQ5iK5dx2MDtoF+WZnVprDyy33eFLqPij4/D2D9UyPm8RW7iEsh
IX0OSrQgFD9EIRRiIT68NAoLfWBfNzOjAoUlB9anZlSuxZiH5dMxV9oX0WtwGXwqyvC7EWMGomgk
PXPbcM+icYqwWmAjwpP2r1hjRtK5c52Vl1Tm4RG3ImvatbY/eSXprMoFe07u5ZNVE2haERSTZbTR
tnjDnBCKrLcAQeK3QXM2tZFQ+yKpfGma8LsIhwFewFFSN9BXmIWTDroH3MzOZuraz04tLUS8ti3E
/eMgWqBME79Fva/MhyjoVraCLNvFzJSvmYTdSpZzI0j7wbnkaQKkDL+Gb25EGR74jncF+wRsQetc
/l4gqPrQwtuaLH5FE6nQSGF1/7Pfoxw89/A0XqAfVu8TMeyFebOPTLXeK7kVb5sYx9silNILhivJ
vEIP+KMeMdWogYpTbsd0PmjOWViZVFYbnmFRbL32SX8VMwF2v4adY78YsNRWUuzGOwfhyj+v5dl6
RDI9v1jdqOy7GBodRmAc6n2kFTNx2OvBOsdkeCsjurI32x+NxSdTOWa7hUBevBSJUi/MuAs2LZvG
F9kN6mXHE2TFsrV8wZ2cN9JHHVCMOgnmyyNw7IUYtewy2la4kKBbweQq4ZamK4iliq7fyjgotKxT
RDflA7Ni3bx5I0RcHZfpn44DOsvtKqxeXJI1tm2Bd8YoJFBsDKVRIETfWXH5zrfZTrLx3umUudrM
lTiyTsht+svOydRnPa0R6bXy4VtVy/sG6dWvkapvKYl5z2bl25dRG6DsyWGFGGb07ppVclSl0H/O
5KDFRU730P7W0y0l2GGfGTxhhuQgGoV63/1IdBvFQlp6ah5TUGbrl4qRTuZ43rBS8O2WgXfuRUPm
u96jRUmpq7ZNClqJLa2lUm82GgmDs2gyJwm2bVp/e4TE0SiVgNCDDP/LJEEsRdeGr4nqnAHiRM+1
FRR7EfemeChLZykanvq21PYdkJ1FiQ3x3B/87ERCOTuJIxl64iluh1+jw9QVMTHqxEBhOihXb3qF
bKg6yMZJM/vqWFLymkt5VXxH0no+5mbyDlK7XFVq0kLCKdSnXPO+qSMrYOCiG9+pyxMw7/IkjlTy
fQs22eacXBmfk2QzLEbsyewRuZaS2zGxx4A4eUALaKZZQ7oWAyJ2v4KhBk8WS7S1rlYHh8cYCF0E
VLqcmnWBy57oDpUHnXbquqTqZ6aUH7qyB2Q/lsO+zruCjJAVXca87chAIw9usV1GJaZvLlVthYtI
CQzSLaH2glViQU4SL7ryz64EawgTTtJ6yTfXzvgSF4n2DEs2eG81HUWIFESxXsfmqi9qfY/SJjqM
zRCsYWzlV+Aa2nwsTBLggZ+t+eXG59bRX9Mglbfa1BMhys/xObaaEBu1sFylCETiqjkNC8tmW5ne
2LI42rnp35QOi9kaMbkVkObm3U9i4GTwkZSgtQ65jMQdegbte23F8N+boD8Gqjk+1ap+dBK7eccD
KVn18Do34nTwOzOpTcNrgXmZKNyToLDxJKFuLxrLT537kRjA0pNa/mOODrcAEkyxVKRGf1L1cNXG
bf0l5veJl1PizV3dr7+EGuK1nS8hLjKN8lEqs6rorIMYlVOEfrXEftbrwr2kBbi+EH5LJiOmRCHd
vVCWDY+ZSf166omQaNL0fegRC9EBCl5Gycm3CCFdZDQMF4WaZFu3qKpXNUHHsE5Kay+6sdp/q4fO
OIle6qobWS7Cm+jZ0tKz+gYjKdRxYQsuUBc3D9XQmYepRtfOiulQ9EUTdJPYa1nFy8dEMfCp2yBN
DDYs/+16j4t8mvt316wLaqAIdvusQzBIbFQv2OA5if0siRW0qlk3zwM9TJZy9GXAdeajhqGh6Wj8
zEimnYsglt4rxygxR9O8Wzd9W9tOHvZDnJN5zzplpQxytHF78tw9oqV7xFUB8XAX+eoZ4RnOY/4s
4oEf/IqnSnw2WA7d1PZbnQT+pehJu+V5X36vjUmdqvdeDbdisZ6yB6tQ3HotyT+ICZKJVG+g6P05
QK3oYI5Nzu/Dq76nOED2YNO+JpKpL8vQxgYIz7ab2Ydoz0/XtsPww1OT/Kn3Km2rY5K5qviOv48Z
8v3TBK1E4Kyvx5xipG6dcg1QdToNdLG+8fHomlHaRAgjBAsuAOGiEfjvhGLCXhw9Bj7N+9QVk4vA
j+a22cP6mgDmjwt8ut7jNZCtLUDmjZN/LxrxRjb0m6oY6ne7XMHbj75WeEis7ZiPKVTs6CtJnjmS
8QO5UG0Ew4FIiZiWZPXBIYny7JpxsEs1HO2Deij3fWeV+0CGe/XotlMssiVIqGJY9O8T/zrlEcsz
NIKyqHQXfzfZr8tgUxoBoLIsmwWRxrdAdZTnpgp/+LmRHvWpVw42xp+dMW5qyUXrGStc5FOyOsGg
csIc8/YYC8MM3N9STnYfwFMy/XuSyXbIvIVV8OWeQXqccO+HkrevpsnyiPI+P2l/J7UoPMceQuSB
igqUOJpiEgpz/9C1fA4IwoFVbLEtmRrRfTRws/V9rfx8RD7NGvUe7mIdd8Dc4OyVWXWLJmzcAJYI
OF/d7ERXqSWdxSUWlk6Xps9maafgrqT3sCO9XyBKOIfhpxwlJZIXMKHT97jAVSxyzY+ht16RBe9e
ET43lnpZqfswseRjExQymjgDoMg8kXaqlYDQdpEzSTVTOpt6+6vpdX0SqjdhEiPzdREDtdTVZ7lZ
ic6A0pqFpl7ZofpT7yoHzyZ4c8j6yNFPpd7lvhP/ow38n4FsU92SInYF/jgefYpx6PF1yXq0u/wG
NBEBXB7Q3+M+ZgYnsUa61LljvsmVHuLzaQznBjm4rQbrUQlKTMyxIMVjrf5etCuBeA4KBBD7pAhO
5oTqU6DlDNmYXXUJQxFVT9Xv9Sid/TpyX5Q60NeGjBUcNfTyRbfdW5Wa+VdkV15GOcluEHXTm2zZ
LBQKLV6LrhiQymoD379FqY0ZkpVQvacQWGtf2C2De1DyDyWqvpSJC9nFqlBGQ+kBI7BoPLM17HGT
7dMfera3x6j4SNqCIrWjRNfYldDlL4Jq7VAwf/bha8PYZEo1mGutVrp3qBwmao+WexgdFXYfj7tF
0471u9EmG/G6JMT5orJGveVGiVBf6nYneHC/mgx41z7BN/IRd9C0JJkUgvAv2DbNH5Mfc4aOcgGe
m+6siYxr4MrhOuwL/5WlnrxAji3Z3Ls2/i6xz39CdEdlcnh343EnukYEG7WtZGdPMs1/NSaPsQJn
8aMYDWr3jYS0deJWGryyDT7lvdVc7hei0O4lXnQTJyK7N3O7Ork2KNLcn9sJJawuwnBDPLRFrOlC
qqaleXyERByQXFeQTa5Nb8uGL4TJUDb+GrjmN6VugY8WQ1xss3j8AXB43DRyhStXwQ+lyDSKr4MS
ziJsQT4GiszqgLMiv73q1JBJ/hqkqCjLY9HcXKQWV7oE1NZ0u3TvkLxY50paX8mqy3MZwOkixity
YboDWJ4CrHXuGOFNNE4Tb2WQUKd7L6jI05rYpY9xdJ9gS8a41sK2mVtwpz1I6JIR9UfRuGqNmpM4
HJy3dgxXY+W5r5lr+fuuglSmR6PzGiDOu1JTy1+pU9fp8MHg6+VsxWipxR95qtsncaoRt7NGJl1G
4iO/abFxn2TauXpAO2hEM4dLZJ6JHkWSepNWwtLVWZqM6JAfumxwlNWQW8USRzhlpoWTGYVN6hP7
UqQtFmIoczJlJuZr4iNIhlxZeHGizisWQmcF5eBdqCVX0csMrz7/GZfVbjBY+zFXjWPktpmr+Wp1
nwZm9bdriLgI9cHQHUhVvWRyshSbIapYKHA01NAtNQm+9GN8jyOniOI2cuFbZ4r/OV/E2zLLnks8
CCVTc/dN24Ain44wK0ZTO4arI0Uky/tBGjdZMXJj+mvRaSCzehi7Yi9CtoWPt/jKlu6upsK3LfJC
KimvdF/+7fJODKi18TOvFJ910R/rycdSsIk6LAAMiNeV+UbSpHsnA95uXFT8ltbU9YPuTH6UhVAc
qkevotQj4lrk8MUuR55tspk+t6zzS/YbnqqhBoU/s57rsEsSWXqPVOlr6bbGVUPm6BQ4GAuIuGmz
kGNrnpPQctolSkImno0Oxo0ubPEHb6NSLAwPoqHeCKAr6w3p4qpYAUxED8H9yEO5XI2d2i9EDK69
uhzDploqRbsEjKJeUBY0nsLYyheGUxZr3l7jiaS5vC9MpJe8XNKfxJS/TuiBc7JVDoFoOnLy3KvV
clSt4KpOvajknpgl4XMo4YlQVdYOu3jSdmndu6fESlxoRsmlNzDuBOewS+O43reeOWP9UB+HCY4n
GnXaeEWGhYU6Wi4iFE4bNH9q8KlI5yA+Iwo0lPCk0ZVmo+QNziLNGgUF+v5474pcIebxxyBHjUT0
ylHlhmrbBRwwd80iyH0SDZDOL1pvFtAKHPdpxNpjyeLdWpZTF6dT56Dn0lc9qq1y7uX5itXVcBFz
s8Bx5hh7SPeroW5I3tkKDbikhfSkqa36NP7oO9ks59KQ4QqsB+0O1rexchAX2erhawo+5x+yO0lw
GvWb5yNcaKXmhxlU+kINE7bXQVRTxNDNk6yE1bXEgeSqIKIgQmk6CeFPM5C7sE5iUEybQrar7OB2
5Bt2gEDooAPb+AFkfolxRfAkl3KG7rc3Aq6bgB5i+D6zUMYROSWtmv92pphkeN5H1DXSvCetdisr
7YrjxPA2ymz1SR+1K9GFL/A15uaFnNZ4n6XU5NTsGth5wEZxaljT8GUcW4DDf8VSL/W3VEgLaIy1
Ls3keJy1KHGGfciytKuCvYvdx150RYMVd0pZCdOjAuW+7D5RiSXfX4nxCAwOJsXT6eLMGmd0Od/U
lVlsYr+tbh5G2rDhrPYDaBQHavtdxrYYnSutOqMa3e08hceT25lAC1vpK6WJ9kMN1Z0bKVc0qORd
4iWNt25agxJ6QLXfxqEI5qrOgqpFkELr5A7xiVR7aWEwJLEhX/C/1l56etHUE2MdjBsxJk8zp7G8
xCjp35wnxpQJA/3XeTpyiUjcRf68ivJqrvUpFbXJLQaUebfmMZA/ZZpTzbIJzmSiAayTEwxNTFaS
ALMLcFGzoUnUizSW2b6Ligz5PhJ8BWuzfNS+N2j5zXvsE6jlBtEJmKmKFgIDCuLKpsKOqez40ZSV
r2EqUvMFLSwehdO147A7954UvPoKaRO1U7KNgtLiARATBhKebuzCIjF2Vdz+OurNDBP5zt9gSTQB
f6Ypj1Fx9DjN1yfvx9QNTyzXZ32hmW+epQ7rPIr6de/E7luPsKWf6sk3HlP1UlWSaGdye37mbbqY
3PiQc3SxXw3H9tlF/gb5iEbG41bCjjyMejLnFW4P02grV/ARSUdoqeUif2FXmMto0c2AXvsMT55E
sKyP+8eV0B6RV9l0KvNn0NPKfelGzSFxHLzF2xB7BNGtLD78qWltU0NlcTq8T5yOIil8VfgmrUX8
0RSjdwVtB9U+L1+57Vf/KKecA8yGD5a87azF7fY5Ny0PAG2TH6o+kPd6gJNaLvWnqLT6a2slwxXh
bpZEAAVESDRGX8xVv2rOokcGu7/eR8UJfskKoUWK4nGN0uH2jbrn7nGNQLeHveOXryKUcCs5KXkH
SGiiAgNQt/btRBeup+bRRZz6SyDXaC4JRrEYANePpqo+sYdFXzRV5EaQlYq5uMDnq/7WDwPvVqi6
DSHdSDaTxPlCsST5VVeBYZi10q7R/VZeW6UogN70/8fZeS03rmvr+olYxRxulYNlWbbl0DesjiTB
nMPT749Qz9ZcfdbZdepcNIsYAChZLZHAGH+wDuWkJftxTq4HOkilMIvyTZKF6TVEoQMpGVtDkzlL
riIr9b0dVvVy7NXk2llx+GBnRoWn/dwMYSnpXn6VrVIBveuVVbOcZvf5SuA+L8/uByVyKZHItqCW
5d5G1vioHkWDi0pUtNraVtpX30NKNUWQ9BrVoj5UA6qhsilsK0F4PMOYS02Hax6OoIJMhFFlLx5C
7kM3YJGc2FZ/7SPXOiEp8T2bWxnpjkchxjfZ15SJcfai4klOjAPfeBoDJM7nkYkZWZfSUTayLy8K
59kPUBqY+7yMJ16T/ZRdgxnGV3zC6kBEI243O7RFzVc5LhvbhajIiMrXdnpzRZndXYVtjUYDCiZX
bG/RLaVUCVsgv05h845YYf0o+1wBDFgXAzpRcyc/83SZepU4yF4FtduVyYp6J5t5R54gGwZ1YwqN
un/hHjO/iE7Ffx6QJ+zUXnuQ4amtCjLU2NXdhgmNPCwSDqs2iPR6JcegN8CYqZmmXaIjOnNryomy
X84WrUDDPDTR0yrQZyjsXj2wHCDnxCMbSI+VGA9Gi2y9QjF91fiGx3/VHOzLygd3Kge5EUhqdSK5
2OvT6X6YhkA96cJMDq6l77W5JTtlPB7Jf8MQ96ptP5kI5s7dmQaLfXEfRP48WtcVXlos8n51Beg2
Sr4gdTE+WuWDnTzIQxgADMfWbMY+yqPbNumtKy2z52h0Zj2OP2PkKeJZaIDxYec4ByCZiQWeHgUF
JtWifotKnu6DZwXkY2hWevk8xarAH5gWEnuryejGF1YvbDXyhzjAEq+vynzl6xTIo0kx5juWeQnL
eNyMURqshCekCxlILaPL801s8p1bpmgFIYRH3ezW1irvHKbu9IDTmnmR13ELHuCZ8TTN18tF1Dxa
ow/knJeQIQhX02GMm18ydItPCZoloVkv5ZuQsc7NofV2KNCGnYamsNebrJq4R8ZTUJ+DCbao6Run
Zt5wVfNBxhUkKEJNNU5yqFn2uObxSd1i92Fy1p+xMp66Y/mg6XzvWySmv/gYHyparn4MkdPshtZr
NgJun4wHvj19uNXU7Cy1RPTHLKMFC5UQGSmBPmVZmts27brnEeXyZ8wGQrcxLzLCCkXfkefEm2zy
fGwNMzQ6FdeqcZ9zumcTEN+Txv7/1gsgCPJRFHpLOTlM458dUOKVjTjbWzuU+yFL9YvRJjHEQhsj
UG4UWhq51/CrDNaR275UnUPxhQnZQLoix1dM9tms988e3hCyLyBde9L1Gl22JtKf3c56C6bqh+7n
3asoA/ulsDe1grfSkstdFc9XTubcZydoZrtx3uzk0M41pi1iJTU3C3rTyfce/lxHH2t5HRGzXu0j
qMO1pp+NeWdUzrulIjNeNNEbJ9kK1IZcELLra6StzRcPR6jHebzszOfxao37wX+OJ3/br2Wnb0zV
ozOaZycNAS0luK9N7uAe7MKKF0VfmM88pMxn5AqQaBq9fN9UofWcaXpwHotoJzvlsFAbTFwZSMff
Z1n9Sw5Z7SLn6IXRbqd4tJb3SYNWPbu+Lk5yjo/gHu5qvLA5v+ZfLyybgRAPcRVdbbvTzpWF/asa
h/4bcim/vMqYfobGa64YCcxrmMdY1UyfTYSS2TAZgI94zGzKypqOce6TWFPYBOUgJC+RMzbL3nGt
N7/ArT7rkH8Y0pd6PlRBD+dEASGTodv+gqFF/ahH1oNsyRFOWaO27pnNXs7yulQ8VKP3DX9QC7dJ
J2fLHJctSC2n38MGLhZ6HMaPnTvo+9TpziAiBhUx9PkY+V5w0tRPOeIWgnoZP8p2SZXJrUv1qM0h
GbcnNieZwLVLzdvunBvoo4kkxti9NqpVqWrjoa4N/72vXt1ULz4nBP13fde0KHHFJTnIBFIMJsPc
QhWsS7yieEaWs3hGvlddhFNY7GXMQOvsGbKkQH/7GQJg/uyThAXdkXcL2SdHFQg9QMwoT1bfGWdj
PliZ1S17qxEbGau12DgjJmGcndC5sHHRD/dQabTmY6Rd9Jp1wUJOL4CK84NPMd+NodT8mOwYlfP5
oLgeqS55mnclp7kZIPLL7mh5H1QP7e/h1HstVqD/NJHr3g9UZvemL75z3/g5INZD3nOaxUjDiF9w
3r1A+EW22cWcMLOdLdZHyi+r8zZKoGJvYdvGIm1S62UMY289KY79IIxaO0ToKc2w6uCC5MIBOTlw
WtbKGGrnE2VLd4M4/LDV5qZC8Q6VJOvdNfACFijvrfOYInseIkmRTL6xsxLFePeC7ArF0HrSh0y8
TlRXZbiOQ6Qiw2xYymZg+N4q7VLzf51kFDHybFMFeovkdKGF3+zQ0ldF0xj8GsbgHGSz/J9RfLCv
/DRxOHzqMAd4Lkv/QYYrDV7CWKGI3iKm/5HF9rAoht6mwIzsKZWY2+xB10kjOmn7lLjpYaAY80kq
BgUPcEKbpBiDT2MMn/weTJ7CbfRMGr9EUoc4ajfaih/GnNwMws9y2vQCa+0QjX4WGhM+STla9Kge
aWvwlg+qTwKlY8d46jR9tgimul31pIDGzhAnkLPxK4+XoyxzV1HYbSa3sbayOA6/bdlT5XlrQL0f
x6IKVnKYAfsH3luVnU2UPC7jaH3Iy5Z5jMi+HgBlml+lXbutdAVHjwqHQ4HyKNFu8vkX9eQ+65o7
6oSbwVyhnwolWlmgA/b1+M3qVLQ9NWN8EXFo7Apqk/k21N1wl8F5Qt6WOkLcNt5WbUITWkPTNY9N
B4VhEP2R5KqGT8ItlkenJkCecG5ZZtdtWA/He8Ue8QkscnS0+tR7jcpROVte8iBbsWFOr7Pmydzl
dn17zHEDnNMWsImg6D3kFXX6qIW/6GumyrcrDz9S1/tedJbyA7/yJcUK1EUbFjpuX43f0RnBNCjq
rTe0Y6IZYITJozp06z4aqpdJGUaktEokJ+ZmBzP5yVNDtGe1hvS2AVoTFxZ2OYbvPxa6270EQKu4
kT9HQ0+jT0sErRE5kH3Y3A6n0CwhadIZ1jEjYu0HSpzxQwylYMPrUtSKDXysOvYXU5ma56JVtRsI
TB/KX5k6pugHUFRzWOCuJDhM64ZNxqb/XavqYmeYFpi3wbA/q5yUa11/5Vc84AYNnZxb6y/dD0d4
Mbhlo+VQGavaGLkDxxGLoME5yAP0DQCZ8pSBnOaj7RzK+fB3/7+G3ucbTdv9ni+Dcvqtu2rIF5SZ
fnFb8kZDgdeGowILcdR8FiZwS7QlAGqH58hTwq96kOmLsjO91wrVTDaesXomPa5tPbixKLBV9VER
NVqxqp0cqtTyL0hOddvQC1kxD41/kbG+zZQl32Vj02UqieGk43uYoL+DYXW5bYE8f4yV/dVFYemp
gsLwkqXGFrnokt1qO6HsboNE5r6HF89AkggUQ/uAn3zvnpAOxXkg7FcWJjMkaUv/uQEkgeWfjmEE
hZTnsOc3VLBuuhqxhoURSrTU1vzqfSqGYaHbCMZbc1PxFHSv8+iK5A8Q0855luEmG7x9XKThymet
8M4zHr8TbDV3shdvyl/Qcr1H2SlDstnk/dGE8X8dhn7aeX3srs2+1T7JiJ3azrde9EwLTk5Yv8aD
i1et2okZ5MCL4y+1aXO8J/S5Ccau2uFtieHH3ISYoBwUn0o4AlfRFc+N4FELyesr1meWh++qNVqv
dZ3pG7Bi+brmA3g1/BlJ6yC73dWK9epSnHg0C3FNevTDdWRCN0plPLSW0750M8IzQ6AGgK+Ij+OM
D0VNKthPOHGDHqBXjkOqdVmxALzIVj/q6EGkQC7d0rsAEi4O4OzspxAoAN/beviutSXbiyz94psi
XLO2Z3mju+pjW1iItc4jClTllFx8b8haLWuXerw/gepwKkdfTR6yTXXrLHplerTL6AE/jezDEVoI
WizGCdfw04/edJc9j6Fr69iYzhUhNQQ+iI8OjfI1K1F9a1Qj1psB+RFEv4LFpAFxybELTkq+5pEO
zc0xDfR7QXYehoLHDL9/61UP0LM1yqK4mEkodqmB5LfXa78PalI+W2hy7O/xBuRlYg7NfsRkFAbC
MHwqU35uwTj/8tMYBx41+Z5FZPTsCrATrMt407XsE9VB7Y/2xAuremo/NwXGDjrCLd+cQt8I3Rp/
GYF/GMnGfKn1vFqqY+A9WJZAmDiu2oUKvfotMjJxQJoHy4G5WYUYloFZoUo3N/UYRQ7M6THSikT1
RuE2Xzma4+7GudfWSRjZZklyZ+5lMQRvueF/QiE58TaBecX4O77IKxUtHIS87l+B6Yyvo4Gk8zwH
S0UUa2d9WbytvwLoan/57t5Um/onxWDsEmOtuNrQadb1aGanVCO5b4Vpth3J815U4JLLMbTyr7Fb
7eDoNb/S0tr3JFq+iDDAKiuqpkusR5C6FRxZMszXTqYa5wh8tPrVmEu1LmTVn3a7ZP3X/OIW8CO1
Y/WtSRIHMIGX842DE4+Wt4/hGSsiywMBrAtnY6HtPsP4u4OSvQIa1aJ96TTVEbWampzW6AhKJLiF
HOVBdt2bth4BqnLRLfvXnCyBVaGVnrLj8ZE/VvOhBnOywkykW6E8mT+SXwLCJru1Gr+pe0/Eno4V
O2NkL6yWq8dOohn2ucuz+HawcgTn3b7ZlH0CXnXu6EsfYEZW658IZvl7zHRpVkK4qBACWJ2HqNZk
Io/pdxRftOhIRbzCI2M+HQNtPp2yepv7Ha4ccw/+HdGx6/wy3MjTf40P3fNIguXimfUmIjvyPqlG
dqKmCKRsbkZNUO8Mg5uD5nfBu9rir0TSZNrJXp7U5WLK2/4keymqo9ylqC/WWJYv8yWHRlPe5CXx
em8Wsikv2VP9WslmwPLmdknZRB1ia5mls+M3qB7qhmxVAB0LkTIVaek/MXnWO/50sPpqSG89MvjX
mP8WY8Gyq73mRIXHREzg2hQphHCjc5/awMEhCC5XYucItv+Jm8OgL9IEzIQcwf7WfUpmVGJDJpYK
1T9T9YqPRrc7LN3mIcPBNCjKcn+Ot+iNu6dqPtNc8ftMxtgq/e79a9x/6wWU4N6ulyfByUfNNY51
59AM8AlRIoIh63qmaS7lqWlOrDrk6W2AHEsxT1+EblffpspYJefL039NolziHArNalZj6KQQBZRq
F3UAddME86cpDQI4GxrLygqYTpl5FB//dIz4lT1Cn1/KYfe4F6Mxy/0CuD2panchuxtTP4Eq7o/3
cYrQo0MdjR+DZTn7xvfUjVNj1I3BznDoLDNDKm1uT26CZ6ea++b63m8WGf1yqAzext/auhno4AIB
gaL6tBDqOXOz6WuQ29VaTbLmEEZR/6JrzYeM+zgqWuM41DrUfJZ5iR4El7TWlKfMRUGNL3uzqmpb
YdkRGvWO0iO66MGA6OxUNvYRlOVttJzC4tI7x8WrbFD7Y1ZvKRuPEtdJxuTBSMAWA+HlrqLiw9O5
9Zw8nVmyi77OTJI8sccvK1MOXR9DTQ3Gq2+kzaVQ9fKSFPGbWRTjB5oJqBNuyrBQr8218p3uWvud
wbmOnPdVYp1/n9sGwpNpMJ2habtLYef6pjcKnf0VQlFAln5WBoL5epQMr1EFQjNU2T1Fwh9eWeoG
u5YV+Er2KnWenOrJ+yY7k9LQWCIdwSUk7TKaqo1mBGdj7EA0mqV3koe0pci9sPyx2XaKJ7D2mtv3
fnnmlO1ONRP90Lax2m4bBeuvIiO76omiO1oduYqF7ystVkO0nfkgz/6KuYkOlZ7MJAsxAwkR3QTv
4+LAhStgcEa+/PfBcpALHsSEv8l/dkAYQOeqdNXFvYP8XnBGg12c+L4s/4rLa/ph/jKi1bGXrcHW
e6pqJJJnbpDk+Exan+8tM4er9Q/tR8YtNmlQ0e5EIsbsDcbdQ7czF/bQ/XIyJq/5Z6wM/XV1PQww
tSvrnTlMsQKbGbEOy29x+UtFAROhHSnT9Xm+79x4PqUtzzKUUhdGEj3oYcHdx/GNRyS8zEccNQM0
hMaV1inFoz36CBFrUaathCIyQPdzr8n6oe+8RT3xRQGrzF9XjdH7qPM1yswuXctm5lv4KgkQaeCG
xbuhCeTqgTbJzth65lfiXBnjP1FgfCo1JXoHy+gd7A45QzkoGMqK21Wpg27g+vyskyV4yPooBw+h
f6ooR19crNeusEVBtHGNOrUqZGnt6PamdJO9nPLlBn0oss8ytuMnCWlgjVJfiMDgSZ7uSAcw6H9F
cu1TYBvyBFi4vuEl/u/Xub1ObX3cr9EPkMWgKx/abARTQKI5PFaqP9pLAPRAw+YDzMZmlU0J94ms
aKErKq14SCGsPsizRganCeu0WMfq4TZI9ke13vwefxslJ8QpFXWkzoDm/nUR2X2bJJwwfmgPOTui
Y+y19bbDrJ0Er3IMzQGrMXka9VkAw4rgyA+SmwakBtB+TgfGDqIj34PIJxsifOUYkR1Z5HiIeT8a
1xerOY2IRc5cdJSVyP9elJRdAALKoxyJJeOm6avsYHrYg5UQVEt9RpNW7M9vMmy39p/uWsUg4fFP
c4jQqV5IbTYN/aN6lcTDsi+t+Dhoogm2dyW3xhhvLyAsqiyPf5q3K6BgNCCXk/aQOqf+on3almVc
5AHXjvYksJ0ak5C7VxfWyj5yqpT/u9a4ZHViXuIygDGi+Ops9vA75nEPxurQofA6X0p25PhmL0ad
CuM9pqr2hxdPzVFeSca5r65q8OPQiJhpaLl4Uhw8COdry1Dlmhnl2fZZzhEOhNuu0fcReyzI+8Xw
YDTcrzrf61ihlmKRIdjR8sK94KhWFsWuecDoByulEMMhmCcWcpA89QMKj5pw6/V9IVbNq7h78/9h
wfa/D6njusEBFun7oWPjM4FvCNqgOvvAmVEbng92/xSM1nBoecxbANOIlbnzRgbW3MuWE1fVOTO0
8ux45Y/BKkFV/wnJEaOOQ2KLoi+unkgRx12hnFBZjXB+7Mb3ZIJOObR+8zz0qb1OCsU/eU2n7Uyc
pA46As4PtTsFWyNvqifFtPqVSKP0ijkdm+bOct+SduiOSquCj6JA4gLT5BCkAy595VHLIu9B9wM6
28783SlH6PooHkw9XKhsjNXEEk/5XFgUkXAe8Sxby5Y8KNwFDonR/OjGIBZLvJH6beGVNYwF317V
dmIe6gCyeRCFytYcJ/e1wyR0IzL92FhgCilpP3nRo2NZMfKPHGKexpcG6d7UdXDlnlu3eOAd2Asq
DxQgpplrV3/x7cg6yBFqkiQXF/HlBaVra2c6gRosIWgASaircHu/upoiBNpnFM7vsbxOlPVkJOlK
XkZesC3bEdt4PFHkOGt+ZwNOofsiDPPF7S14qsHawNZe8UkZg6WNMsUpbLrt/T23toEHEOnT//zr
+mFEQCYFND+/bTkcHfbbX3cP/fkL7+9AmC4lERHYu9tLZmw3AKqwfLi/pnAcFHgyKnD3V+0ixV9D
hfv9F8oLVlH2+y+8fVpR6CL1O/91t2vrVsB6h79OjpbXl39hjXDa/U3281+YNrf/v9vH0heQwOPh
918nZ6uOdVACF1TU/EHI2XmafRF6ZR3ul3coI2J6pIgVMLzyBdzRzHdVi1OBnfUzpbKXWne8T8g3
aOxlmClnml++53hkF7aSPua6Z669CSuBxsnP3Jisl0wnIxdOPneZKKbqmZj6g6IZX2WnPJSAMQzL
G2/jqw7SfEMCdCProb0I2we3iH/cx3sa+UOe+Sw4XXXVGgprvXKWaU+HYVULV3sOg1x/RkPrwR0a
5STm1lg6+FsLPlrZKYfZPpL1rLZDdDAZ4jchchQuksfzNeRBb4phnXYOdl5/Yn5cbzzbqc+3VxlF
Tc7f1xfyZeSwxoxwBbGL9CCbgzbWj4Cbby05a2iQMyrtEjnSP+831HvQB5r7JEMCwYcdChI5zrO8
NxlDM/xXrib1UbaSRoQnR69vfTKEtjt50CEOqfb9M8n4jIOuvX0kgP2LrSpSYPzGl8E7GX6WPdaK
BoF1DKKzPLOSFOpUXxU72XSsBCX3UgeBEJmNWP012ovVYV/BdrxfQI6QB14BE6vfr3AP23EhIOP/
8wr3jqRsf79KDgkF/XjWQ2qHRrIapmugzKS2WXRsdEuZneSCeM9yHjHryRuOVJ1dyu1V+eh5WCUM
athcDNAFK+o59qsSusGyM7Lhw6p7rMkHY/wm8uZUuZ3/y8P0TsvCgTVhR1WZpVmwSFyd9YkafndM
7WfjBMpHmHouCmH42OvwelYp+qoXqEtsTQ1DfeTtals77Jyjo3Tu3svcaj8ofHON3JE2LKy8NP87
P67xAahW0eLQPh81lvyN0aV72TMY3sw4yqglL/QuHR9uUcfwFgMPgjWIioz/gob/5WwZ1Q35fkVL
Nq3G8mRZZnM5W7tkcW0+l+gPbaO62EeVFpEz9YKz6oEHAV+sIEDZJctYT5vTVNvqs1Drq4y7QWys
xFQ1B+7uGpxKY5UVjvIJnlXbeLpvU0hm+tCfcr1FdLc3wz0/DW0tw+wQj305qK/iYk2hCw3MTnCr
8jx4lhuWiSQhqfgmR3yvkmNdFw0c5fl00lGtcC3t0GsBrrRhuIrcrlhPY5ZePZvyWTtgjuA6dnIt
FGwV7Bx8h2x2LZQrkau/ZGvCkBSFdO8kZ6L5Yj2jkr5EG5ln8Xxwsx3IkuZVNvq42KLc3lzk3FRM
VzOI1EfZ4i9BidgPxYMcmvSAAFtS9XvSB8pryv5zz0+hUBdmUUfk6jkYgxYtsT428JGPfsemFD4X
Ctc1QGGLPJ8cKAb9n+55IH5yxcEfc/DGf+KFNScautmaeJreYtxWgFWXyXunjDry/zz5ZdMoyHka
wgwOASCtd9YAb6pViifo6tNba63kIC3zkrNRdHyPuYKLleo+tTVWAvOUxLUo5ys+KIG5d9S4OfbO
5J5k70T9GxxScB1BV10so3msmiR9NzU3Ok5NVJGOZ1LeTfnGBmOxkZOsQlVA+UZsHnBYOaLe72+C
mTEpD0L68ngRPjxYT/8OGmAJyY4iBYNnc/UiSGuNcatf2tioUFuO4nXOJ7yRnf3o+mfqjLeWDFVt
HyyzZOQnNE/3KGkftcai4jUUFCARQr0qbSDYJnAlEsHeXkAuAMH8S7Pqbyg7APuJZpq46RRPsVla
W9ufZs7cgOyhwiPba+36pdFNb4G0d/G1dqBPaXMZXWsxiwK69N32y2IRp7l6LUKbUoup6ySyTW/X
oxC195RpxpMU0Rot2fxaJ2zN+FL238mvrW5XKrN4X/Sd+TU2YSrYEMNf2oasV4MH/MlQcyp38RDs
ItXxz6Fj5CtXi9P3yFZ+pI5j/UyGy+06mF5dFKxWPlurbwBfdcrFQ/Vh5U8TLk1Dcp2wtXqN8IN4
7WqcoGIne5YhUZvTAtYGyOq5s2zTcpOTTl/LXu6N8UNn9kBE594CPeXX5ni/FvW4OasVNw+y3/HS
dN06fMmUz8xru9exS1clAs7veGlpwC8iYyGbRmE5GztsS6S7m/qdnRhWTvEAfWIebKT+hsIHCih+
Wj1DrbqFBzsNj1k+o6PnUUnObw76yLAd1dY69kqD16Kl9KdZn2Kl1mG/NO1pOMmYPABFGE7JfJhE
Y6+wdGLIPKNHuhfP3LlHtnUVidZ7t4zJXuTgQE9l9lGtE7Fs+8l/rO3AOTU57tWjMblfScEdgsGf
3ooJA4fcr8stnMzoIzAnvCUS96sCoXmV6RNeO50mnjLKN9B6dedrJsZ3DfOJgMrGIvSzHlxjHz3d
D07jn2oWOkfIjKW7iF0v3k+KHS7kkCRyfg8OIlSXTTU7xTbUpoVNqm5RWk3N71+22V1sypSPJ7Ky
8alG0Oww9UB5JDsA48Dv1YSykmQHNLSA9ISoOcEqGL3ou2q30aNkB8x9zTzy/2OevIppDXtXq6Kz
OkEVUGoK8b4Ve8+h1XvPbg18xLUvMjKqJH2QyWlWsk/GbLfZDB4+nLKVWHG8q3uUy0JM4LKl7ddP
yPQOJzFfLPd1dzPhIhXplv0c4rGChGbKxsRobAwmJ/eSOMBc6JOR2raUtQ+ffZXkNaqNIhZrAwLI
SQOV7VaVWAoRV29anv0+kzFoVu3LOBRLMBTRF6//Zdh59eEUdrZ3ILitZdgPoqPntCbFXu5WWMcg
ZZD20Rcxqd+h7HeXMG7zx9EYnYUcX2cGUhG50z96hppefN38KeOWV/isA0ob2Rp+Z55bzibO0Rfu
rQ3amWm7F1YafAiT4vwcV3ol2SZIsG1lk3dn/Xl3fe8O63x+FyjMHMvW+f3uOpZSy173NzVSKqLs
85+lo53JyOZ4aeLCaceDevIbrzyWOWKPfR/F16kDokCeJv8JG3wZN4N5bg09XbWm4SN1GWACMp/d
D2mrjFsbF17Pbv8dl2NN1XwLTDe8dp151BJb//CHEh2yLA5PpdZCj1f9fK2nvvM+6MnZj1zthzDy
Z1Bx6bsR8Gf1Va4chTH1J9QpYI6aYf0JVn4fsPb+ofnFF6y5zCumr9nGLUi+G1GjPvbBFM2imf6X
WAnWcihySDg6eUX9msP+3nTY6R5UqOxn1KOGpa6N/IhHs0N8fPRBtU2mszeEt2ODEUuxoPcJA89F
P43JF6uIvhVp7X8jk/CYI9Dxs9SntcptP1x43QnRk1wsWhv5GxgjC6gfGzNPq59eqD5hptZ+M7ro
59SF1k6xvX6j4jzygl1zmxcvyEXkL11VsgEdfW0jY91kVmeIY7ss7/PbCOQKg6WXmKQxcJgb8+g5
zIR3LiILFPN8BhO/XrVJHq0bFzmRdYjCGP8D3rHSKUrzeGXfaJXx86238eElCbeJ1rGDeBHl7pbr
/DPlFuNTvU2R1w+1XFuLIWo2idspC6Ekytl3ex0PWYBycZBXXzvxBv7Y+ZZUrb9EbFw78R9mn0yE
lpfV3NGO31N4yF+F3Yt1ULEPsEcgKoXaI68WC+fbZBYwMtrwo+jjbhO5Qt0rhaU+uyLEMmoeMXT2
qwEH8xplZrBDH9QFvGdX1zbVXuQAJInSBaJ+QM7qutrqSqTzEVAvAooJvK7+cMBk75QkLTYVRjBO
G4dvKP7r+8T0+rU7qNYXe2xXkZON7341mDsXS/KNjFfqt2aIks8WO7dtC/xoq3mR/SVJU+uL4ZJR
GBLV2ZZtn3yOyTfZF8Nx3rCtNnZYtkzvo1GvZFyz2KiKOsUZGGHMNxLKO/kS5HecVaREW8NOlGVl
hVidsZc4yrNibt5jssMMq/9jSG96JnyK1lz9NXcAaX9Axx5HSyT+5KES4JTLqDD+FcvSPj/zJsSW
SgFeRH8GJ3MH/gQuOtvWj7/iegPlNgya019xP8izUwviv4vtcVnDWl72ff+eWXV1KWfmoouGz/FP
CNZ7fcGc5haiylaRRIIVq7CtDc1RWxU46l2C3DLWjTkgeNJ53qYwzOLksdPbwYodjmrD/ydlcX8f
2F5xTPOw29WofJ4sH0WdJi6oYCi4+MVoIT+FokYTwK+Cl1TrUIgVLEaFrj4CA8jPlW2oG1vr/EWW
WT4b69tnoY47NBLYmdp2dpYxeeYnnnWAGfQoW4aHwf0CqFN5qilIRUmfnW8xUaVYCKZqgin1qL5A
Bg8OzVQBYPXNsWSvFy4BQPcX2WslTblyIuxBZdOI3f4B9/VveZWqL7VZtY+ILeK47itvjS4iKrpW
vJNN09T6RVaI2Y+d3qiftqYX+89UT4PXRm9XMuxOrF8qk3W8ClsR4BdaM6M1USfsffEQVmbzFpnV
Mh4N5JgdMoWT2bVr2Wyb+Afc+PHJTbv4krH3tJoEkKhnGuvCLht0L5mU4laVUzHZqTn+ro5t1c+V
SxbYTKJTq2J+GDdWdOp4+Ms+eQj6plq3elitbVubEoDQ7ZNp2eo2AEGyzyI/PcuDZpbxSi1tDO2M
PLvFomZKYSsFIS6gNnDGebCMyTMYnNVObSlw3mO+Evor1F60BcjDYlp3yUBtZNbgSb02PQhITduE
9hPzkLPr2pYblHf1dMP/FSUHHhjuT1H6v/R2UN/SSpmAJdXhuclrd4cifITWom0+9hr83cIoyjdN
FBH1jbL7CZbXMgzvl1GJV/GaVarJE2q0b4cmdVCo69JLGedYmv5nvJs7/4qR28BxpV0kVvirtIJa
f/TAM0PJUKe1CbDglE+GBjZS/ETgfETVZRyP8ux+cCwt3WpxC4saezdvPoSsQ2A9zqfCqF47nQrx
3ehNxnUFnr6M3Qb/GSd774OHSivXiWr6OwU22haz1RG0kR2965qioB2oWntRB9F7GKdfI9urzzy4
o3dzroIn9VvgOwOp4fRFTpnKWj9QMuyXclDCDhbkF2wPsrA8U0YeG1MPs8gaHONqC1NbpfH/sHZe
S47jSrd+IkbQm1t5W1L5rrlhtKX3nk//f4S6mzUV03v2jnNuEEQiAapUkghkrlxrqC6xosY7RS4S
8AuaeSrCON74yK4/WBSJLTvKSd660XogyD4B+dl+kbRauFSyBy7bEF/XyiXljvWDXvEESQpFPilw
1R5SW/J2YyGPlxzx7tWAkOlL13FKzj/xm5OcdCMnBRBW3YIAlxytgLfGJ28qk3IaSiEXoi8aIHkh
CIdmRKMx+jUi1hDuwuc2R/RVCcbWrn0bKj259yfqa6XvslOfFhdhCicTCATjHHb1VphE0+lqcyFW
sBBzZru4UidO7JsNj5vr7/WhBtveFpQT4nRJVF1sP81Owl8eA2njGmMFEEtztgaBreNYhMWhzjqH
EHzjn+1KQ9sdKPgVXnx7xcFleMwGoyZhrBXTMzdHnEnzVnZD3Zke6coRxhZIDJKJLUQp62gjjKGS
2sXt0vZgaHaJpg1HeVCBoCmcpzOvqR7bLgYJrrsEqxM52cpNBzFin+v7ISmLfTpFJkMYGTejU8bX
XBKhbNV70uUsWZpyVXxCR9iHJ5TQYgsxKdWcKVvlYetOh6gFwMJ12xVQjbmZtbXsYWFMgI+2kIID
B3D03qau5TfugnoJ6RTGSfvy262xQBfaPRUzma/9dHMr00W0DDeH1YRdrGZObuBa3ruxCzHBCYzx
KarrcivFNsn9aFAfAxPde59fcLP2jWLpqhQFtDASHEonVh8tM0UN3jOo5J+cbcRtHlNKeyZXPU+y
pQLWbSdcFbmOD40EXFt0datG8NIp1F1nkRKCNkh+THyYNQ3HiF5yj1NPM6rmpzpkM8y/X/kcjVBJ
+LXyTUpb9lwxRNvEKhY2Ya5w4ZVbjhmIroKnWVdRUtxLUqUvq4ZS8zJs4WhqEkKHJAE+U0R+zvyG
uEVo77wys3+Qn3t2+7B4yxMjX1pSoT9ooOQ2NTyqZzOMtH0zJNoOCYb2TqwI1U8KKZcLa3bb+5/L
jN0pz64pdnxbsUhA70wr6q2TL4eJpFAHFrUXZ5x/OgV9sJERKw5+Qmh7NHY+RYphpvcpCjtDsk7g
H4KlW9Ly5D6o8+y5aIrnrNPUu8Ft02deZQa40SAiMw2OUgbVna2VBzFqNVUIf6fR7sQoWY8CdifX
RJ+TuYRhjU1FrLuvmjswNAX4dy1+swP5ZEyqK6bF8cRznU+pbk50o0Fz54QVwMxWcTme1xSERUW7
qDSr/j5uXE/Kv5dx3AMQgRJLzrs3SjuckyuVP5u6qYZ1nMXa4sPAh65ZVpy2KI4U9jHI4A5xkBBM
Rt05+TVhaMjXObSGBif8Iui/sSODkLnvfsB8+IKguP/JSeAJpq6ou4Rxb+wq6nKodbHzS0JCeAXN
trk19cFZ8njjbZ+ahgKDo6nY8Mj1GvLiwpihioqw9BCRmTZcnl9jsAh0Tz91VeU+uV43fVHUGmFG
uknrlOuyMZC8mJxRCTC3o6ZDtzF1/caBxxkx5NtSVu40d77UPIupI6fiBwiPltbkatZNt2TrE2xi
zhPURXpjtMpjDp6ZJvXaa5Pw81OtODf0/gJIco/yQwDpgLHKo6H7LufKY0qW8bPbmtVCtUznBQWz
YYnmbvIoN3Kwhnj66CQWPIH+AGdrOGb7HiQOzCeKlC3rsj2w1bDBszOqWHq8lQw7XmWRmz4mUzOQ
WSDTcC8ssuudHGvcywydfd90zqqSGSO63ZRPy6abrIAIdfJKjJcDEeGsha+4atxzSFx+Wei9vUh9
+SmyqL4yoWTYDqSfNqablkvBLCSIg8KpALbO8kk6HlirPFboq8Tqi6Xz59mRehE9mRA6yOsnNFWr
qwLn8KHM0nLlpZbxNrTZNysxkvvcqaQ76KFJehsd3yN0HqZo5D3Z5OpL4jffDN6zNx4uDdqXwAJC
rQmWMDZfUZvv7jKKmNaBbYMkdiwkM5Wu2pce5dYufJMDakEIDMnjiW/LX8rIDyQ6ICje1a23MR0Q
lvC9Bd8c/jFaKSm7SAmlHQHAL0MJsXmiQ0BewIf+s5YFhshUza1XdETdLVIn6dYs8ubeN/Nz7A4q
MmQaR/8y+SrXMLsQdPavVljcd5If7vs+MI+QeMMIOTVGfPHyz1nh197C66gXzYL2R6duZE3e9kHh
fPIzt1vXmlwebQ4QF4+XuAwbNlkaDA4bVLf1Szk23rIjFkm1UBHCFO340aJuIouyT/miKc34WZkk
ViFPgVPUynM+UcMmk+1XH67dL7YdgGLuKDjjgRJuzRJmFFc2ulfHBK5V6n771TOGbekVJO4a7alN
dYcqPeneM9NdrUO2MFiQjgyRuqxrRKa7xLe3EZzkx6yv+p1pSwd3zNK1MjjHMa7ahUzQg0BM02/a
QDM3mdt88q20RuHdDhZVOgRf4GW62kZhfc/58kDljAYsNOgbR6rrA9SvB4f65jscJjFzKhTu0gFc
egQMpPf88F40EJQpRymClX4yRZIErVhiG2tyO8q5swblLHf5p97Or4WZEo3PyifKx+MLxM7ycyYp
EHgp1p0a5tV5MMprFwLlyZMwPAbO91Bu0pMM6YQT9sPes2BAAd6f6Sfpzm2oVPTN5K0DlbEFmw41
09SVBvMyRbYeTLXt7hqzpnBdAtSmS2GwKuXGP6pOc1bqxoazfkIcTsBE3+GKLcK3KPfBSA3QFwi7
aCjGAk8vXETf8au/2PSnsGgPzz1qSpciDp9rJavuCLTyTRo7Mnxd1b7IdhouKLJItmXQfrPJhNwj
E6yd+96itFH3gyW7jezE1b0YhDS+u0cXAbjyGH0hrI9HpxjD3gmifHHrB6rVL4ZKjQHVpe067+3i
pdDCZo0MZr4VXVMzefw4Cvyy3kj9m5MPy66mDJQom5Yeb5cWp9ajq1Ppt5xAFcfI0x9IBUtLv0N2
0XcOaTVciyE0LnYCqrWr17qjfeNcVyzksP7S6UZ7HeuEtFMGzWcZvI0l38NQUpdDE1Y/Ov2xsy1Y
fiLfORWkmRawULWrPqJ4pgmRIg+kxt0hjUfAia/zNYHJ85pOV6Shr4kaFxRxYhKDbUahVNfxWym6
sqond5JSfolA9WQonT2VkdzyDIIWSnStwBvPg02wjOfcE5jP7iFpsiVlEOZTnsnJIgAmQOK8f68m
N07dONJ46vrm538SkxMeYsDh8bDXBu7+W7POgil7COIfhZvbh76A+9Fu0Leh6ibZBToVVtRnUplc
wk3GkXvYaLlWXEa7tCi2lBtiON7VqYtsl7FVP6Y2eTmfr/+OZwjJuQwqBQgPxwukzNnaDQL5oRkj
C5WhTn7K4/uyZAM6yfXet20Y7lodRfjQc+rLEEzJFycu31Q3PcsF3/Qo7lFbB85ElEtbmhaS61pj
6LvGHeUdWGmUzDM1XiuGVewVk9UAd0+PjK4gM82+lILltSqX5nc7Tx6VAZmgKpNlZGukdWeE+Q9O
eXc+v4VvXssr7Pwog6IpaHblUN/ZfJW2kWp3296wh6ts2d4KDmj1VSZBqZpJ+CM1z2SygI7zZb6a
fW29WT48p0WrVA8kmJpNEdcZWJcSbDRhLPZc1TWr9GaZVlb0pcj6pZ+V8XfZLxFBSIP42QQauGlh
NzmOowZLiwGW13c6hZz+cFZr3X6yHUfhJ3tDlKv4HPgG5Z22XBxcvbPAE3bfFS/ih9K2gOIblQkQ
vgmPUBGHayI3w13imPmiNYwvoZJ7T5QiDjsF4tQtpKfOM2d0qCJT7ys0FgAI02R4GBK9o+ynlDdl
2jav8KIehEdg1iDGC+Jzaldl26avdrLlxXs4Icy9Qv7hxP8yIvVXmxeoJ5xVAJH/uukJug9qMJxS
wr6LPnDcJ0PXCQeV/WHCnnQaDMFFD1qwr+NzAFCPipqyXpcGMtUe7+XKRPFzz8NFemnC0V/YrU36
exqtGhvFGUN/kmWYRkk8sCmqeZCWQCo0ve32TUP0erSV9M2Jre8dSNNr4YT6NdP8b4i1pxRAO4sc
HPWSOj4YFhzZ3CMiNWz7NkofPHWKXGdN9dWEPCsJGuU7p5zvhRxYzwXUT2tFid7socxX5D2dazI1
YJZhUiV3tHNNSZXg96iU1ViCWfLd0rkKR8cxgeaHJLFnWy71JtFfflimVYRbTFzpat/Wvi0Wm4jr
NJe+7Qg2S56/trM8PUtehQDBGEP81GrxCdTFXxaAyXOgGevMrx6hoA6W6qiexso56glxXMuxlXOO
qPtyHHxlZdR1v3PiSt2jQzJc8qkJdulAyAWUQbDLPSdY6WajvpoDfPpl3/+gGG70O07s0Fo9l8Tb
F1XtZOsOgiR+LmNvPJBBWPq6ZCAUlWs7eQDEFhemQqzGs3ZuJKVLPvJ8X5X4k++o0MDYiMBocj6c
RopVl4lGOjo0tX7VGRERenmwKKlrmnYR1c0jZEHJTtjmhqqwXy6VrXbrzuq0BbuRs06q4NWuOsIw
lh68TGyUqzYxtGvk+M7GpzjbTYwtGanxRIFRuvMMFG86tYDxJ6jPXakljzAqsK9GZQ/sld7vhU1J
gL7ALgscVLKvHAWs74pKGGqc5MjsB09jl4zaxGdZkoaDr2fjATw2745LBiOgqP/UgD1iIxh9kirS
Dh1FuOsWAuZdUvT2vYygqWypLYcelOapeyVWGnDG8YNmGXtJcAIznO6DkYCFDcxjVVijutJ8x4Xc
pXvwiIY7hkkKfwwl81yDUHSpV7uXMi+7Zy89VTsjGzGa7Jo80LvPJkIAiBv6bPLiunxG5YsgeqQ/
8fkxwegsYXhPr3YzKRM3zxbFyFcin8mtKchLrwoYwtbD5CUGwqJy7+r8q+gg7SqvSZhGK8sqxysM
U85CU+qeLIs2Xm822TC3amzr4F9xEQOcFvSLAURysuRdGC1lAwH3WmrKU+9Yxalp4p9XMVQLMHRD
wwjpNSBl4XO75JeIz1Ust5uYJ+G5NNAzlmQj3yaK41JVScPHwNk3tUX8Ph3PRmnyAEjC+7qQIr7+
/Cyyg7XQwIWhG2ETSkhKw7oXttrOCDRW0JaGtsoxqXJJ0hHVBfW3HeU0XWXFcNdAB3SVYTZYaq7v
3fu86i2huZhsYQdrvjdebcBEJ750Vaes4BXUeUy7+tHJ1WRbh/pb67fR2W+/EQQv7+JmyDeO7cIW
E6BAVLmQboorOJWhyRGXc1Nbd33RD4ROkR/pTdlEaMKCr1qK31xYUf4ykLdYGLpUv/B7ryzr0PUe
C7tEqS0s3Ysp86EIIkh7guhoNqgRq43Bo2XqiqaD1IMqSCfrs4UYUnvi1mm3krpYvWrVQyDImWQz
Rp6HN/jG3SQTjttTFUb6YqQghFOvOoX6EHATBEuiKXyFbYFvNhvFk7UbgVNZN8iv9ir8QhOFk/Dr
0LWCL9o8RRk8AnnoxavGUvRDHVCv7wDmelJ8s3rgOL2Q+yR7gvlxDUxSup826m5TKa9a7BSnMgnc
W9fIk2QZDl24gcAFjZW07aU1cq3SNgam+1Dp2VdKJ8CIpV134LsWLDoyVfdGFoGXc+JxazgugKtS
evHRtnrohmSpN2X15A1D+ZQl9jWHTPgu96TyydE6Y9kOQ8MvLF3bVtwtKYpw5dbunZHl3bnNB/cu
RV4efs7w1UvCch/Ifk7hhhe9mhGxSeKQwU6MRtRRg5EnVSZGXQnhqjSSHmVblx94fuyEubfa9BT7
GcgmDpoAJEcf8gYymIZWxSvqIcxnI44g8FbhDqeiynxOKmLfAM3klT11jUFWtnnG412KLOM5oUoJ
SKgSr8Vc1Wm9LQzfzfo2twE5zNNeg+EXZ3Z41SYbXQ+eNJaK2j6AtJ36L9FVEalcw8wvb4Rz2oFJ
16EdvY3KXpQSuvHz7W1u37srCH/krXDWKKZYlb7t3kZjs2pWFmX2O+EsBx2gp3ZKw4r7jr601Os6
2oIb3RmW015ab7A2STDmJzs6ZkTonlD7ahW5e5oqaZ6Ssn8hP+ecM5gFdjA8wK6v9d2lqeM9Je3O
0dIk2FiErVY+FyOVWTdTq3XRnQ5SwZVzNYC6NNWPZEcOdmd3F+GflkG84vwcINiOuomVdmzxAvLE
chgjUEfuIlH6r2lutJ/z3FcRRteMC3Xp4S6AN6omHXZtjOi5kZEKM51UPRBTb5eh03uvJaHjjQbP
wUaMKhWyH3URoy4yjWY6kL4qa69eYGsvzeeqSLyd6meQlneE7cLELFeVVJRb0Mw8t2xvHA4OMhXG
OjSsX5fxdKkrSaEu3zm8u9QTJd9EU7WXZzwgbuu9mPx5FC0PKwkaoBeNT9u9GyNENPUko9MvoTc8
iF44ptldATpP9MBYGScNhZ5FMNGrjyUkT3bfw3c+rYpAp7aZ2LVWoSlpl8GVfza6tLckSg5nMxv+
/BC7gCknp9ke63Au+kNgLj8MZF4oLwo3Gbazs3AhHsFZx4Rr/vft3JYDo1EqyjPCBBvqu4c3ezTd
1Vg73WlQUvksq4S7GhXgYMgZ2R8gmwgmRSHRFJOskLiKNWPiwUAYdrRQFBI25fdVnE1J5hZ52g8D
wlmMwtqL6Me0spiG5q8HjwJEFusREPVt1YrYMrAnklLNAiTzKhrG9JBVwc+G2sD0QOQ7PYireWD2
mwc++P0XLvPywM0gvBfrz/NEd/aZ7/RfuHxYap77x1f5x7vNr2B2+bB85Um/Xv4f7zQvM7t8WGZ2
+d/ejz8u85/vJKaJ90NpB/Qd/eBBmOaXMXf/eIs/uswDH97y/32p+c/4sNQ/vdIPLv90tw+2/4+v
9I9L/edXant+ye5QyxDtHdjaBdPXUDT/of9uKKp8ZqXkCG+zbv1Gj7L3/duEd9P+8Q7CKJa6rfJv
/vNd51ctd6jQrOeR9yv923r/dn8OMxy9Oz1kdz7f8bbqx/fhvfX/9b63O77/S8Td62G8GkXXbua/
dn5VH2xz9+ML/eMUMfDupc9LiJF4+pd/sImB/8L2X7j870vZTgl1bql9HiQjODZSOzEkAjY7xr8b
MRINQ3FQtaswC4u4qsSE2dd0y/AohksSSHsnRpZN67yHTGv0pVcZ1FbVhnSfBTEEanX/xCkYItup
F+dUErbgW6ZxMWcMdPNA9v2HGBd2F56ozVjCiCVsoql62DJMHRBYDdn+CbroC6Qe8aWwpXjf2Q6C
zx11vrYZ3RoYKuNznsJAOnlpUYSSnBgNLAk4myefbjYxrEb6d+ToCIhYDdQyYqnc76lzzlV5fXN0
YZVcVUZgw5NsUF+SjUjscLIHh4mY6saP0HK14bsxqJ/viotO0IC8fUh1z9QdAqu4FEpcXBSl0bae
XgBdF7NbrRp2bgGy4d1sq3cAJqfNG+SCrCgmVmaOLJFR389riaX9TqsIanrH23pBUjSnMI2h5f11
S+GW9l1/VtlY3Nz0kSOape4cuewpYkYvyJsU6m9i9dAjU6L+Tri+kam/Godua/B/OwLK9U5+NWnZ
C8F7YRTT5+ECnIgjOfoh6RpQFXZeUHSawvSRWfu8sPxbx1ECBzTMZM+B40JwRfDqNkMY52mSNUZL
kh71+t2cm2c1lOsuTtLjx4mjMvj7JpTuP6wlukZmnol0G3ulMtCqjxFaG+XOuwuaxLsTV4C9PHRb
S2/rApklr83oPCD8OmeMziOVpZPrPPO2kNY+2HYUEzcN9INoRkJnB5SR9YO4QjBt2CdSshCDyW83
0XV13UspOGFGRnE0YrPSonVk4GWojfkQjzWFetdKknInrC1icmswtdpSDNxGJ3dx1Y0yIW/VOwnf
2YOMk7mRcig9wGv89J1HI8V/RGRIJWD7t0FtzPSdrtqfZ7sJnlCFTyvNyPK48laMzDdz0DAEVddB
YTK96t+v69ZNKdWj1NBeixdhWJ7KO1ImMGzZ7kE0RpahWH9rZ2sXmVgzakKIFk6+CcgWhK8HlO/G
uJPeLaAXOQGDuIul24K3Se8WLHu4XiUYGlYqzOhHfWrCMG+Ooiuu5uaDjTo9aGM5iC3ngf9pgXna
7R5q72wyqO1SDj5lf0o4IqKArCZXX/bTa2iknK5CBCXEAPG2CA1qRGonrUp4ae0DpQCIU4o+2NOf
RsvwnxBakDfCDnrMOcwzZt9SCFuKZcTc2edDN/d6qjGcej/K0ZvUpGQycgMmNz2MHgMAanvbImgg
8wl7LVptJzwo4HI4czv+1Zpg7GlGdV1uxiWQKgsK/wlO0k5wkmYA1JOPuUnqcboUxnoaEVezj5hS
9RurR75pdhXmf+oGAqIyrxTL453b1sP96BhXvU66p4ID9yHX1XI9lHH62dMNUkoArAidDZC8TSko
OXI/FQbA1aiAfi2sa3ch1cNegI0FClk0dWW7S8NwkvVsE7DllKq6dQJ+aykGbvBk13HDrWbz0X8H
evbqNtrDvPjl5thQxV0FMOYicOUenMJxDpxc9XQhLkUDF7sBhKBC0/5mLSnT7gvV2GizJ2SnLjKc
kw95I2Rip0ZMt4s6AGBJWCA3qx7G0BRCdXn0amRzguquzOF9FleiyYeEattUB9XhVj8Hot9XsQfI
ASZnfSucZU1DDjry4UStrerSp/FL6DoW5MMxkFMpHtAN+WULSWVdxIA/Xf3JnvTpS/x7jah9ImyZ
n2onj85w/0fnprRWlUPoE1KvnyYxOBbdCJ6kUvI9JLQnebSHbiF8qg4ENXlPlOFTJ6I+cForaesq
2IrLuDG+24Gabd/ZxK3CHzm84CdxLREy7XstgehOdw7J1PSmAiPl3BdX6ASjS2JWu492qXUO/2Tr
Dd89SIg+oek++dxWFVbRF3NE0w6UnizFSFEM8o6scmuYylXX/fylJt7sywDZzdjXn4l61GaTv3he
KqOg3oHrl7MXBQn5i9GZj2JGmNvxuczZNOY60Vqz4YdGp+T66Ke+exRXSZf/NXi2uRG9bijco1cB
Sebh/ssl/H012zpgpqjhuKhPTKPzwG2yWEes+OF2NdU6q7ROJk78v82bnX/ODWRUKKxgI/tBti1G
3buX5BIW+sKJPxG9ezN6XfmBuLZj6KR+bS98jK2ofnPaiJRO2PoPfmjzm2mE0tGszfj4YZ0G0q+j
35Xw3fAhPilyZe07KSf+BO3AokY85xQgLzGcG1gBN20I9BIsglm+hpHkrGPYuhYWgXISpkm0hnes
OTVTQ7LufTPbhIsiK+uotKX9bBcT5q5wE7Y018zdGDlotf1tSSMf399hnq+FpCPqJLm6hkEhVIy4
gwUr+VZ0YzlP7pwkvgNgG+XLJkXNwvNR2/K1Gp6vHgUuRQv6BaRaHYnzvzUZer3ovRpwey/EUNgp
8FiLy9xLUIEtCKu9M7pFZq61LgTl5lTNJlAiZSo58B9F0+gQSKB1fy96XgEBzuzRTW4dHoE1/vJg
1wT+UUHeWynSakXa0TuXgiSpqGO27W7Wr4UR6kz/PAhCpHhyEsY/+8xzZp9qol0SA2GoeTsZrB4M
Qrn2DFdI5Cr5c1uhRPer82ukkAppk1IdRTHM9Lunedk6hMphKX4G51/FbIAZ158GZtvtd3Qa0AeX
QPr0syqaeal5YJ42LzU7Zwg2Ea9NUn7X6/GRWv9+YZNxP4wRejFqYnnkWikpii23KZYVXCV+oz70
0yDEGPayUUBmC99eMo1jUE16t5nWFqRVgqNdqsFFjAY5/5E0gcZcdC0y83e61x8RDpIfy2HdUh9T
gaQDsjDJnduZtnIb09+nCF2cEgsWLs5EebQSlxCLD9XCzkB2UoZabuoh7atFock/XW/j81Rx1QUT
B8PAWUV0ibJTzdQDwouk7MGm2vjOrTXlaSDpudQiS9+DmlKe/NKyYbv3XBSnc6jCZL1bmlP21UDy
dW9oxddilG2Oq5MNTKMHCKwp9+OUhxWN7in6Pqjrr6LXTDlb4RtQuvOPvtOa83RxJdZVMqncw9IV
H/uoK6hfZz+l8D5c9BLAjLC1CtWateM627HIpLucOt31ULeozfVevuyrRDmMookrAE7ZJCe4EIZ3
Q9N4BtfHwUvan1fC5Z23FgWf0kwud6B3yoMqQyz5W21QSA6KbhZkR9Ii/lGYaqFKWCWkzkw5nSj4
f+kTCufSpHJO6lWgx0gWvpvRK/nRMC3veFtAjMyrjCl016vfL2NoKxLloxcvjSD/Tio1fyQDVTxK
UvwXuf72pE89RTb6HZBJpKwmj7xQi8csaFZQn49X4a8UI0LEPSVSYlAyzOperQndT9PFJNeNFQBH
aH3fbmDHyTlJDWr7tTxfdoRKFmbkZEfhDIpg3KsDlULi/ihEyPvBJi0JcbXVaq9NVWpnSwIeK7qW
B6nyWFOVI7qFY1ULWY+sc+pJ8uvPOW2raGcpgWfcLRztdZ7DJja8qipqfz6cloEVf0nA4FyyqSGF
qVx8NTHW/aReOtvEQKJn6CREqPyIrmiEi68Hjz3oxMNsElfUjPYmwZl5HXKH9sFNofz9fbubp0qt
uds7YF2nlyCa3tJhUE/9bedK9dHg7JnDNqDWR7Uvd2bnDTtbqWvoaTHFqqlRtSL64lJYb3PEdLMi
iQgUt6jW/gj+uamzf5iQydR8RoG0UxqOEKKJW88FdTX1K1lSb0bKXX4Oz44fbOM0ozEb5+dkMaxr
sbpVwOV/XNqIHTtB2/Nvy+aUvuy0Af5GeEHiVYTizCelcTqetDoinaaXfVLsZ0iRrReIzspzFSIZ
aPVx+il1h3xte5SXc8SG6LmUF1YmKytnQuYjBZ0ejQm5Ka6EbQSIDqx4GhFN9vtKdKFJY9gxYmh5
uunBm3V7mT3zCV7q5qr4SXtVFcNddR2KN7PNlAvvXOXuVpg6ii5hmZ0oXbXB7vfCKJoQYoitCaBj
4rlurnNjPoa1m11BZ1ocFQ2KOLOqdADcc8MiNOVzYoBmo8R0FUKvucvJVr80Fe9QFRpIDk9KzNT/
Ul3tNvVRn7pdDYKVCmH3JEZN2//cDc5wJ6aCgL0kpVpcxZit59tGN+MHMRZI9QIETvykOIrz3CE/
DMOLY0pPAUx5VwCb1TFzQaROvQRqg9tV48SIEChttRcDveGVV6e0mx1MWuxHJud5oPGlvazoDYIX
uAlfcGzepvEApsy+YnVE5IrI92+zb2N+CRxD0pS15Hnuxul8eAhiL7uIRjaQhhprBHRFF0HjnwNV
XkFNI8veZnZOp1EkJ7qVH+VQz/1eJeqV7OL5qrPumhyBoN8DYobREbULJQsyJl3amDBt77mPuU8V
VGMmckp5ktpDlgutYEFrOffnYYQLIbwU/aGui12lU7zsR+M2I/8Py5PXXl1N5fM2XWnROUQD8EJO
+acldLNuivrwDxIO00Cb1yUVDIBJiRavXSmmTj904AmEgHbfObV1HaaGqlxUgEuiY7ESWFc/Mayr
objWtu4jazHbdEVSTlQ4HYVJTBW+0Ngs6lT1wSiymhhUPC+43Wa2zbdxWiqOW7hpjo5vtXsKsylO
j/Px1WTLvUr0hnjk1LVho6JsX7/vW6l6jHRr68nqCNak9Y4xCNNlILq6Fa3jxqt2YjQo+s+hO6Xq
Qec8F3x6hRfcKhDfcyBEtIKli0pJN9ByBFvRHcMCFKXiO2fRVUoQn1L6mmp+c8eTKr5NQp8F5mGY
GtbCK9cMaVGW4PlFN7Ug7FQR3NYLPrZmnqG0AB3QvsqtdMuPrvZIsoFfcogEvgUm9NsQ4n+BI7Bf
Wkh9Xz746vAEoMWCbxqj8s72cUXxrrOq5VE7tlMjrkQTIEV1tArfLeBAZ0QCbrVotaiGcJNuVFYP
mlOHr11UO+FTnjb1ay4335Um2NhWUdznnaw+UZYOPLKs2CkGvvbUg/ZYeUbnbsVooHPeR7VEA4CB
84Dy9zFygUlFk3NJDPFKCfhBDIr5YfE1tjkNCYufh29eKcFwPXlLOcT+I8TysmHIq5iv2oNoKL6S
Df+hM9r8gWLOkViSDNnl6Ebx0o45rqa6DjHqb/+6zbaabxh3qqV+dxMEyfpOiS9dxi8l20nY8UEj
XpqpEQN9mpp7r0+ea7P4ZZompKmdn0szXN78G9M7hP54bgRF6UQ+L67mpv4H25AY/+Y3TwtDPv+Z
VPcrPfYisNIujDuDTsXwVHOqVr4KYxCNuGpz8iQL0f8wDBY02PmBexL22wpiyge/2fbOJ4erY8P3
4bsiFyqbDG787k7zFHH18dWkOrGhnm3d4o+OYsV5beGn+ZKxLvhVgakbjYBlZ8Mqzac2yjfGxC0t
+lCbBICHATTOtq7X0DB6158mNsIo5sxNaVvhIc876R7goPHYVulXKTO6k+gRclU3nM2MVcvn5hHh
kF0QZf0pbWwFlRwqNQYzVNE3TdWLsImmTQ1ILm01W4tuLo1gd4t23BOz5fPflP4LaOiACjWlQSsw
Sze6MzTnKKoc6lQC7yBNzK8sSuAagJA/lh4YdM+/iCtD5WmTKQ3syH8fQGWM6LFrvAq7OSYhNBST
ixL/qDoSSWKNJLN9yCF6lZ85yURBltrQ28LCtxxIGLhfY4RJjkkdZ0erD+8D3Ui24W+TsBdm6eeL
j5c9Fe1YeaNvs8X4O6ffqwnbn5fMXefX6nXubQE52Wulc9JzFQctRAtUGuTUmCwCs/W/p8A8KSL6
wX/mkwY31uuoZPXKVez4kmUwCULup+4Gs1AuJnu0ldk2+ZLSfYfkQz2efB149qb0KSWyKqtfvTOK
S9FoHgD1ttZc4FpgtsF2q+NpHh6guG8WjcvbhG7y/5F2Hk1uK8Ga/UWIAAp+S082TXt1a4PoloH3
Hr/+HRR1Rem+OzOL0aIClWVIsUmgKivzfB+3hhA8LEpsaF6qaf7I05bbMThSWSNTwrir8+ld1mTR
F8b8pemrtajH/FHa1BAQTDU5/LgxeYhmc1QbrmWbMZvAn4jtpOjt8mZL08ZZjB3B6reJhvjT09Au
v85KOtiBNLloIeeQtsyFLeslQ7SRNhZH4bIUYbODM3LJixGJD2SWHjvXGk5wM0/RXCNNvnwcofBv
gKZNK1mVBT78HwTKR3gn6ZbUpnvxOPGWg6SpIdt6C9mgW1aAockTHkYiyTykGYdCXBKi441iCs/N
XJN2EVjGHWuHg6w56mQQpSjGcmsjubWQxmtRq+LiCaTC9BbSnLQFvaqfjTFa1GkVrS1XKc9hYXI6
C5p3l9iafub/7RDwbGsvncUBitoZwfex0JYpMBSSuTvjkBlh/hGUJK46UKmAHSnKOp5K+2hAKDm4
tWpsbZwi9x35kCsQLOoXMw8/OeGqftrRFkUNf8N9ptraZM/dt66wlnnpY7Pa1l3krM2PbeMeZKul
xBDvk5GvOFqj1k4lFnKfIHGz0kVlHUmb/wFSISCBQkPSezbdipvNgtG+y9WWfHN6SLsyjEUHy/qf
YeRu/v9M91+vKm3zO2TfJdY+kfLVfHzZzEU7n7zKgmSjVUTA7/Fmkj18MWqbVqj8Qee+0ibHyyqJ
oI/Eu5t7WbvNS5ZMBgtkm5MudWgJK59lltPnsktIFrW/grJ3LzUnbGOdlbtcqOE56xuyf03desAb
hPKU6wFXQod0gSyG+XUw26c+5husDPXS7DnjZJd/d+Wr/oFalZejm4p1VRqkysxkVaGbFPJqLmSX
aaaztrPXOpzSn5Moxgt3NDDXQ9B9kqxyKEmr/OIDN9qSX97tytCLkLFRP02+Y7vMscHv5Hb+OpCA
tHWdaVzLaj003Rqhpmwrq97URyvV1KO9rLpihl8hdHE3cqt89SFZkW4EeqtUVeWE/jNxzRn4tVJ1
xMugZb+q1exvlVU3dj1QZN2vVllN7wtjPfrqj26aXMivlorqUGIQ69tkMdHRPTsYS0OxhP/MKlU6
9SRrskiDdAZZiB9Rr2fperD3wsLRj9tAJx1G1a9X82KdxJiy5xCIRDPZYCDlcG3lp2aQojT3TipT
rAvRw5793eyWpl6s5IzXacmsXYyZp6wbpGKWXdLlBzNO0QlELnY1EX/+qZpAGIT7VZl6cz1pQXho
Kyd70mP9ExHPdFv4PnE6rZ+fZOF4Q3PsnYusjHVZtqtbo6742tKskFga2rLfATR89bKSZEK3EgtX
2Mq5mQVDOA3wL1kCbcnU9D/sRZn5xqJ3gE+GTYvfgG5yFATabj91KF1yfBG9twJGpWU6H03v86CL
CzjxHXkZbd90MCNy9wNM0IdWdNWToY/xgaWStgbx3H/ELI8T3f0w8NRxUluoxMIK7dGYnB9yHPsA
Ht+knTwMZDxyHtEaPHdD84okU4cnQ7O0r2SUot1JiMhebh1lkbIVCuyCx9S8m5RFWJL2qTYlAuGZ
7UAaLib7VLjWSm5CnWiWa8v8peY16qWOI/WS1957FfraXtZkIRuj2Fv05MadbnZdCOPYFvpUIlWp
1u6rNenTyfLCcdGpiApOQObWrhicraymivmCqvMSNVY0MWZsjaFFAZ+aCI7yKp6CtF7IS9934npx
a1Kdhk1LpREZzpA/Ov66RPZvYTSWC81xGo7RXPh4YbJVpfdvdm61W9mA+paH9EmYf7GMjIzDogpq
/tY90UPyMpixO9EsajE/cI7XYib5XOvXTi1HbhpaXwCx5phpGRVdw3PT2H4GNhqjcKkVXMXouU5i
18zaPTXh8jzVI33XpEK8qJ33qxX0XXQYe5ThWCc4C3Lp/M/JjrdVZBg/Iezv66jFyQekge2jt7dq
O7+XjvxElNNC9bPgTlZ9LQjWpQqazIntl3qY0EeKp6+W5xSbpBlwPrp29Tbb81KMX0mZBcvKV5jj
nWVJhNQhV4fwzXBiYMZu/dyOUCDTsPshzU7aB9tCHxZmurPYox0gd0Nqnq+Mv6ujMvSzfCHN18tr
94BwK6PkwXkb8695rr015AWyxW1O37UfbPIgtlVm90fFz3sE75GyMnvt0qJlbiDmi022xurQH2WR
V9mzMvj2Nq4jyztJG2gQYmhEUS3kCIJMQtzT86xlNsU7jfOfAvFXtL7JSSqSfhP/TubiD2hPC9lq
htF7Xqvtbmo0QVbDPCIMGk6CCiskS+93R5kFBtLHOprNB9vYOAZt2bGgKViEVA2HGFuliq1NAc8M
2rXQ1JXvNz+LAle+kpToBJL3QmbFP2Lv/F+RfW/7Xw1SAP5qmwkZ/2pwMpvk19s0srdUib8Kx/89
/39Nc7Nd5eN/j8hMyCr8dnk34fxuwlkeWva+vVczEI++kekLTanLFT6G/B6Fsezenq+ILyCBybpI
iyymABW5qrfsP7q6STOyH9pdh/yeYSjHlNuY167lSDm14ajdecSXJU1G2gUoXpgGbuQwiDZTZPru
QuO5eiqcfq3JqhyXFknOcaZqbFSftHHS/Lr2GBIRentn8tXJ90XDz5m67a3BbdrursbpeH0bhjqL
gCkrhJzthxS3U+viKBVm6TwktWuciHs5yDZ1NuW9DahDH1kdzVXZ0BRtv640112JiHX4kh2ct6hp
n9Wg7Wsf/qgXC3jPUc7CXaF9QM3m1k7sX7OH6nKynXjnhK15bsw84fmacgSq1SohOpANztFkmGd5
5fiVvveb5unaTw7x++R75mXTLuWfjuObETY/iV1T6+HCmmeV/W5TzXGho13kh+tLarAyQrKyVv18
2th3rU8KXlHsZBWtc4SATVKRZNVJQX1U7ROCAc4d+hL2tfhXVTZIW+dG4aYYgwjyILF/etQnC/Rt
qgc05qqHMOLMyygEGV/9WPExU5Bn8qdNduYp2KySHlqHrMp+cmwTsfYwcDBfx/5rvroOmm1Rk4ut
oXp+Z+Tdr8Jt7bueRQMp8JCWSKb6p2GWLC8RQgDHaUZ1Xm1gl8OcADNYaqW/kjP8cSmnlb1liwdB
hB8a0kiTingU4ptIYhYpmvBN5B5JmcbJ1puopRd9qq6udbJQneO11+j6ECys4POPFlMOyufxUM/Z
fpMnyDI8Yb1iVJ5yN5FVyPqKwowLBRlmTv0A+gjtEA9FeAzJc4U+rx+iNNn4+Dh3kU1a1VSU5oEz
W2vnG/2jovdkWUNFXuhT12zYQI1fY7wI5J+Ob8KHicA3pNlUSXe1Z1Y1Xe19Kv6wy/4T4STX/kbS
KidUFUGyDOCT+rI8V7O6bhKzPW6KMTxMs/ZubyMtoCGgt6lnsV2djcuOX1Swkq0+aNajZ8U8oOax
ZTZa96oS7tq5L9IHzsHxvVcQptNDbXX6oq6g9sCCQ8bB1D90rUUew+9CcOYGKa6iFoskcuNzFxbJ
E4pLlxKa+DthVtnG8msFwJpbvLtkMuM/Kkj2Q6OdA39UE9MTKZrVCXQ1AkIlIkC9U11NvhUAKOIk
vzpplYIvLSU8W3aWfWSDrMqisMlj93wUefxgZr7cOsorZUY65/232/TSLCe52fog/Nra78mQT5tK
r31tU04WSYsK27UVQqTlkvtozTJqbjKjuDwOrc5dPHWjZIMDKV38r1HEUkUH3dVX10nkfNdORtx9
0RS92kV6FJ5vhZUTRd2Py5sFPFJ4hmOJVsIUms+4JP29tN26yKu6cKalp2nK6tagjQ7D8Jr6W7NL
yTucX+xqlJd5RWQH9KaVnhh/vgvdxhXXFu2HU8X9wffG7uCq9q9C2mRVNtyqf3SJSiVZ/FH/PY0y
ecbSQ1ZrKVtvg/+Pc9nzCytNEezQbN6D9pi24WAHi2pGaDWQ/UEBOMWqUFz9Lgtc0FsStRUDjTrF
nO8sRzPE2etVo4rKJWPUnD/KOIk72QX8QAhZCQEm3y/M3ZDYNqvHSnnve21P5hw0bjUYOPya2eWz
vZzKH3oMqSOMAnEuGuNQB+2mV7pDVJv5Z5A6NU9JXXkJI6NcDbXS31uqGW5t2Bp3DtITyzYZC6Tt
BPD7pvlIazt60QvFvs9JJM7Avb14nMc85/5BNskC9AMhzWqNbiC9WVc81LWxQHP3W4lW8HOsC56f
urKUNRMxo2d74EfmxO1qZK29svWFpYTxkx+03VM8pNHKSb1mm6RW96TmeXTiDvgqG2Ux+N5Xh9Xi
UdbAcdjb2iB3M1JxCy2ZzJknc+3g12RTnbRbHMGnsW048Jty1jAzxKeDkE3MyVyFfLK2G7EtE2hA
Yaj0PIT/UeKRwjhaUgN2NokvvTWUdfGBzIsNYhkvgJIGnDIN8b2MtCLK8FI2aXwvg7DmtnquyTY/
ii61mqiLsWHVYZtNwXFhrC6I1S8e7dzIH1lLkyyRTdlWVmWDnpMnHEX2WZpqs6uOorGfr/3nQb4y
y6X6bHqSsYuSZW80n5Hrt3eyCycZzqWZrOVtgKY2S5Wb5LHWjEVsswiOi7AzQQUn3t5NlUtU+Qqb
JQI/z0iWdee0rzn/VxOSVjxQnlvdJmcBjaJq63mazofo1cvSDDgimx+miYhhG0fI/sw1WcjGfO5x
6/Z/t40dKnxDTXJvrKxzy4FOyJ7aATeyHqPUuRuGoLygUVIuUWlNv/2/e6TMMfw9R6uVaJLoub8r
46R5qkflzeM9HvO5VmVtsJv6QVsqilE/6fnQPMXJmzCS+FFaTDRGUDI0+41sC0fXPhsDnCS/bh6S
SBDWXBpn9qYoc6dd99nzyA5MJXprbFff1K4e7vNYtc4tNwOrd7y7isdcRboul8PkKmunIAAS1XcH
HOaE2NLUiJcR9NK1KjpLvLSdZ/9RvbXKzv81NsP3t4N5m06iOcrCVSEf8NDNQTn+Y5NXagvxAlew
xylINgd4jimyuipkydXV2M7RpFFr71JLnw5TAR1bQtlbFJB4JtnPnTYpu7FrCdXPRPiulvoS6Gfw
SeAk4WCh8yLsCInEghicuAPsqodns1fEOYYgQ3ITP5Nj6hfra6MVNfbe8tUvASkNHPV4r3nNLcK1
pnbbIWCzyt1Jfy4Do77j+KNbyKoADn4f1jEiPZXSLnX9iyaK9km2VQAWYqUMzrKmFWOxdM5TyK38
HgaOczfGSrwkAAB5kdEaT1056UvkloJPW7c3rJTML11TQBURELKsUQlei1kQbO4gR8azMEk1QHSS
I1lah59TaW6y0Ta/9H1fbLt4HfigvycihqvvYYnO4dhoyqvV9Z+VWcUXWVPFa9026gshde0Dh2un
JMlR/m49TjJF4i9lVWR9uiUU2FoTp/eWkh+/Lysrm4iyV6ZdQdS1SHANqXNhBgPMqd9XQwopg81A
v5ENstCKxLr2swF+3AENW97GJzWHKMgftTUECC/Y2BkqWoPTsjOuxvjstqrgjploj5Ca+2Vc1A4f
+uQvarsywHHpw7Jw/PzOasvSuV6mXpHfaY6JC9ouIDIq31odOjcOtxypoYEw8JGnVK73yOK0Tf8k
vFkzPDWib4nnLXE9tj/TqLs3gFG9TyM/GEMvi/vGjYtd11v4CLVUnPWoVFeBxoE9zO4POWh09gUU
oh+22aeLQM2ql6xDaL2yvW5R+SiAcz7YQRTlN1ePRrVrYqt9xicxa40R2y5bqzzwOeQxvslGO/fd
Jz4Y2SQL5M5f0e92T7KmW7Wz1J2eiLN5atDF/zmXbCyVyfl7rhDBE0PX3JMxD5ZzReLZT1JjJd1u
ndkmqBuFzS9/3R/1blCcZdpCHKrntXUjYH9M8GB2sCLM50SL7E3ZZfG6mdfaXVSBvlW4A3dzVR30
6YzXmnNfaopWiKchfpAD5WS2WexR8Oh55tGOQFBJtlbq3sm5VH3471fyXwo/5NGj+9618EVjEjoa
xOGm7ep2IVvcrvzVLKvXPmpaa3viPPa3wVHBzsKHH7TQRp3baEWM252w0DYjjJWzwIT762zyZuy5
GmhjiCwTl9feaUhwraJFhwlEnupo76YaEGbctN6m9/Pxqz7BnvrH3JaQdqVZtf/T/FdvOUk2+/T+
6i3NQRR9d3PYxoPqdDt2TuY2hkb/bIz+t86qxm9AQh4VAESvhohMkqtMlczNiu1PO00L2QPM4qbv
XLI5vaAgoL39okfasNQ5gT+xmoS8qipNfpL1lrjxfuZCuf03ltbIduXGz8wvzujKOO+9qFA7KvFq
2/hTtxWcnYNdt8qx61yxnvK+fgZs3sOVq4dveaXPNx7jJ46hLdThRZu503NHYAt8EpUYr/lTMyvC
Pf7DjobaqTEK9dl3YMH2pvmrf4hQ1K3/zT737+b+nk1/Ob/8QP/uf3tdn3n+1V++n7/7/8f88v1X
8/u3x3w9cIDyrLvmj0Bv+28tFOgpTtCHcRZk0oUA/81sh8tAfEM//fsQGfYByG3HgtM0d9CDoo3n
eONXeG2g2Crliy1gHpezHfHi8StEnqXx256RaHe1z/0nx+h2eE+aRYrgyl1txFW1SFLFuit73UbA
oxMr2SIL2XCryquq1hnyr+Y8ag9tMAy7m33UehNPWaA+IesMlymNxXvR1S8Op6o/4e2mig1vrJ36
3YBGzXIAw7JJCrcC7UeBnlZ1lFV5JQul57jcN5oaEgqPJIUUrWJqTrKIC7c5hXMhq545mEsQL83q
ZquMFj+2rPvKFG10w58WcpwcIhvGAqosOZ0VeH9bfe8mHam3yn/JHTM8dr2tXe1jBOJkSCzkNFUU
SdgbGOeuB/8SJ+mhtFtU1BOiubZuhro37HbliKOXvDmbVORJn/l32fQ0hGxv3Jztlj0+oQ4yPTlo
F5BS2iG+ONtIuxkRdmXBEVqk+VninuS28akZXBC4hGVAPnarcukPDhkFiTjLViuc86yIEltrejA9
tYC45t0wi8lmqau6+xYF4xcNLuHPJL63IRn6C8siPmKa8wTB6q/bhHWLyAk76NT2qyDDrd+iPBec
QUDNW0y9R8oXEtewU+2AyAANsJtaFgdZG3CNXORVeam7crheKzxjV6ZI+MwGAoHI4SdrKPVJPS/J
TDxVWTHk26obWTID1FtyODmcTNK2MlhQkH707tOr8+VQjAa820JZ+2oaHmKtnx5rMwI5C1huN6im
u3aaoN44A4qxmuIPr008Ax+bLNiLqB1eRyfSFmwAM3QYaJ3KmCcKAnhGGg6olJQ8MX4XiED+qrI/
ig6KW8KjhwV0Jg2qe6ntdslahFOTSOO2Efto4sxV8uyB3nXZKhp0/ku6PdM1c2KJccGvraIWb4Uy
a4jXsXvhwK26M4guQRtK6ciXDIINkzeLsiE7InMc8SALFvcXXdVAGfqwy652sAOGUtzXRG4/5AmJ
KaGYwG7/M8QIyx6/YfB2M01AOneqjkP7Ng3npAjb8GS8Dq0BUy6Tqc1WmocQckUwzimehP4FFH/p
q82X3BT+2QHmuZBmNRYoaBjWmwbVkvN+Z4MEO3FTMQ7FlSLmcGU121dx5SqrNqrYI+WZsZk6Lb04
sZ9dixSpE4ShQWBbhKKccyIrt6qODptZt+Ml9TuL7BvN/gqieVMYfv4j75u3vNKGV8NW+7UiovqI
wlt/zJu8XPWibZ67MvVWHJGHu1oLp1f8C4TR+BXJF702vgZO+1Uh1oQ0QWqqb7K+SfsnI2uMZ5XY
Kf6802uGMs99MLmPslM5f2XIedAWdghpWWTtVlGHeFMa8PvIfRle9M49Kjx3PywHDqY+EJwThqhO
kpIJl27om49yJIUutxPnYYAsdtdrxAGMRGp/lDjfdNcuvkDeT3a+7YfbujGb9/nISHZApRcG7ph1
h6oT4kmE5WuL33Xr4wvYVTP4tXE17XmOONrElR0eEP0lCRKY1RKxL/E5KD9LoYzfCSjl7ke++GPg
2uFOL0J959Se+tD4sL0Bj03fiR8CoKV8q3wnIe6mFve+jWx13dlIzhLqkOV1dOfOBGlZeOOkHon9
STfjHFpxs12vHCDTTsMX6tpizh0DjY/Y1g2M9u95+GwshFCRVyuLbDj4k41r8d+Xsi4LYRjDQSWN
5H93UhtF5djZ74eDGZXMQgBjQIwQqASVIDM91LqzX4XmQ1EN3X3kfkSGjqx6kgbZ0R+9R9lmu435
EBSduqsyYlJ7UgqiZWwGxrrLLY0zrLnuQ5ldcmvOwb7R3TVgPBbONi2h/I2F0HZTxZE0yew262CN
E596Iv4bAcuuva/rkLB/tT/LGsDb9r6wHDzMWSzW0iaLmaeAVoF2RsiEqaSt8cRbqinN4drDfBOp
f8BDMcES7cjdyom1QDtmjn8shf3A6X10SVQXkZnAeUj10n7IUrM5oKkdLmTVtwdxQU0RF17nTB+1
1h8GQaSL4sbTrlEMY8OiQ30nABH8qbKvB+UBz1P3MNhlfHBM4S58z/9pFPG85Js1rM0nq2Rt0nBu
thggKL+IOEpWtVfWvH6CEABRgie7ZsFi26Ssq2nl3LWBWnNim3cXb5YrABE7PrUtUYKjoaRvvo9s
s20DqrMs6ALkeT8UXh1/ouLnL7rUQNijB6kWO7VADCIiNMPu0mdwsWhhtZH90OL4W48D4YekjWub
pqzJxiDwYGdlQr/rWPTu/Y6P0VHne4RqNTtj6uMT6d/ciqwhviC1yGORXcDDOIuZlH4xPSFvpuIe
QZBtsB0T9sqgvaGfEJNxyI/aBmTbBHb53VDHfZHNEH7PJGO4nZA4SINxYXWa/TJZyOOGbcWm2q/I
kBbxyq396o0IJJQh9Bz4sG5Xb0WyYC/kv42qlR9BiSRL2SuxyfnWEwfZkXkQyJeVk2RgUUXdnc3a
q/hNWxVSqKXy6gQuSZEu3olcdE+mryzV8RiY5y4pQjRrhuwgkFD6phfZd1M1o3dVI3wxjBx0ZTWL
c9ckmQiUtUBdpH51lnI9Ami/bTlloS/Uvu4uzpxGJjNpZcYtsZgdOPzu0ZnTcaWpj33oLEknDq6T
FE8TuYsHRKa7RVnF3W4gJm6DPJJ6iZswhF+hnWWNSFkCU+YCcmGzjeET84T0jWhd6r1YKEVqPYJj
EYtxsLyvXVteUIFw/AWPWmsG2vKqpzCLyRwps3CT6TlPyl6PFYKjEjRdRWSTmNHYJ9xU+rTySbhi
ndger9Wy88SmMQEyORxL82eIoo0Ta6p6UOManS0wo4tEeOVJFul8eFPxyQ9XY5ztoNcYR9mopgb0
EXxk69JEzCNxiAppDD86J3q6sRTQ9yNxYPyMc+M+6lz9Psi78kyCIVTXf0z1fNVAmPSG0b672YdY
MZZW3RUbLYx9ONEIdu6u03FHJHZnNK9TyYmRHG2PddX/1OoJtv4Q5D/Sc907zQ8lNtuF4ZTjk1NN
Lv9Toz+ws3VXfZN/sgKwUNHgCLlTs4CTMFLsZPXWcK1yeBW7dXb6l30wWnUVwdVeyW63Is9xYRjZ
vbQYTlo4q2HU2qUw3Gw9eAdV+N2jLAKHj9YTnbqXVUjlGsRfSDxD3T0qfAsfwVxmW99xUJefR0kb
NE2y17XIPch+fUPiSzx5m+uAuVsugmxTT964kqP6yugeq0p9RZI0P0rT4KA129XRWQ4idi9HbSTY
FZxQnLUeR9yooVypVz3OWLD83D3Fu+Kn/sawdP+AW1l71CbwrrLHYNefeLfUp1p1qn1l1v3Ga9AK
VvNoX+eFqSPyIrxz2ZDv37rmESoJCFe0BFamMUOqkCZcgYGt9vgtnTeLh0tY2MZrEGrRsScGbVl4
lvOmBzW3QrWK2GXn5qvpIX+SOsGyyYmY1zQn3teprh2JTwu3URT1l7xpijW0UfURb721NOo6ei3L
UIMvk8Klt8avCoIQ3+ou2hexrvNsc8Zt6E0eeSUUbcDN2c1Gwe4Gb7zlAdZPxnfPTJxlM7nTXRl3
9kuYWOugmLDDX9lqE9xUM9OH90zgle7Aunp4IlAh1zkCmYePOWFhQTEUl7aYqgcv6D/k8MIR1io1
wbILTq/jMD3hbNb3rkuoeVsM3Vm37WwdoLb7bJaaSQprFn7UFurRcstT9fuw662fQA5eTCvO38M8
L5dqrYnHbBj9jZyxZ+txndGG23pW0h7xqcHKn8thMAnt18IPM+hOIhZsopgxI6riu8aJ1/ht1p7R
ReC8W6HO36O39KOeBsZT0BOG0Sf2e68TyqJAH9gbUKSfVD9hFwmgYCrUDEGv7BpF52dGe8edo13K
KDqiWtvlmH16ThkiQOU5y0qrxM53qfZdAiyp71FNxl9DDHVjbEMFiXDZOsTs0AJCspeyVS9JardJ
LUTbz7xTXOGsYBb7n0mw5uGvfZat1iDalapHM6yTy6gY2ZyqNjzPEWZFLvZVbY0v7PWLgy+iYC0D
y/62h7NdBqL9bS9YL/yXXfZXhqLiRDI1d2oS+ZvU1QIk6PXoJeh0ZdvG8A9sL4pfeqEUB0sgfilb
cy1R2HeMPJHmVtcVqKkPyWnS5kOcpv6U4R6G0iWHvgdTcIv+kDbOOzmO/x39oQxGcpA2GSAiG2qT
c4Ga4FBbB3TsotB2ciadY2QlEu+lw529FhaSJ8V7g+L1azUD9HECQjibuyY/zHjT5kQ1Sk+BMbbG
WV6J+Qqg/2VQpuQgTTd7nlnNtv89SjZwIP5rqNeYf4wSwfS9mmpjJzQturRpbK9y0n1WZgFlXdpk
4ZPasBOFi6oVSTyXuupaFrjk/pHnZSy7Ke74H/4egjrY1i1b5+7aT87leSRNNnPiyh9GRfWslT0R
79CadaisOiOvdhWg20Xi1gGCm/MrxLyCnFvOcx09v4JRdPYq9TT8TnrrPliTRqadNlTfXf1HkUfD
p1lk+pKPIb1wtGweAgTCNgK53UugxSYaabW9VlKXnaXWZa+W2pGdU4p2N8zVzKxAL8dOdZCtwBw6
QpmC/jiqYfZqtulXN+qtMznd2asRsZXnV3VoAr42asKr1pNavBPDB94oMKJzpLjpE5lDF2k3nTwn
QoOk4QlFpXe7L1aja2WvyL4bd0Uf/hrupSDGQijqZ91K/nO4T1DLuzXl1+FA2I0733bF0k51ojH0
0FvGLt6eWB/ZCzht9KVu31ygRi9NVSv3fsJBeupEX1o9cA64eBo0bYr4y8CudaPaNdFS/E0WrmLV
WzF6KMzpVXAeGtTZB/jQu3pEIknxx27VBIX5OoXWzyJBnaJMHkhNZok9J2GQr7GIrPzs6MZwlEq7
Uo93NvF9R47D/Eei97epKtEs7NPII4S1avdVUj5G0KnVLTkBzR9VtGPaPVJRj2Wr5ucgrsgw9Nx0
pRsGBMS5SNP2awIuZT92JcKBYxOlFw3i+DKy7XYjq7KfOjeko+AQsdKz6wTVUK1cPSEKr9PH58HD
ixDp9RsKhCUn5KO5IhppdigA3IbJnZwGHmqvZpMsYjNu3gzdUg/e4ChLOcr3RbtMTWSiZav6NoL3
e8PREh7TBCU1crwbVu9RuhprrzjUoWqtcGsGmy7hCQ5joLPIY2QHZhvXyxxQd01A7pH4IbwkHaf/
cVCne33G5KxYezuLpq94vsMoW+J9jF6cJiYyC63UH2lNpJ5nfY8IQ8BtbE9PeoYM7TAY/p1hks8G
KiJcKzY592aVo1c04W7mNB0+ovnZcxfmaNAHbYlswnbwCntP7rZ1rkO3XLljIt4qYV7kCxlhsIvJ
hUQajgdpoU6EGuRedJFXVl1+V5TA5iDwL3tZNS4C9qiLp7g+d4PChrNTze7YWXV/lFdtFv26sntT
uVNDQsXpcDP/qyvq6P21te1mropV4JiMOTaL2yDduUhZXY/Nev5Ap1JEb7KxmMNF8nAxJk7yLA+/
bMX4YKmUnWQT+gHZSqBvsZWNLEGS61xl6CqHdOA4OYiFf4+InblCqInQppBsdmnz5iv87mtFFRwX
o1J4tZeeqHcdp7cL2eM2IAlBS7n2UBKl+c8kYcpbcUIgP/PLSLscFXeOsXJj5Mhlwx+z84LGJYzU
4oGtRPtSZ84pHDsiQeaao6Uvihq6Z1mz6/y7l85MjjHtXmwU3dGaLKajOVcL4pkXpeH0hE4wUgVa
sxS+2x3aeupe4i4Ylyk6eXs5Fo830pKRMe3k2EHlhj32gbG9vgcNwojXoZogxzoccm1aXU02srWP
PZPQx1lfr0SCs0otJBS7vnj1rGg3qcL+ahmKtUoIfiB5KCieyR+8v9qhcqxi9vNHdciaR8cQH9Iu
5wnHGjqn20z3VkbudddMztehNTTutk11CcLYPVvCtHBDaDAEm3RY1QOykqUT9PdkYfb3ypyeX/GY
nFSXkLPfdlOYwYqDS5MVGj1kg29qiFVkEFhmk1+oigvYdbxkiJXcSVtqxNGCO6a5KvdNRPC3xip+
Xbpi3MccbD73+fTQVD06QQ2+wNGuu2fLJhkRhYBjP9f+h7PzWnLc2Nb0q5zY14MYeHNizlzQs8gi
Wb6qbxDdUgseSHjz9PMh2VtslXa0IkYXUDqAXQSRyFzrN9emEDWTCs1ZWYvhq+FlnvYHWR39OF8H
aThu/AQMotu29iaXzB019NuFmIuYx2/MqgvnJQxt7czu0cD1ilUTh4BwZhyuNiXbzJvucuEoHw1T
qpWxImdrvUNklF8XiMiPJvN2mKgVL7wk6gMKsbPDLu1oBP024nqjak9WnxfharyEZakdIpbZBwOe
jNsSIdeZtBdWP1SPuZJ7u3CMh+0Qp+Nzpg+/Efq3f4tt5hH0Et4KYaYbF+TFHcH06IIELnIydmL/
5uaPtjq03xodi1/Ht9OTpwEKqGtQr4qTmQe0EeqFz7qHaY6qPPhJbx7mwAxw/7nxp6InW422zDbk
h9F8nPsbS0uW3rzVZHm/xJDAPxK/Nt1V76jRKlIUZ9VmjXPCwbtlzxPztISi3HWG4YCvoSOwagCj
nTVAUmSy3slGMlrutdsKQ8gmnt0tBpS6Vq2G3olq2NMj3rnWdjaWwsJrbDJm4+E75i4VNg3x9Bh4
bDgRWTnJmjyB7KG6GuatqqqINmNh2y7LtK4ucojPO2w/FZq9MFADfrTmQ6AjvhHkibeXVaML0lOo
7mA8X6DcE9avXi3UF4IFxPlHlX/yRxgkCXZJUfGkwl1ZqxkWAwJVlr3jT+Ge3VJwSr0IPyRiL09h
UCoLHvzmS1emP66okwP59xVrdLO23pSra6xC9Z2pJWhaVJX/jhDz98o2qksIkwC7R+9VNo+GSngl
m7ytO48SjrG19Eh7Zrc9YfquW9xr2jv0cVcDWO47nKnq9zxbyf9H6bEfbIMtL3Q6pxBwsdPh5yru
lsqCJJS9zMYJo6XerI6xAuF0M87FbrYCkodaKx28QxgjEEBpFrLxNsZAuXdriUxdRjlhR+kMrOnj
Lm9IVMU8kwsLjObL6KQ6eaAJHnBQBOu+atzXxp5/QcUbxmLeKeijP641QJu7mtXeKjTb4m0ss4ap
1c/3ga9EK9f3u41SgrvWPZy6so43ld93W36yxXuO6Ek7B25NKDCrRCTYfyJE+2AFTrLA2mz62oIk
5Q2WpQ96kqSkTwPYin9KNcqSFFy8qjJee9hos8r1N7dxXdxny8jOjGWON1/f5v1lnA9p6RJHD8T3
NkMDRNZkuxFEsEjLkbUo+svXYV5alWdhvctRt+ZmZIFj6UW2u3WUggBW7ABglFeTn1ernQbe1ciT
r6IP1iZTwymtB3yu2jF6zMHyLHUbFOpYAWDow6L8omnNK6aX0ffcIBuqt8y6nrbNW02wBTSDO92t
MZVSrO/GGBrvXjmGRHCy4Vnvk2GVi9K8dEjAbPQ6ru9bHUaJ3pszobPvVje8fBcO7dIVHhQ9EmZk
WPqwvpfdNXxQnGH67zUbxG1JOBgpniLBJq54mFobHx0NGFeuCGLviY75G0aT3O2ouWvB473DzJPD
Y+Is+6Srw2VV98WOWQrZxTo2V+E84cpD08QivNYTq8qrhVHDJP/Xf/3v//t/fhv+O/heXAilBEX+
X3mbXYoob+r/+Zft/uu/xLV5//v//Mt0NFab5Ic9Q/V0x9JMlf7fvj5GgA7/51/a/3JZGfc+jrbf
Uo3VzZAzP8mD5SKtqCv1Piiq4V6xDLNfaYU23GtFfKq9vNnfxsp2Vegv/FCJ3bs+98UqVYhng/OM
J0q6I4GcrmS11Sz9UGG+w1dOL8gE/2z48VHW+tp3nqG9gze69hqsLJG8PMuOQh+gVpUFumYuQl1m
l67bxhDvgRu5e3dKm5WsojWYLys3i4+DKcR7uwJRnb0nBsmgdNLSpRykJl238giF7s08esnd/DQ1
Q3XRTF/svKDoFppRQB+XjXnpQlcL/aOsEVKtLpWmjOu89pKVW2bVpXC6r7++L/J7/3xfXGQ+XdfU
dNdx9L/el1GghkJotvnWoJwDpq54EGPVPfRK8SJN4Y0cTFE+WfZGWszHnfoqR7GbSNlMsyMItPy7
mDkz8mB1WounT/IdaF71wC2nPU7auz9HWXOk5M8mNbBNVHnVdimCeHhN0a2YfNIFsgY2GDJK9Bo2
afuYTy5kXsYEil+fYsskKnL59ZdhO3/7kTqaq+ue4Wq65hrq/CP+6UeqA3qcOraK36aqbjaa2WYb
k7XhnjBm+hL3xdk1Y/Vr7mYkWForIp4dxufQS5WF7BCu+YK2rv8E3Ti+6zJvXCdDic1e1TxhPopl
5ZSGj10Tp/trNZxTBzJ/oBKQ3bZKjPFMmLZwMP/skTmGET33pMeq7JZxkCVdMZz727nyrNtFfxrM
+fJz5Yhbuz8AZ0U6kN87UI6DyMfg4MA0L6710MDGkm9rK3vtechtHAJ54fUMT55x607jLLeXmM4H
/zCL6Po8Tfz15+oZjmZYujNvnl3D/usdqlWtRs8ccnenROWmz1QP9yD0f1wPQiVhBvalWKOdYr/q
jqLxIOl3RfPu1Hp0MNIuf4isOH/QUtw/094z97LteuhgfgShwJB0HifbELfNiF107VZW29HOH3qh
uwRR02Yzyg/3fUFStyi7NZQQHxkMaMqJaeTNYqgUdJmNhGIJop4QqVsvE0cTRy8V8GB+KjYIDu/i
yb/4ag3aPc75xvvU2vFs2sdpKJPt0BvRuYhTfQ1stH+IeSJWGDEmz0FHiIpduv+qiB6K2TApH2kY
flNUwOeK7h7Rm56e4WI9VqbW7CaAUYQ52+SiE+u8yBJcmd+5AMqMfzYVDSKHcZO9mt40uNcTRBnA
zMzAhd7ObzpohT5huEjhaSxmwbfJLsrkK2EViMkOIkuBWjpL0+rx+dUtaL9zKXEmpNplsZ4i79oo
qwDNzbvmDysh9xsswWonczgwXXtNCIRZHoJkZ7qjsie5maBgrdTGUnNDLAAg0R+RwPePqdJ0B+LN
EOCpyXY7qFhD/1QE1LxGjX26u40pPBZtK1m3dftbbAb11i+afaSK8CVUW7GyiL0fi8l0Tx754aUx
B7vbbDaUTK13XjHFhuyhuceQm/yo35KvrOzxCtOXyPzBD7Doc6FyzkD+sfOIs9bAjWQn4Nv43Ffw
/S1/EkuzysbFqMbYX82DjcYjzZpHX8B4N8fJ69UTaMkfhzzHgIa9rrNlnzrpi7rL1FOsActDtn0j
x9nad3VswrPTJO79mGPNPvh2+MXrYX0ko8V2o6utizOg4+YVRvSl6gqIR76bgo8xlSfSTCez8/0X
YjLdwovvyBGNJ8Wv1GDd4R1JWhMYmVeKs6HAG0CSFuvsbCoPsi0Hy4nWpSbORCpeeoF2RMUONFiz
xSOwA7ZzNyJSHKyFxaJNycFFyPPkKbLkhTFEmpS/5natyUUQPuVhWadhyhcbgy1bm5MfrhyWy2ut
0Xlzoxp/guVQHCy/ss+1o9vnMQZN9+s3h2l8npcMQ1c109NUw9RgcJt/nZeGys+aoHesr4Pvr43Z
R0GbD0TeWrb9lCzE7Xywaf9uLN0hXFWkx39qk6Nb0GGHpFBM1Ebms2VdlsIBWXl1ykg+TQbSgk27
IfqdsoW0k1MVMu3JQzfkMX4ZsoysgqoixMMoWQ8qD1ZR0B3kObL9OgQI0Qt6VgGKOrWmLgorh89m
YHT96+9JLif+Mn8btmN4rmW7nqabrlwm/vSGtcoYd2PFFl8VM86XDlGhbVEKvEUBMn10Fgp26Nq9
Fq7bHogno18wt7sxSomqsKZzOin+JbDM33thj/jUsn9hOVHfWfqgvsWlWMj20DeiHdFQsZFVLcci
FATHM1E742iGQ3W9bKkJFuSNmp0mK8w2qa71GC+k0UZ3A5e5N3HeeuSNkhkU+6k9C5amaIsvwZi4
6x5joH2K7uJbpBZXgHGMVum1HTfz9i0lniyBvp/G57RLwLAXKTE6DoeocounOS+5EnlkbmRVGZvi
DCt1lxDvEggv6zC8w67Yx20hnjDIJsPS1N/HUdHWv75b7t/WQ7xrHRJhFvfL0klj/PVXXZW14ZLF
DL92YYsTtFa8TXbtP8RZ6Zz6ouoXjdX2H0Mbgh8IPBu2squ9oJGzwRK7/7C6Id26rR5tLTNr1nUI
0sUAX3LQ5oNLZu0gq7Ik20JLJ1fjOHexnuQX1jtIuqg8NiVeyBfEArGLHZhc+lIVR18b+6PALOOl
Ga1zWMXTGVGi4sXTre/kO5p7WQvnIGUjwvogq1kb9cvKc/p9NZ9ZBmzVgslwtrI3Aje+NrKq3gSe
nt2FM+QMDGR77GY+kT1rx7fLpu7rI6g9oJayRfbdRpW9joy4y24hr1GaauP+dyZ9e87vZbpNfozY
5iPvMbFL4ppgSqoSwkhUhhpJNw+tm2Dn+JAza2907h2k3KaFZRbOfVGZp6qwxn05d8he2a41tvMP
N17e2J8fU50YpaWpjqGabNa0zwvhHinqrvcC48uoB9WqsAWIWkvpr4eEHzxqJN5rUcX2hi1FfG+X
rv2QTQjvOggsyhp58PRsdSZwULbAs6lUty58M1rkNbiasUfKTB7QispPrsPcHzSmwmIUz3EX1SlC
LcOpY0m8//WP+m9TtW4ZKj9nQ4UJaxiG9mkJmZhW6RparH1xNP+thtR83zDL/HQYetT54DtqLOQm
Z5EhLn0PaqRfmbnvXcpMLzYJ23uMlNAgtfLCvyvdyL5TgdDsunSa7v1uqDYCa+YL9LN+0RtjcxCR
RizeFPUO0DUooXRau37m703we3eyJNS4u5byP0v/qffWdhtHYi35h1fa3x5+3fJs3dVM17C8efP+
6ZXGAm5izz5WX+Is+57nZ8Lz/v0Qx/YpmrE8Ep9j6VmyQvHIWt3aZClpXf2oYbB1PaFEo2Yhi/E0
g4iNctzIC8jBsgMlmzn64R9GktbjD6h3h8JAGY4hWituf3+Ff8uiOtSzVNOYrntioOAOIIzqAHrg
hun12ZE6JnObE7Xa/XUIqK9r1ZiHBGiuLNCaHZGBrfNLVWfPumuZd9JsCCfi/BKoVrOzENGFgEVV
HuTYIkuuYzPw/u7CKsN2FyjDpo/1Grqv22qLdijvQcq7X0I1xZ7eBYxHhMRhE2u9m03gfbF7p1nC
XEBdROvdS5UixqrPHYgNEQ4uwvwMsiY4i8lHdHPuyEfWeI0/YgZuhcV9O6hzeIiOeBJvJoDIXz8m
jnwO/jIH2KxpPICtjuMCQjQ+RwaQrEw1tGy/2API8bKOCH7hLrCOld55LU2/X1l1be/Cuar0YLhV
o8nvZS+vbtx7iQqPwrKec5aYsnm0wU7xcvuGGqjz2mrgP9zCVJey09OxYfF5VDjMvW7xEPb9M+5E
5ckqLefeCiJ92aKs/A2YO4wqY3yfagHqD9eUfR4F4rlSqjc5oFPyemG3Y/OA3GNyCIMpXaf+oHxt
ooUcUOi5txJeOB58kXv4xPu8+udL46f3zD7AfmYVY+wGQ8GNTBIv3cwm7Bf03F9kjraqFtcP43yA
/vOjrcrN6kEekEr5uU0Ovp2rxF19HXdr02OUklhT/OVan69fOqCC2E7qZM+fHEc9hXBCPlIDe6Gk
HPJ9USvOex+jG187H10Dhy7t1Aq1Jt/+cErswKEssoDvwJVgMILIGe3QK6Em1Ll96fIBzesUaqjn
lftOkPhDKCTlMTEC7KKh+8fQ56qxP7Dw6MNXr2ieXB3si17Urx4EgfvJbNwn4GzGuvcQd4twI34a
g6rD5g7foxjpiiULFxDmQ3uWY4cJB6+0UnxYq4wNNJJhVTGlC9l7PRTN0vTi6SFl43i0Bs3Y6n8K
pUi9k0/yJzeRFYy0py1WzJdbkzzh0/mfqp8u18LoW5WWbi/kuVJm5Xa9DMuxO1VgaVQ4zbrrC+Ni
Ca0hwcHHGnNpmNtkryo8/Vr69bgCzfCNp5Jj82eMuy3h7rIYFP6L0drmtYPYtHb0JEJe9rrzaFkS
QwA4hXEJOaLJgAQxsRYDRa3GD/JQ+A1iBn6ULWc0zbWtscxp7+QzXHge184HtWnhtyT6+XZq7LTK
SZ/aZR+P+hp1oxfT9cYHR53qpdZ39VZW5WHItXbRd2627xoxPcg2LQMerEB6kjXZLkZvX7hivL81
tVaMfn4bX3LDai5W/t3XSBXXKY5GhFrHd2y9vpNvDC6eopmPgxaemtEZ3q3SNkDToN6EQ8rPo/qE
mQZq5WnMBLh8GIPLeDSycpkGJx9ps0dPVYanOoiJNpAy3AbdNDzp5WgcZ/6h63V5SXwSDyhwLiAF
GdsVigsZhZeTljzpvCPQ5R8f2C6LJ3XI2rWt9fpaVkcviR7ysVzK2nXEWGpLM9CVLYxlQowBsQSE
vZxqY/imcYj0jtVfn++wiXR2lmn39V52yEPaA/vceJYxa1n11UKOlj2No96HqSgfNQ/x7LKx+vvE
cbWT3wJIAkRafksRIMuQdXwrsizf5ugp7iy1EC9Yfz3IAV8iPXDuQqdWItTo4HV4jXk/uO5A7Gkc
zlBgsxNkgMV1hMZK5qAk5vE2Qg4LRI6Lmt2ATDZVl8Vy5RJFCLEmH6xh/s7S6qAFiMiHGdXUbvx9
nvfGGrWGEmVNAjrO4GffDAR0ysQefseoCGAxlpqP3RQgj5M19s6P1ZG513WuQ1KeOc92frNJKkt2
xSXPs3HP+zhDseKthemFSd+AAGBd/Dh4c/XWJjKT2zgTLTcg3LxFSC73Hau+pVQOyCoH3T0VIGZc
Fs45VHktS8WAaUwfnazUj6LnW55Ej+Izqo1fJnemLGnKcMpUQnomZiK6ySYV5PdSNFr5Bd4Q6KPQ
K+DStO0H1Fw7zcsvEyD/rV9PYiurqX4nBh942DCWu2k06408GUnIZQHP7a1XFOSd/GRcy/awjnZN
rFkvYlK7u7Q3rZW8jFY5JzUlXOjnPdIBLbqTqWWbsAX94cPExnhROtKgaBofMHL/Itu1AOw2+G5p
bDC8J8MhnIfrjaLuPAz71nKUUK2zWdukfEFA3xu2UFDs7IeP0WqQACgXCX5ryz5xrRdbbZ3F0NTT
exPUCW5P0fjVigN465X+uxHnO9IkASBM5Y8CbmRMQOdcsmMPF6S5N32RVd+TIHtQhs54mIIohzFt
DZcc2PwSwoS/SRJ91vZVWn836k3BWm8I67Ufp4sK/cSzZym5vzA0GIIVX+kmyQNU8uMPPVQ9dlhl
pdz7vabcDw46YIleHmTTrV2W1N7v+aNYcH7qMENDWU982LYabBy6puTsphGyPabiv4y5kYJo9pSL
V4jggR2OuzCgcJCJpc0O+vxk6eEDKcpjrBr9wRg086w2gXXGLySZZdnWskkeMoA22LQM7R2pSCLY
LUsGT9XClz4BcAv0JQFF0kYvKHU456Qrma/otP1keAqM70UZRS9C1auVO2Z4HnlDcz/MB6HHyDvk
1U718+ZedR0Oc0l2ymGlaYilBYlvLds+jSvTAdtL+xnSjnasdHU69F5WYqBTx8/TQBo8AHzxPcI3
ozH9750VRgsf6SnyrcG0DkCMXU+CwFdu4lRbWEClD46OcKwGI61DsNLodorZXK5VVOXN41ijDrNw
1iZ8u5cmx8CgEjwmsZVVLyVEwTXGYOHWDezyJTeQs2RWd3CLoaqXJkaiboHo5VyNHMfZhWhJL2XV
bbvyjgVmfK2iqOgd4CWCP5oHZ5Ot3usi+D3Vn/1kUr8CBf8tBqL5MdSlvwgqy3lOK71eFa4dPsD+
KzZxP6j3g1IOBPlH9S4duUmpLZBYwc9naat6e4Fhm+xU/tvb2ticIOVZq6AaNTbZ3e+aFvZ/8Ggo
VZr+EbOyWyRYI7yW0RiuKwFE+A8317NVYqc8AWpse8e+1HfYLPIACNN+zcvcuBP+OF7mWtkIvqkg
zF9AAacLRTMmREzV7MUJTCDRgVLdyV5Py9FcRNceSDy9ejf0qNx500ZWyRrH256A3noa8+wFPSpz
kbVKcvSKOjzruvYHk2H3FoVZsRPwbNY2wpRvQeFphP2EiioLvV4XHvWwKR6bnBnEChC2mZud0qwO
sJnlhNq9NejdrsVQq1vZy48Flfu0SsFnccm+X1XAlF5NZPTOTm/+9LmQArO1PMdoh42OPaOtdvUj
jmMF0OQSy67Ejk4BUosrt8rqN+TS32Am8fuM+yUZb++bO/kAteaTLLgn2yG0sAqfTwpdkFoGtsZv
U5heT7LdfulWwv0W9BkCFU5cPwbzJ2V6+PMnAYKr3/IqeLOVQPmeld1PnwSrdzcp9oK51AIlOifj
ZYpeHqqs2fzDJm+OdRQyWX/NypNG003VJnAGAOnvcZ4290WoqPApnDg0EP5sk4Ne5fprpscfUxDX
Z4T/9NfQSECw1tXzULL06Ud/JQfBxcbWGKj19ZSwGe9iE1SRrM6AyS0qdAY3jku4g9Kv0CYxdvKK
SESCshAJSbq5d4zic4IFzUVjV35H9Cc6FYWf78IUnwVWawh/WFN0DLy0WIQxW8oiGmCXZgPOWKn9
LEcEwxuab92T7A+xHeGzm5OsRRqvomxU07vRC1/d2rMRTDHYjav21q8MZQYSuke4pdCD5mqt5PEu
SeIYvBFVLy0H5DU9ZyerZmPDDBWNfgjd8YmJ+FV37fzRSbr8MWHLARKTTEYneBaWQczDG+XZQfaC
GGnvf30HNeNz5mHOhHqeahGrsWEJWZ/CWbHDbFLWbs8Obxi3BAgng+ztxMToZ4hjNZhpx/etpZoH
u8r5UfG3QrTzSTTbo3Xx82+66saPoiqSxxIT672bWA1pxBhiuYeWqIow8bZWI2U9FqJ7VztezG1m
NOegdlFbEdM+VfTufer6aTdZwDhDxOHeSwPljYkQ2Mk2ccgBH349HXpIs3drHp1+vppoYch6rl3e
99iTvI7As+XptZiKO0EWHQMuhpUznCI3s+qYgT59c398pufVycH1cnMpRwUWgn4as+NBXgNNJJKa
40px42E5EAm86CjMXQTmCwHT2+nW5FlgYowB0TbZJg8+VjwbE3Xd66nIOWtHs7TfVEx0jwH+irvC
yNB7m0u3tv9U+vU4J/Z+XM/7s/TpKknkWVug0+Ra1Ye6U/xtHEbRkg3aNO/SpgctC9ON1XbF6tYW
aO206lrNWMvTZEdn6uXSzJxue2tzLBfBtFEvN1Y//Q4OHHnMWrN48gJ1bxmEsSarR6m6jtxH9N+L
pZ2H7YfeWc/gx0JAOMqaBghMqluejLKrv/z69/23hL9hsEcgrWbDQidsK/t/ShjlNpucSG/CD4Rq
ouTOdna1kT9D8Gq+2267tcZa+6IGrrUMdcc4l2jq76twsreQ/Ytjgfr9ogA4uABhxY98PijI+q/s
BCSorOp1c/r1P9n4nDUxHM9yDIKbtuGarml9CpzZmhpEIVmpL9M4rGJvqoGIcDBTgeez4zQ7tsnJ
olf9H23q4GDxjZ/dQs/M7sPJ6wPUPuDmGhQr0giQp7Ks/wjA6y8yK1PvezTDnpQxO9uZ2n+Iihuk
Yymzy8IVtGkR5Pr92FSENgcTf+0i5SVve66GbSI9siQPciBIhR7fqqj4B6iG4X6amPjDXcdGRNl2
TLKi5Bn/mjyCRQ8SI5/tB2wmTCstiyP5mWA28qbozIdMD4qjL+CcE8Def2qXVTniNla2pVaBVmtq
4vU3X+TTuFv1dm7hQdyB1RSjCWv2jwbi5ofQ8j4gDhADqc0RgwYnsDauWdM7D4EJuhxgzl9kE2it
Yc9MOqFNS6e8SK9i41S7kblDjm54VEXZI6ZxseKCSyodv82galFtmU+QF1H8MlwAnwgO8iIwzMZT
gnWc7LTqNln7ojdlouSQEiNkyQmMIZkPstTUZrFAZrldf+rIM7TaF3KgzaOy1DWEZKtWOMjpJdMy
NKLu2Unt8cQX8thmHepe86EcPmBMJU/XfpvQKIvk+ij7ALHoed4cixTPG7ts0HINQg3PBkM9plr5
oyTb5CGZez8Nlm2yt25MZ28FqNP0UyAOqtcSfBjTB0sTgrj4vw+yc3IRvN8U5igOsn7rVmMkjUka
DCRpPfx2lUnZGPObV5sPKviVWGuzkzu/h4HRJPdTk5/762sYkPwGs9YWnMLcO7v5IMGZk0kEVSEv
0pWZ+mC1G9knR0XZVO1RXR1ZqMzv8v/0qVo37iPf/PGpcTaoS3ewgGxk04SCLgaNKZJ7HzWIH1hp
wjtD3HTPstrro/Kh90TxDQQYjt2g5+csb77iL2ycUJU3T7Jk+yY7QFwy7FKYbBMnQDiyI2afj41E
Xa5l9XaQZ1Tout6aVJIPi1ZLkElpeuUeIBBibHrubkLVVu5l2+0Q2kG4DESU3hE9Tg5oeOEAOJfk
oVb8sVjIIlmrdIM26jluw/QYBzkKWK7I1y63YVXFolpnyGygKoEeNEGuAeJb+0dQFuhn9F3+VDfE
rftRV9fXat22Dx62Qbph+sXSyitCL6Xo8KNjcOj17SmPpyPBn/Q+IIeH7KnlLvzGNN6GQbfXrVVP
W1ktMAdcmNOYnMuwDl4rViyal5pv6TR2EJb/cpbdXTJIMiw3m5i4gF5/42m+GwH3vfl2UW2Lnu1P
UYQCRcvoUQ5A6W1cOKFvX4bI6w6WKJAQHjzxDTTofAFXKO4qBzh1QFhIv7SjOS1kB1CxByIlzUvn
BwJ1GQRlkxz0euTqd3KAVaJJrRB06Vz8VMUyyXyze+49Nq0+Gm3snKvNTML5OqwQTgRklUBgY8ls
7PxIN1/NGmjW3B27CWhum/1K1lf22g2t4W4GF8P7QnpOCZVDKRXnBnWVO4hnSWJGIJJ9WIsMXq7X
HIYi+EHY0Ifud/IJ4gEPtPFUlSXpKSCYH7U5rbWoUc7oLYyPo0dcSYAh3SW5PjzqqCw+tOZR9smW
SnME6KTQXsoqsYsH0zTtOzwVw30dGcYmUbXifczrjfwu7KHtlmEz1acsLUnhjZZ1/XoRYl7leZF/
aAYPNa486n4Ih/LJwvBJnplrCRJowoKTUANUUszAW3vDGH6Bq3G9EbqPyF7votFp4NVxVtMyX9oV
wghKh+RlbqJtWpfw5CC3lt61MMoCTkLXwp9do/r/M+bvH8F18rqt5mXB7SOUQLf+4bWs//2tjDOV
oQJyNR3D9j6/lS0raLzMbocX05zcc5K2Z+w7yg+txR+zQ6NlK6s5sh12pRMwq8gMLvuWEOTYr/wi
ULqEr8cRyxxBPEiCSgwk/t8lxXQ8VhljvJWla29p/0NqEpmSv25b55UVaUnbwSAXCJHxec/D3qEu
BRjqZ7PqEd5EdVetDG3nmIhxytKtzfsPbXKcV5xxDV2MSkZWCs2YdB8RnL7rppLIY+r5d50u9mM+
xcZWG3xnM7a8ea513Gk26BmjiTKkH13bpCujrpy70kNQ1KqfYkdJWZXZ+T4Ko4zpmWo8dr/jvqhd
oDIZkP6i3+UoIgDZ2nBxMpPVyn92gLS8CWCVm652K/uUDnmJ1lwk3vSW9UcdNvg/ztVIFKvA8Kvn
IJvMB54/1nwzQGd0cF4qPBw3Q3Z6buKn2xAlp3NPlvfo+MNG1sak9c6yVLWuisoYfnqJg/z0QjYq
dvaBgpa/vw2W5xOl2qjzqdex8ty05W0sG7sB1/EoMGDJGpq/DSK1ZK3SizdCwA5IAJHeyb8k9rxH
Mpcmwduoe+manAgvf5GNX8ESTvmA4lbuWB8ii76G8ZT9Fk3xh1kVJsv+wecH6oIAxRzyeR4Q8Z54
iaySqa73gMzNy6VrUa6h9DHhzmpjWy9Ng3/EbWFVaa3wl7elFAqleC7AjttOrZlt3Ggq96zH3WfS
xA+GERlfheUnKCYGxskwQnEKypqX0NzRhtNJ8GC9eGoe7J2o6jZlz4RTx7/JflLP4XpKsaQ3G3X2
ZvD7tcHy/5SmrCt6zRNfdS9+g+XVIeunW3ckcpWVbOdbX8bYA7/PWqrbvnXqrSM85T1EvEYOSPGP
Wuu9Ud2hrx4/5xEBmvmCamBWS3ec3HvYw8a5Fh0pmbmj9Un4omSlPOh+7R+mLCtXdmZ5l7iH4YIu
6WtdFTXyZSJ4sdgbiEAb3zrHEcexMtFPGvPxDZpHtGkiIweRT28kEFZVsH46yd4KzpNj5m+oLA2n
CtsEtiSMSqJp2o6BghhSG01vTdwmSxX7m4M8yfGCdYt027NS98rFyXGSlR8M72XveGG3kidhupiu
Gt+190ia1fdVjDbLNE4AO+p51xTFxsutik/Uj2op/OpAaOnnquyNKkIO8txmdleKyoCQbkbu0TNJ
/FuhfxcFnfWjyKuvm/2pS/9Og8atrP/WJ89QfGttJLYKJmSf5L5vvZdDXSHZgeAcQFVC9gkJmk63
92kxS9P5QsVXyokPYvStp2RyH6/tqWcTdQNJ7DaD/8Bq+rtsr1mSLLP6/1F2pr1ta+mW/iuN853V
3JwJdF2gSVGzPDtO8oVIHJvzPPPX90P6VDnxqZtzGwgEDhKlyBS59/uu9SyAAJiW0pusLVsnXKQm
0kRcSxZa2rUxV8MVOlnyIGKwun2HsAY4r2fmrXl8WySvxjyu6z7NmB2xmzByuMkCw9Eu+QTGsqmI
6nnbVlXGJZJn6fiTuGbZFojbCUm7z8WC4Ssqtz6OvtdDcGfGfvTSD9WOpOIidMrse0ZAeOyU3TUz
Yz10iiSGaBHML83kXxu1NXwnfefHXBfiizJrI1QwAHcjZW8HSjyYXd80QQqmzCAwsNnch2QfnmZv
UeRaFtcnrUuN2pIVZVmZu26TaiwzjhRyjGw9Bh2EaAe/83Xd/f46ayB6LAznwuv9bHRsMOd4TZPA
k4xKu2KOK+NmFeKQ23F3QbcFJk4Pm3spZKxszXX/FVLctR+gVnSkTZD3/Zu7KVpMTauzaXUxBUEm
TuGM8mfxP7UT0RSGmhVOX48mAjQeKPZhEynJrLODmIEIZlaFw99AUOuPQdh8Fks+2/pgL07iLsgu
BMRLp3XT+lQjBArpwzndvD/XDEkeFHq4T+Na3yjKFFwrWTuTXmVMJNOl2qWN5d5T7CJ/IBdLwXur
Bt/VEQlMwxja6ZNyk4D1eS7GZCHwCe3RjoAfrkeqA/HnkYoloFU1JGVnSLV+obRV6FF4sZaVlGHo
JRvmFLDbUEXbxpSWXAT2mKkW40Mkn9NFCUnVJG73LGTncVmKRZWdg7Ju9wUJhG9L4b+3fdhbBM3g
yVj5UQfIR5vaKO6bZTE0ZPko6Tysq+uDrlq54b09CbKhrhC0wVOtxBBuIcropge9mVpq+oTkRzla
WtdsFAOrM7wMyGAh1QHsatmNlarksC474KGVm8HurGMVhPanOu3c1NBGMlKwSORDP23XVXRfB5Lk
9AeyfWLaxRjAUujbHXmufNWMvouo8b8S2h65WbEAyiS13uZplJ/B8qJlBru7q+agvxX2PLlhiHtd
Tmk+qEuFKVhqTe0QaQcrr5/eN61LVjVom2hJM5QJ/BFJZp1JJLeY9OObgzSnu8qyum5bH+aSkYuD
55CISAs4H8Sg25oCmCvohwHSLUEprOvzsj42ASqmdZ27+L/Wg6x+0uQc5lcuf5bRD2e1nL8yQQTa
mevMlxAahIlm3KEVNrahVUYnw8yCS2ctDSeprR+7Iod+Adn3pfuepknxmitoSOtasR4lLnsIB9L2
Egy1cizMLNmlVVfdMesE8ZFV6feewM31VaIvr4OJqxXCPd/l0rr7feVP0X+1J9El1GxTkSkL27qu
ypxOv9a8qFGGvSWX/rNeLPiDWQ1OGbU+PDCvShM037Nk9j7rHZjrmIB1N4kuk0I0nmiwFUu6iK47
ZTyQhETkX+WrjMiKqyium0Nnb1SzjHZZWYR3YX6XJu11oQbaUZZ09Ui1gECXokzdqO9QwGiYMpg1
aZtCnqB+janMpYPD4aCF8bntnoQmaZt2gt9G3a7dYT+hnKzWWGrakFgLcTQW8Y0p454CKP1ZEcC1
cvVz/IJyVr2Zi0fC6GyUPhCMFfqbJEdZ+VkWvthldfco2TNBRQENTLz2+p5uauZirJROZnxP0QOq
tzI01/pEEpffY0eKoEifJNmk5Q4h1cnJad1mKFM3g08+lRWmrq+LYovVTd4OfqpuZ/2505T80FNq
8Uzq464OyHRLBXx0zbpk7K13B3+O0j1eXLQyM7qhRC8cEL0YOslQkyI+clPQ40l0GM5Z5YxyNN8P
QKNjifTGKeSej70XpoiSmB46JslDeFduJ9VSnCQcaN0nbbWRAbKR/ABLRhqUb0kBsq838srLAz93
JKnKNlmglHcxakAkBcoFiLVyafGCJSLqSGQIXQg34xHBsX0iwRDweYORjJ5heJ9gmnTTUaHkSK4b
IsSqPsDh28DDpJkft4cZjj2whtIxRioG8dw9Z3KlnpHPfA9CdWeGjJmMqohzx++n6kg1PGiD7Jyp
2qcxNtRj0MrmJtHB9zJqCdxY2C3ZkUZDj+WBWV12xsyfnSsu0lMI9LXDkVHHfnkfauWDrrfZUY9o
VfvaifL1NVgs4zPX3kNoEe5O7rgV5pdCNeKnWkp3whwGQq2ixi1oR95qiOn6WnPS0ET9UIYEwJGg
h1M2dvq+by+dcZyRQXgLzXNLqO+lS635EhYIVCSTrjgWtnPpkzIr41zbmqOmH8sq/lRk/nDxJ4qy
CcwMS9T+vpuUW4v5qMMl2TqALQUKrYz3Iq67q/VBMSEnjlVOBF9YI7qqZPWkTg1SOdU8l3RjrweU
KJvJCMH3m8TQIrZ1B392WvkSVJb+CZumY4XhqaKKfZQyaTxMdv8lwz9+0ZQRbbTKn1FF4OoqKsHC
zOgRN6Kf3PQ1gAR/tpTdyEh2kymmG0nqszxUnhIp3F6mcbzIeXbT4l0knR59LSZ58BiT2m6SvCMI
PQs9Chb2Lg3MYgNEeWOMwTdDUfu/uayJX2sGXNWwAqi60BGDY1H4i+mSyppdJPjRfmTgtY4QAI0T
+pENqeYxEUEpdCaiQ3wnx6XqUDz0yeFOCdhWLPyCuuX+/iJri18m/+unISUcYKttC1qfH53kI5Jz
pef0/mEzJobC0dXESRcvvRUuFpqp3cyanThGDDfEGq1XVUqeu7Ydz91gz4dCs3aVbDKCpoi1Z6Qy
Hn0pRP7URuZWhBWU8xm2YdeHn1EkyVfNHF4ljSmQGvTRJeuUdNeRC6F762Sc4MQnqYh8Rynjh6ir
7rmm2l5QDhn5Wqm+q2X1KUqJHYw1GGKakcAwW8rdcWd3fF0gcbrKkD0R9IcsaxQ31OXenQJRkxxl
YmpZVmvDSL1mME8BRiRSCDInG8kmBBv5ardRuNOj9ouSz4D+yuKusDT7qATiOETSPaSq+FPCOeQI
y/6eFaDr1KmTT6hEtH0ecDkrpDTe6b5Sn+LAqxeVbde96pN2zdmJJ6tOvWmAZlr7SXdW5LZF4WkT
ISCXp7bq2kuaEQ5sBEXnQs9NnES2IqoW4gaUv0Q3ISI3s5nm19///cVf7rGcicv5iDpdU0zT+nCP
LeB2mpUe5D9yUx5v+touCXvytcGly3DfhAqD9JIar7KcnWVVhLe6Ff+NP0b8WoBaz0Hd1DGKU0cj
FOmjNh42X27atZ3/QIinPBUTCkPSlMxewqLWmhJlCGz8UNW80ueb1Xq9fCVJxtyFjPFIDkrOQk6S
Y4LupIv6CR89d7vff03KX34mS7MUUQe/FZUe5MfGqZDMZsQnO/8QRfpMDFp7Ru6QgmPLAmSdoFXW
bq6S1BeUETumLMEhnMToUQNGLzwU1jbSle+Q/LvLSLosLJVJOqWY8OMplzfD0CvneSBH8/cfW3yo
7fHVguqWcVJairCX5uEHPYNImH8hBDJ/RDW/DznRv9ndoGxI6oOq4QfVITcNNCVz+0kPPardB2jj
6tfCGg/c63DBEtzHXbscrqS+dChX2sfGnFIntoD5Q/93BacVY0dLPESVkL0pLPYAleRN2wQnYQFr
8Mn8M5psQ+CIcRiDudlQarR2g0VxbGhTwCQZAZukGS1c7PTJl8Z8aw7gi0Oau6cKvaVX+T7okiDq
z6Yx0QCh74rHlwzProgbp4qn77lGMzDEQugm0tR5UzCa20K3QiZuRb9p4r7CPjjZ26BTt2Gh17fq
0GaY8lPTGwm62vqaFnMLtxne6cFAOWxuMYip1abWgtb1S0Z6dvwNJ13YVN8lTdMvVcqATJLIuxUW
SZsV/nfHjKOJ4pH/gLfMPgxa9NoxUMLmsw42x+kAs7bcl02L/JYyxY5brDgCnY2g7D7LKjm4EDXU
uieIqmjDg7E0pzTmp8RFRkQyhtqhGYLRG2B+ubah5/c2GPO93XcvOuzBjFGAIvYCB9lN2TC0u0ax
w4RIRmh69KezrZTJPqwG4Uy9Fs2UF3JXr1J3Iiv8RjUlclgr4I+DbIe5Q6lfuo3yz7lGx5/oBpGd
CKhkMJWLTTC8QufO7ptCM/Za38xuS81W1sUNRPglFwj7XTG3zd/cqT44aN5OZQ2ehEm92oZT98FB
1cm+ze/S9H8YdRQy/OhzJzEle5sg2dkKOero0vb9lWHo/ZUWCAIx4+BUpHjmubZsR62/75eEPqx+
Dxl/lN//0pRftV/rp6OAjsNHKDTvTe2DuVPISlpnVRm/jIQpkoJBTO8gF7ecJwUx79OwV0yCx0pa
J25JuXWbisZRB8TJK3m/nAFZxRM5HGq6VYXRbNEoUOmL2uy2kHPbk+dQ2c7L9CRPhog/f6p6WqYT
m1eETy2XnL/57/zlemfSXNBtBAfCUMy/AGZUZZjnZBySlyHqrpENi3thI3evURi7PnfKzdTV6U0L
DQ2dRO8KZcKRJizhtjoXbEkl1btpRPF1tDoUtImpIoKM+3tzeLAL6/sUTOVDQM//78Qi9sfRDF+8
qtCJUVXL1riQ/DpjNETUZA2RBS9SAPhmBqk4FOZjm8YMFcCXbo1RGZ1Q8osDnh3aQ8hi76EN35ip
fcyFoR/WyVQvqxepGdHr5QdlIC2r6JjvCPIpnAB1pdkOzUUV5SGmcLgTVrAASzDWQEyzj/Uwy47q
NzuigZ4nlGJf1MRCuNLWlzjz6x214eQh62vKZlxM2258+v1f7oOCbT0RLY3JmyXrClpX+4NeZs46
yAljEr9YmdJ4dmIE3MF9bN+NdatGZXIyRmF4eKVeJomgqG48SlOjn7Kx9nAvASAewos6yvVZz8IS
vrX4bBJcf6Na0oHEwl5qtU+YfUmDxKyxQb0YOVWT9i5FFdgncVBdzbn/tZM7rtE+kyp8ro8+vp5T
3cEi//3/lfPnL39v9D8MWhSLk9QQxodrQj1kemMFef6S6rq8QUk7XOEGtgna7gPzEDHMvM6iZINO
Jr/Yc3CvteGrX82Km8iKvk01O7isD4VNaRdyD7AHHWUldqu465Jbrrz+obSaL0Qwj2eJcq/VZl4k
1VcEKo+AKiiP4m680vhsNxrAoYhza29rAZn2qaTdjLT7rpL8S2QeuE+npFmS4wDVILdVRy8t7K6y
+lgZnefTo1cTTZwIJUfL3/YypF1Swjp0Mzn2+NLk1kjda+8Hceh2hIY4TZAvzQ+mWPOdnuXOpBkS
oSYZqBQMOtdgH/Jzu1CPgsyuiLAHCI6Whg+md9InaUqrDS2Ka/SLxZUyPrTtHO2ZcgbU6Q1M3Vle
kjLcpy5CcMWd1UeGhEg8m+GlM7qTXdVk+XDzAQbu0FRMrlOG0c6MoNWLSTxxsoXDb+g1UcVVfsWY
3T5ZRhGdaGIVTpto+l6E/nicrOl1jDqFrkMujv6S6Oor+UvYVaAuqGM6hAaM55KUDr8il7KF7Tdy
Zd/qjLqwyFHwkIH7LKVQTV8qcH1vOkTPnMa+BioWp58MrSbTckngVSxqbmiG8MaIUxNOzUXrX2nQ
t9cpgyEHjMgB1tuw0/w6+YTQ/+jX1IiL6buVSsGZK3i1HQOo3jXSOieeYEdQG5dP+vKAQ9ohobU8
B375HUbRS40PfC8K/Qqws3andd24N6GpDnBpr5UISeWoZ895V180Ayp9awU3AzlbN8BS3UZkdyRH
FK9mwK3duKK2bz7lYjacidbDKZeVq1EXyv0kwt1klcnNwBwT5tnU7rksUd8ewoEIoRAnLXq9vRFR
+gdPytiizGwvZmRyQvE+XYKOUtVs2c1NQP7Z34zozb/MKkxD6KrOzdC0BXrDD9fhnmRKzjqtezGI
j3GTcGIUl+HLsuyOaygjoGvLqjghm61ClnvpxAHAE0MEm5Bgxp0Rzc/ZGOm7NAE4H+uAx79S9TAd
MFn2IYmXChUzJ27nZxIiMYOAwuMSF1zwZjiJkQ+kv/iGo6jYpINhsjYimMD3Z8N0lpuvSZrvVUSf
dyACCgIE8+4Cg0TfxoV4Xak5uEZ2ZJeoB32kBwS+LPmSNX26wTrGXaQLmYbwXkMW6Vs8McoO8wDe
0CAqTgNQrWTJ+8yburvvYkW4c/+Q0fmCuzbGnpyDUArn/GW0UBoZY9/uAp+GUrKcwn4dXfVxP10i
Q79p57J+m8P871+occ1KkXsuwIohBms/rP7XQ5Hx7/8sr/n3c359xX9domc6ksVr+9tn7V6Kq2/Z
S/PxSb8cmXf/89NtvrXfflnx8jZqp9vupZ7uXpoubf9Fv1ue+T/d+b9e1qM8TOXLP//49iOL8k3U
tHX03P7x565Fly9sTf/pvrK8wZ97l//BP//4v3U0F/m3v77k5VvT/vMPifLzP+RlEoUCU2MOqHGT
gRO47hLaPyjjGLAywL3ZssHNNi/qNvznH6r5D5l7sEFeJLg+w7SZ9Dakli67xD9IxLZk24SMBg3A
+uNf//k/0X9vf7X/jAIUhsr/5ifbgS4DgKFHZJMoJguhQfL6ddCTUXxtxsQYwJMvcsaqnY/rwzgm
81GQRnZU5rFw8zLo4W/J9dGvGh6ALf+5tKxGc/qUt1yOhpYeP0QJrMW+PfXHdYkmY0ZWzrGVqvzY
Tdh016X1YVhW121mRs41QHqeIwEY3tkKkengCLZBMT0QoRLMri0yLL65COrPsjIvbhV/G1tqfnx/
ENBZuAcuG8GPsthr2ZOmzKZHUFJ+rJfDh9x5qUoFEo96ZeT4oSSyLuyoPK4PCo6m2Z3HmvX3RSW1
n2nVNl5AuhOVw2V338/Dn8+EszbNbprE0ybuwU0ZSlzJb9+Yxf1yj5/Oiy2jJ1t++Rbfdg9Vdmry
40gxnXvmUZ/84tgafQlt/V+rKX3qFE54GNPIglHatsd8TnTZXReDYaaKuS6uD5It2qM1Vjj5/byT
3ZkIQrdY/ufvD4JoePogGBioEy1fvz7jNIYmBh9XjMUxZIR2xMZXyh72gCh19MAQGECWzesT3p9F
m+cT7Unsdpy826mq7iaSB4m4zJrjuiT+vRR1ak108a+75Wj0haeqcbaVRvHgW11zTFoQSc76xHVd
6Zcv8qdd70f/6Zi5uny12C8qh0aj2Hx49/Jt9/Lu60daj/H2Tuvi++dcX5iVu3LiXEukRDn2qSXe
luhYK6jkUu4Y6+K6e32o5vSrpcm+975pXcqWA6xLeiUBli3it2e8b39/gc7d+1iUu0wSRCXnFt88
cVA8vi2vm98fzOVcedu/bvyP6z8dal2MKmK8Ex1DzvIe60vWpbfjfDzET+/7l8XY/qGSnHX4+A4/
HQmZs8FQmmr6T6/+af9vPvxPL/hp8f1D//TS/7h/febHj/bxmRGjV0ejh2XSU6XZys///fRel/7b
bW+/i4+7I9hS+w8bpYJfzfrTgSLcze6HdyhpO8ueNNMgczTsqjuFS9r7a96f/eGw6w5jvg2jUoeD
yqmQBkpxXJdEzrXjffXDtgIfAh6E5SV/WVyfuu5al9aH9UDrId9XdZSHKcYmjpGth1sX9QGapvP7
d1+fuD6sb4NQ9EHqBqDhy7GUBIfm53UR43Mve3Ezi51Mh09NZVJidKs8UtTPqCAiEDuuG9cHK1W0
mVrUsmt91rq1jQZ9ds25apymikEGtYuSf901Y8yc79dFWQ+y4vqnwyhGIDtEbuMxT4Iidd6OJSFO
ik91DUt5kQtsplTAuKyJozLG71GtkYKE+CcTzBjCTHHHuvueMAdx63YcvT79MQ0yAoIw9LJFRwLq
VXEHKzqVKf4JdIWovRYv11E1g2d17vst1CdceZTOXL+GYf3Tp3z7b0wauocpqkOvW25p/XId75fr
/Lr6325r1lvwvx/WV6yvfXvFcoAPq8S+YFD7cOj/wWFQUnYMbq39emR7vdmuh35bXLeuh2FkzX3/
958kk6NjGE84RX/6NM1YbEtluivXO5ms69nRzkaCCJeldvmvvG/7+Jz33e/Ped9WVgZKuff1/3RY
pQdD4Kyvfj/E/9/brId9f5f3w6zb7JiZQ2LlGCUZL4zLrUtZ7qbr0rptXeUOfiMAMGzft/dhQzNg
fcrb4rorXu+r62s+HHFdzdY75Lr77Znri+blbdelt/3v62/HDDUygSQIqrPAR20WEraIUj8J+St9
pwx9VYb1QgatnE2BM3bDuGvkQUXqICi9khdbWIm8mX2V/rpmlG4cMgXujRlHvB253J9bzwhNNGh6
Yu/qLANrCaShb8XOLunHJYn1VdVQx5eECDdfDck6CCQEh8GqiF7wCZXSzDsc/xOqD4n+ZFM9kyGi
bXpGGF6kXllGMN8Elb9ryhESao3XPY2qB5lckR20us9pJD2vZbpJdLZXzDqkdxkRqDK7gf4EEdve
gaewPX0wXT0JdzDf3Q6KnNNjtnKMdvJIzX5OfJzg02Ds1UZqXR3Baagl2wwTtQeVb9jmprYvk+oG
RPxrkg++w4wDSpNhnJkikOkITIM+OhaDFH+gbiX5iYzyYmMZ5jFV5KdMRdqZReVZnhqvYOxOi9y8
h2sTH3Q6D/TSiW+rbC8jNMHT2ilx+yG6M8Qs0S9ME+dbnxfZJuyW/AdJFlutiOJzNMyfizT6ZsLs
8cTwRW4AKZc3laa7QYX6S8680lyuc6TYzbVKYAWxJU4SEYWo40VxOj/WHXNGA3KrGemeKhVnr1Ir
LjlpuQtQ6msxjINjtQRYZoW/CBvUW0X9kZKXeMz8sH9MTbr5zP3vstY458jidXLvNp3lYzm6JY8P
LiHN23J8LTOxzBhqn6JY1fG3KCnotwD/CNeYHZ9InwNgep+hbo2aMjkOLRdVKl/5llw8FzFk41Hs
7EiVtJ9jgUSS4GvrDJJmYxtVsNHtIjqEpvKlD28JLchcUt1Ja9Bqa1OW7U74Mv5G3fRUl24TY389
KrddxH/LmIfDCLImD5X4uu+g7nSfrXuQNv3OjKbB0RvpRQr3fkWxLA3lT4U9E51N2GcKDoC8KqBF
aQtZZBvoJawOu7Rdkp40V/RkyJXh7Gh5nbutBeUk1+hM5WlzqOI0BFUahZvKqk048gs8LzI3Pklt
g55Ve9VuvwRJ9wpdetyoFc2kLLnuZeqSE3Xcax1JZEHKlu1flWprnCyAj5Odossof0hGQF6AnW7T
DARoVcAJbztxtJvyNQewr3e+2JYlp4OHAKgB/hqVO5uWSdz30OGUlFhLqpN6SElHzUp7k/lRtGnw
SPPFMbNBtCeAOvT8eGZxV85D41AY5Tg+3YB4+NLO463RGrXXIEF3OqWjh88rpjKEly9PFxKNb+hJ
ll8sYn8iMZ9a00S6JD81SVZvcG45TRzfdoz2nbJJrZMBx2HjWxmt8i67sRXtWBWTOCkxMVf8f+gU
B+J51Om7Y01IXZ2mw82YG4dptKd9ndryprRUsu7T7rbkV+V2UYZAoC1CF+1YdjOhNXAWyQRmd+tx
Hnru4QB63bIjuAqesthVuvagAKc7V3F7X5P4tZ9n5qwYo50JdoZLBZAJGUPoiqTUi2wdszDUd6Oa
3owD078+0SavKPTHUOqwGM7Tvh+S4jDicOo7gHxtUAOcsNrtHPffUOzjMsNg4zT88N0CLe4WoWTW
KrWn42LuiHTewvkkrLArHyU4t47eqtrZr/rYtaevOLIdQ8X9qpko22BGcXWrOUDU1zo0st5ptGor
rFPC2XjQ69np0DJNOpcEvS4jN+zSJ/Rvrjp0hVPyyTaq1lwqqN80EtvKkUO0unMuckcW4+e2RaSm
x8O+5I/rKH34Mvf+CxbnC8nWeyMe7/28oqhLidtqbfyZlbktBRnBraRKRJO3DwXGqk1IjoojS5gI
WlW97+nOb+BbQ6ezco9L4XQzxA3wgEii5MZFNwzTZNtmqBXKYkFvmOWWiOZui31wF4A0qqrxyleN
z5mN109LyKHK4AQWIHE3U67cVWb5iV9fDGq8A32L+2CTstba/rYYNOajSQQMaQ5OsVLtxprIH3nK
e3fMgseInylKlm+CqAUKKGPlklpCbREVHHIyYoD7EMw5Pd0+RuEESfqcBOJBdAzLSJA9y/pXO/WR
/5ODDCKKWDM/tRxBj1X1sxkGShK4Up5UbiinO8Nu9fu0dPveUk4ddNBKOtGkc/ilqTuAwJNj2fCq
ppIOHP0XZcK0DbHC8gLjFmSL2EQlv8nBJ2UabaByGPUbclWuqjGpN5XJuTcknUWNNjkk7RNyGSwV
piv7XO7aNvnKBKFwp75x7Na2twXoc0c3ysXcptZIXOLIYyR9qGW0OMrU3CTwAaZYixHck+2e046e
p0k7RQWyJn54my4wZXeoUNtqEf6xeUfj2HY7XCtuZ2q7qfc/zcZUuNpof8LbOHtaioMspS3STv63
utNPPc5asCoZ9a3EeMnqVNpAd4pcfin53mcm4ASlcp+PRKdiD67xD50UI4TiXIEiaUebDOqwSuha
RJgujCU/siNhr6bBYFpsqkvZ2k+mVDKFL75QUcsQeDMi6oxoK+nG44gK2SDlK59HjSZCTh2Yv7AJ
Vt/Bpn4mbKRltt485B2diE6l82SraKCsYvD6SU+cSpAo2Fi55czkqKh5fF3f0YYarxBYbM14bI8F
vw0z8YctF5J20/bf+g7mgq+Nm8jwadzD6maCp3NCy8cqaXOP/JLjkETTPupQNjdx9MnPSJeYY+nK
7LTvWo9pidboUbbC5cwgzFwBazhP9BoWeeGiDQBmcfaXb7oko73APYTWgysfabaibAcvX2hcqhX9
KEUE/kJjoNBE+H1aWSs2dVHWKNFtyVX6ctfF+YNFgajjenyEarwNGzFc8ngBauhK52nQmrpQNrxA
LRVSlws0R/0jdoh607btja1WtRP0iG1bpbzWDeUTodSnwt+NBl0jQyV/D/xNs+lkJ6uS+y4RZ57E
n029pUuSunMWnEG6fS8H3kqOrW0uJ5Nr6uYRmUV1Fkp4p40puoa4BTga/kjGT8aAY1UZX9NBmkgv
l4ibDMShAcLlqlpiIj4DSJcZTe2Or+rEBUSu4KigWni07JDYYTm88ntCCkNLIhzb7CcgvLHtdLkU
4Y/K/UPFEFquC2jLc+4ZsoYjtndT04KxJakHzL/khCVnbDSDS3RN7JKW0Wy0SpUPlTlu50JT91zj
vEwgYjDyGDt8/9yZi+9UJE5k8cWFULfjTqoZ+XSnKjQM6rzGqSr3eTpFdL7lTdAcMJ+JU2vPOeN5
0H3x6JRKIrl2UapQpUpX0b4SxKBeN2K5dNKS2hnjuEE0+ZxjvQmM0OUb9zdzYD0wYyuZ1u2KpsSS
pNGqsrO7UctpjublJVDlO2XIyGeV83u9634ETY9XqZSd0gw/pzE+M+jtCvC4ypMjpdvDsfPmauTS
HMbhCeke3dbjRBQDbXbxGfGH7XAxNLw4Kc/cBxluGRZfdxm7XYHHAAG0U2ohzH+k/buqQl1PSgoF
hAGLn/y1b6evkt5vAxWMFnkxd5ltRXhpM3+T68G+w9e8kZW65JoHrriL4tmTe+U6NuqbNOBmDJrs
0AE/uJQx0e7Rj9pSrupBMZ7UHENcdCwlxttjQq17jl8Q1xRu29cMjnC4eJY+c47SdZLMJWYt1RyG
aJIzWH6I3kl0qKQEPz4g/gTMMjK5FcpQuLGvXEklxyjamkq3XxgAYA2Mw7HvteRrbPOBFlqHpzxq
u2Bn1rM3BBP9pFDe5kH6FHZzsMvrOXE65j8K9YrHFmSkAuSYnxejA9ERvTlQ7hhbCPBJ+I0Qpwc5
gOeV+8Or0oqzafcC31//agSPlOOT7dBMr0M2qsjGKgSLUrkMLEfVG4RJR5YYhouxiYVi7wNM0lJD
B7XtZ8/u5GBnSZfMHr7bU5NcqBwhjFO1oxibS5NEFfmkwSGgKkwzOv+mFw28gHbWias8GKE/70y7
eynpdhJL6oVy9IyivHYqzaBoY0fQb4buEKbtjzrz7S3J0CcLE1YEiGojDG4KpWk/G1K2KeIOh519
0TEAaugWLDttAXUGtxbN30Lx94OwHrWmt52eSbKjmtNDTTwSJoxHgfMeCDdqOFNOSF9vzlylI7dq
Kd3VsZcqxSdk2d/CYjhj7HWmgh76RNJjiWHvCoVo4yStCPe9oim7GhZAJInbuk2kGznW/ZtyrtIb
wFqaZCOjWTcNY3+oR8B1b9uEGZQQ8Ybs8P6qQCGlIatHICzLkdYd/ax+a2dz3FRtv1HD+b6p7mmp
DzeDGHatiWmFiSrCaGKGgUvGMR8keJRKdLyOzyg2rjrTQz5O6kd00nEqEkmSXvViDG7b5WFK/dsa
QFeeFSczGMi6WB4oR86wQGdGooX557bcmCpMoCE/+X9v6xY1qaJFyq6yEC1Yun+NH8a/7jgZS7O6
4UehcMlvoe1minIzLw+UZsu9NQGQWFfhHag3cW1G1wNi7nXT+/bG0J4ihr/HdZMlVcpNishxkw1N
4b0/V1V85dAEpF+tT/lpB14qhOtvb7xuXjLRnGgq8sP6xus28s8hwbQq3o+63Kyb1p0RKuGTbkz3
b6/MyujKNHGgBmF8S62wMJPppv1/7J3HctzKlq5f5b4ATsAk3LQAlKWnSImaIKRNCd57PP39kNxH
pa0+HR0970lGJlwZAGnW+o2mJY9TMwN/aMLTpBm36pLmN3iZgxrZCmflvap6ixzzr235MpaoWcLb
y1QFdDhy1saNoQznzMzMh2Qr5MFDYpHOCTPgmMDwsL2Jual5hJKiWTvITm9thIGbfVvlwqtlO65N
nZnR/JB2zv3q0ofA3Z54dwbx4LqZcm+C3tgaBsubj4Kl1duQxut5ETlXzDdw51xCNbgeN4OTOear
2nxcyFYr6xIVyUNRF8NdjRrKxxO11gkOKnG/c/MCVR9mX49CcaJHPYW4GkbzRR4mC0gY+i50yvoo
m/JYzSl732wmFX4TZ8lt+qLnvlJltwjfz0g6Ru4DJtLuQ5TxhQ1j+BqFrfsgt+t2Md5jurQLU0fl
d2yHhcNyqm09Ru+RM1kFPqiJhpjsyvNXLUl/VCLXAvBY2Q8QvXBOi53V31SvHuQOrU+7Ex4b6AFu
x8kdkPDEXYMKn5FmvcLEP+73XWEY3pgszNxGEz7Dv4+Nm8beuUDlD7ne4MO4pJGPWUf8CMLS8Wex
oGFph7jS2dCf94hrD17XNMnjsBWi7/oTMaVyF8+z+oG5+j8Uwf+AIrCtLa/+y6Tvv6AIPPR42m/v
1e8wgo9zfsEIdGAEwBIRE7aARW9Ytn/DCDaEAZRJ8ACmbhrgCH7BCIT2L1UzLKaBWP2pZPhhk/wb
RmD9C86GjqCbbZqGDUzhf4Mj4Gv8ASNAlt6xXde1HcgzAujnP2EEKnA/NUQG6JK3ceHZ0dCcp44k
jfmr9rGtnkmppEtCxnmSdXnUf9mHvffqt8vSgLLkKtfryaYsKk1H/9GJpn00uQ/o5iKCQtz7MR7t
HoYmgfNMJgs68A1eETkIGWwbky1TIosafB4xS3lQW6bIM8nN8qj8n4f+drnrMdcryRrxbhbteK2M
AyyT684/PnUSKaiE625Z++OYj2+GgjwLE5cZw/WYUus+40jhBkre08W046ELyxZEwNSeVUgtrIez
EM9zuVUWttX9o52BYD/LPQi+E00wQXhuZ8tNOUqtZ+2TrF8PlE1ZXI/8OHw78bcP+E+7/9gWlbAZ
usy63UI+WGfWp+uVZM1wYV6rDeRTVDXOs5E1yGZtVVmg7fp3TTZ19JhXT6BO+LF72MB0q9tB4Npu
8/Uu/nFTZbOU99+J9HWLmAOHtGpr9VqxZRm3hw6iEOz42U6CNN4SgfIhrAqYgq1Wqx8Hym3ylI/z
5COtm4pBCFq7k8/pIrfJ3YWmXRojzg6ylU+sPIakt3a/nSuruJM+WIM97WXr+vDL5sdFty+IHDOq
1neTaAmGJjqMElmVRTJp42nIv5VJOpwR/gclUqB3xDtBAfGuP8umsJ3eWxTWGQxQ3dmu8rglekq1
X3rIErDitRhbbYITM0AzUDWyGLp5QBh1apnMDsnRdnBX3HYmv45Qs/Cgl616aHUgJeGGHcGJchOA
/tU22soIcqt802egNLKQyVtZk1lXLSftK5usq5BTqR0WQdweJ0oBw5fiOJvbyxQqKiV+6+MBtfWj
zKPJfGIkgT6/VY2Elf3C64EFFeD3HBxMnIYFIi1b1dngRUyrxpNZIAXtmnieq7fyh5USSySr5DWj
fJcDsfcqCCpeqdt6ARuS4TRNrWMqSKcF168P6tD29UYlM709u/X289F8rM6yKQsEV/5uZkVz63Sx
szc3MFJPsBUhwlWQbFe3/6goCAitS/co/wWZBJc1+WnqAMBkRlcl1VrAsW4yn9OViG+M4D3WB3ZS
7MQwT+coaahCGyVtlpXmLt/kJ5gw2mQ2NsHwtOsJyW9fSWgbLCFOeUIruFee/FLyngilhaXc6Ue5
Sd6h670K92s98vKREQealBevdVdG+48mwbfmvKQVbmJhJXadqu+KJGTRtj1yoW2+unMDigz7A7Td
x8NKKBq7UvbJGrapgS7y/Mgdb8+KxKBtNXfeIEPKhkRrYqULNGN4d3Dwznd9bPOeZJgu79qtKtsI
CT1rGznWHEV9VkYDRrushmnMiLVtdLoCw+s2urnCH7I+AhV2RUdEBPt3TPw4142+kF8E8rQVsnZt
OqtbkwyJf8pNwxC9OeNsBXE18EjYMMPOTl4wC4vWW1Th+rPcFEe9fkis6jhnzmdM1envf/1YpxQD
P/ZXG7r0hjNVav/6Cz9+phF3PHUdjOO61/QTKg7MX8Em//qVsil/by3q5izAHWBkGR6SXFs8VYyJ
dwV+2BLz8RvyA0E4ouSTfkw35MkwIzw66GkW/Pa8yqejyjoY89aS7Qwy9sBG5Bu8Fe6gHIrY0A7X
TQL9vgZ47l4HqXdODYb4a4F1TEL4LQFmt31khYLCvlHHhxT8DrMNFtFiG7ZlE9ByDKRma5uaIPqx
jmnwgR6Q0ANZqA5yDUrTjHsI0YlnjQZONDqccHt75iFzT+fCBhuUFiOo9rqcz3JbWC5fEc9N9zrm
GBdZWHkGEblSITXEhfAN5Hd3g8boOKM4cpY1m+QWQL6snU+t/ayBLN7ZeIoirLd257oo0Bxl3OvO
7laMM17uLvYVQaRqjN+ZnvLAbw/4RxtcImkqF9XXONJ8q2551eTtb7cbKYsVgHe+a5bJ2emNS952
tUn96DboQmNDCGEdAFymSgnGVwkjHn+ffLhl7drsW0sLKpUQqKMlO3tZNXBjFFGkfTbHZNwghiAt
JDJzK+yE/vS6TTartQTiIavyQLn72pTbjDSKD/piXWQLbSE6ZHncR1Vu/e06H1VHmzyrp9+zllHZ
t11zIwEMEpugd7N5UrvHSrc2xSJb+NjWG/6oRJFXmS5icSWGWXrNc5ZvU8l+m0h1WkmvIbaNH1W5
n07lnlwKdLh846ls0JJpA5m0EtUiq3KjLOptt6wpSPczwdzQNtdzZHN8NJA1/LiI3CW3ygsRp+eX
ZzqGJnVn1UxNtnayXeR6pTjE/0dPzHLaJihoSG27KzmfkVUy3wzG20biKQBetyKTOJtr+z/uLrYX
5uNIeVIuZ8fXa8rTr82P3X98Wno9x3TT6tAP9cc3kOf99i0/Dvy4hr0l8KPQ0b02Y9Cv5m3Q6yYG
PdkOdTH6UYhWptwmi2Hbe22uDkOmPFjWrufK5rA28Tk3d7IhIpuBVVYR815XTx6MzSdbZfVj6/U6
149iRFS9CFCuJ/fKz5On/KeDf7vidfcfX1Ge/Nv1t18ht80JPYWTHElR1Wdte21lsf6q/dE0IE14
DPAm6ggcrG/DWLPNNq4FykVtEJrLu9ykDhu4192mZtdD/mjKHf/tNsQ4Mz8Z8ImVxxlyvvDHtT4+
5T/uH7B1QTa12fQctm/864fK7y63dbKTktXrMXI36We6r4+N20+9HmNqkXkam6NbT8ZxIiosLywL
+edNSs8tt7UJ0HFmPdc1BmVjjs9gJSd56PHexlFh77ttlgacA6CsnPLJ9rX42Njiyb7Dv0BnYNrm
hdf90OUYo+Ql5UVkW+7+2Cjb6pLPgVaSN3UI2ZL1QeRtUhUWsi38vhx5V1RlyKC0CULyUFIDYbbG
GjS1bZOhUAhty2GPrP/0TBTct5emO44kq4Bytyr9Fe+SxLQPci4pQev4hPH7HbCMu0VTK7Q9XHF2
VxXz960WN4X5URPJaB9Y6h9BsNA1bvMnV86q0hKsFoT81ltgrqgeklc6XX8hZ3xQspozaBSmXMk2
fkdbITdaSqd4o94JmGbakx677T5XI3R6k9g5q3O/HMbBMc/zVgwwok5Jj+hlVPfndFu1yFoxdqc0
Zc6AbpF67rdiwi/73CE6GUSV+V3AHjyP25LoWshtWDf1vqEBBsMkMUGAtZmCqjOUs46whJcrlkne
Pf2ytmS7CzkcO9tILItuNcdTVeEYtM0k5T9hbvMq+cfImizkjnxjSvRjWHpJYU3nj0LP42O3OvtQ
9o2S5ID9COEHyX/4qMqtapnckRN195I54Vqo5YJJ4/dG7XL882Bt662vNApZg2xRG9wMiCakf38V
xa/aH9tg3pNRcmcTJdfmb9aGlYpySzVPhH/Zdt0ha/P2V7kzyTIYhn/fX1m7FuP2DMh7LrfJZq9t
QZ9r+6O2Do/xukB1/1gtbBeUO+TJ8rwksu96S2hIDTHkXlkc16Yih8hYLva6bfRtJCL0emicoPIa
qovr/XZQbiSHJOmDeGSpCvYq7I7zMmB5gc/r2dVth8mRBkMRhxEi05u41mQj7jJiEfVhQjs0MLr6
wTmifdExKGD1xVqFAgUv8JdgX/1RHeqPDhzBXgaXax9WaOoc1GTjye06yzlHLmAyqulsbEs0LIWm
87U5rCIusC79925Zk8fIo2WzDtX8KEOQ/xes/R+CtSCBNqGT/z5a+1zBxPp/3jcSHMk/qV9/n/p3
0NZ2/mVyKduyLFUDOUDM9O+YrWP8C9Fcx4JqvTGvHO036pf5Lx25A5M4KnYLOkddY7ZbDBhmNhFb
CJKSS/a/4H7pOIj+M2iLQJqJMJqA9q5a9Hx/SqQNCZAvUDcVNnx9BJRxtG9I2XwqhO5g+/a5xRzh
aSQ14LXzOPqx0MybdLmMK+YHg2k5h3u7cKu9APB5ZzePoa2Evru64HCQLTOqaPYFao9BiNdfW7fH
UQVgmeY2XW+W+ha6NGAiUvCKSUeY1wLSGt05RZ4+u5kKWK40XtD0cHzyxMpeWwcwP3iNmktmHHrS
y74ZOQ4yag4c2Laudp1GilhFq25nApk46lXu7uvZ3dtlZF6wwNxZAgM0XdMCjS+6g4ZXBS5rulMV
JjCmQCe0CD55Rhu5h7JOgmwR7h5BTmalk3XXYXvWdXX+jKdyuytGwzo22XpMEH3ym0RDSH/GmxOH
wlORLOZBj+cXNyZ8WCLyeKOYh2HewP5oowOnnLo3xUACnCHrEKV09chxibuwT9FH5Hk5W1P53mYL
6mtVT46r0rVDl8F8xasTHYGNXi4SsMlVcsOiJ37tYaSmQD6BsjUGVkruSeepQt7E1nCdM7636JN6
MEbLk7YJ4mrYhTSd2JDCp1Jvxb6UUo4zCl2hHp01MaLREBTVvHxbRxTIjBcTqYcLAt9agDXrk6Hi
Drfm6LZYCB3eIukZjXYCVrZ4CvvEJJvfiftpEQWGf8yHEN8RaDnakJ0H5ZJZS36Osz65I4Y9B6pb
v4wWmSxjWBrQebF5k5PXA4sXMB8Lb8KuZbTGD9ZhLNq3m6frWmmfSxLdN2prv85w6D3DzAbUX1T7
acqw0hsV2MoNCTirgnGLiH2KcBKqcFZfeWsSmq8hyI1eD42T3kZPYkkM9FcQZ27qGJZx+aCGVngx
rAbMqw75f4mt9bJkKxCu3nxsbSN74g/1FXyLgKhOn2rFzb3OVXsi8mBy8zG1/LVmzZ1l1eQpWWTs
o/YdKxwXlI9lPwgIyLvKQFBZq7+BiExvcHUtH5WRHl6oHRBSfbQ+x4l5nNLFPJY1QMLKzu9tKyfG
OtcAkiNr3DnNclvEtvLQjZ/gq9SQwosnjMeCZOifhQtrc4Ea4iCJeqk168ZFRI314GQeG9uwH0Os
r2u9ILZbglkRTXuTzKCxjV4Yp3jVTimqjQGkdhx3ur7dMbPtLr2yPhKSy44r3rwX/GmUamWxr3Y8
QMUznu1gQ5LlsYrC92JwCl+3VZX7CjatiwCoxo0b7tICdIqWGLu0mRLwOPrsK3U5HWHRgrwNL5ry
1V7cT03S4j0Z+kXamAduVIzdpL+kzo3iIilaaR1YnqFzAexnL2ohUGt03ZslL+/VbQXhGMM9Qh35
fXmISJ1bl8qa08uMBAV62CpZ3lQnIOMgRK90BIzjetqbFSHquR4O6N7FQTfr7f0Edt3twc8bZfyp
1V/L1kJ1Ey2OUtWwKYtszUtd8O9oOz2AqflEF2Q/TNPwM+4M0B1l2HlJVVQBUqTg+AnDFthuA2EZ
QMOSqDmkDeBtJwMMr1nN3Rwl9k0FWPSQb0sAwMNAnPsBewhneCrqZjqniYWjzLSU3oQOUaCkDSIa
tZvw/+hfNfQhPBB37kGNh/fOyvYREbKDArz/iPJYucOt4Ic94NCNuoPm94Qigyl1igcf1L5zmZDt
zsEJ7RMj6z10LRO/RAyFVHW1El9SHla4NwFmrmMQG85P4Yav4JVBwmulQejBEofq84LP4d3iRBH3
Ngz53vM9fy2Zm6V4asofRd4PL+0APmkWfgqc6aiKFFTdJoiWFd4MhrNH4uXUspAIlFBnYmyqsz+O
+YwCvOPHDipB9vIDi+jk0AFl27VavO77rvmcmlqG2GZr+SrHYIb5pc3aZufYUQVMf35Bmgy1qRlg
ZWciT6yh7Tap5V+r05yHSutBmU1/FdgIe3rWn4DMjYG9xCkZ2zwwNLvbFbl2QKDHAICpoOrZYEyG
h9muj3ARXdBsysDu18uMoCKSAHA3kHbbljx7vvpxdtEacjL7RghlfnA0gA7TeppbSz0PNlSDcqXj
MFqzDWaM6ujmwfevooA3onwWSfSydHMSmLVrnBYXr9Jl+m7OxexZhjMfXISxTsbavOnR+h1lTiA1
7cmaxfjULcNuycxHfOSThyjRNN/tAd0KKwWKCYrI60Ty2G7GVUx4wY4XRuQPK+5Rmbg1wplFJYpq
ey2Lao9VFeIsmUuIrAcgJSBLrHnR+6p66+ADd9/bKbDmulSPTpl+X1czQivdVHarCBR6ukOlOtPO
bpZz1JnlXSEEYiLFhkou0wIcpK4jfE00G7VdE7zJ0hOCbILQFsvRzUCYrQayub0VH/UeCK5WJmWA
7sg3kCne3LvpCZkhzLisFfVjc+Yp4QHLG50O1u4wMq4fLCuNXuZCORZzE6x4j7MIE++Lbce36+ay
lxsmnU//cykc7VPZHdWq+IJWRP2EJOFnArN/lQbMCeSodGD8iW9WZnff7OocqGVKfiBUFObq7Rsa
Js2xyVENIuYw+qGZpp7d2dbBtdfiWdP7UxYqHUp0c01KKdQfQn6A0Trao2uBRATc+WXJTunchUck
rAihk6/fi3IOz6aFrGE2imcnmR+7Uou/jMhClGaj7+p0MEHHKi90S9Bv4v6zrUXvMZpanoVR5J2d
DG3gMoPxkB1Sj2AeKz/rh/xZJGAZnbzt/Ualz0OptIB41YVfZmv5qi99f4dNnvDd9MaKdPFtxNLL
n+wpvPSWduc0iXqJY6wxWJLb38zY+YLc5reYZOBJFYUAq1wTbY9y+yZuV/FptNvPxCN4X1BW3KPb
ET2ZljsRrI4LTHRzLegTJG9re87Ogzk/iS38Yoxt6eurUh+t6BitmJU2CnAi02rTZ0wUhsPoaNop
HAzzPp34P0xRWXu3BQBvoNFSZxhPVlFK15jfTPryI3bUGzu261MzI46P7sh+beroMMWgebMEdwS8
PaEQaStv/tDfWHgHFu2ENzIpCvhvn1xINiR5jPGvuUIH3mqeEocFXxOq3Qmh+CCvqmf+KtjtXVKf
ht4Y9lYI883I2+jiNOk3lrCWlwIO56aYftVqjW/OSfzJSh+2edZYrHs9Dy2EYktW1kXzwti7t9oo
O9kNRkmDaj4NdfegTyc4Dc5XB2dq5rur+7zanUEqaS1vE6ar9NWk7vJVgIcPf+ibHrroccSpS2P1
le3ByVp0EDOcQ8CQFnA8SuNn2k2mH/eosRWl+uBA/8ESU0xm+44j1VuoozmsxqHjjUvNAJcKP1sx
njCQVEZt8nV20s4vAcl7xKmSoCvSyp/NNX4L8QtPbkN7mn9EdXWJRby+LZ3xjGrsd4hz1VNpjKdF
DLf0R/QgiE8cctHcWJOT3Gs8lhtZsD9Y0xeAxg5Wa8xKK+B9kPC09kcI6h6YfGLdO6O4rHGhBKry
0wgHxF8dBDlTFZ6BYiFZPXfQFTQ7E/tFEdMu10Ghl2uYPFgCPeBEeXUGQepoivGgqdX7CgHSkzZl
77WTZX43acsRm+XPTdURcgPR7cIxfsvG9jbEfwCfEKTozXZDOYrX0CGTbqs6wNbNFqt0et/eQlEG
sO09y4R3Y8ugWzoqPB2kCrUmCavryavMTrP0WHdqNRa+uZ0jT5Rp/FgUhPgLjo3m8LmelM5fq8zd
scZK8xVvuvi1BBnpgct/d8xkCFK9qukDSV+BC361VEXdMfEYz0MUTR8F/fMpVutHpddVv8rXFOjE
aYP37PUUFL82jgcmYLezPkS4oJH0kFljWUxbUhmL3TetQjJRJFoEYt10eTdIOy9tMFqEKLLIcr18
1AtvjdYJadVo9VWQZn8nqMIpLf2sRlwHvbvP2rJm+6Fv7pTORg3NnEsvzhBfTnRiRVM3XCIbuxAz
FkjuItUBCnxYAP3kC+GRoQyQINimzdb3vpmVoBhS23PzFQR02H/CgjP1MYVjTbdGe8R+Kwwz7BG8
ZfzYmLa1B5qEbFPxtDb2UzUOgR1/t7Ixu+nf49HFDaBK7wtzMD145K4Xat2lmvPoFCqmuMGcZkGo
8pD1lnuKwIvfauDr9mWWYrzppPeOrZY7PECCqEihMYKcuh3X/LVCi3g3ZyJ5yiakmBvLGwf8p7s4
S5+0wj7UZvPDhQz1rKRhhee2kgV5acVwT1AVSdbxTZkUqFFrqe6zyPlS6nBMqn4SB9fcDROvZEdK
5Zyix95PRv+8pq7rKZHzls7VcWnH+KiW+Zcht99Eah36GmT2FH+PTbfE3kp8VtrbGL+HBlOiXdho
o6enDFpjuN4P/fKGsMt+VbudOsEZcdCi9iMrBIlBzwb9jlzleGJhcsnKlCzsXZ6YeJ5WlyZHWMVU
lwN+Foc2HsdjObsTnHD90C1OSMpfY2q84gg/sAbctRkIioHEch5byp7Q8L2wZvscmjdjMQmCY823
EXltUDPmk9IBunRhAgRmWACFjl+zyflmzcYD7+5DOWSfQ6O2iFiDaJrVO2HZg8/EXl6ogsp0bJC0
bEK0gLuagQObnCBU251pr5/1qNAvYcV7HLfogDYjyVaMjjLP3B6/gfwYqyDCB7GbX0LX1U8hsfaq
KJbDUhhHIt8WSn5ufshAvo5QP3qzFCd3KZrARul1F+n8pm4E667l+uhjzNH5qMOTE84eAa8zxymY
RBYhwPMRvuMcGNMa7qbiXqqzR6hWLPf1nGqnegtfD00UXVozCk9K/64MLHpb14YFNgwKi8D2zpkX
9GMzwNxLMWMHs/2RSGMMrHqcT6yszLMwGhOsyGqe3RjNepPr1TW6YPBac0/VEAddtj4N7ddnsRZv
udXf6+CWvGGaFr9SmEcxl/mkNVVxLF1QSyoh+10YR38xG2qZ10fJTkBdRDTvZZpDw3dH5alE9F8b
8AvUsiDrUVMcbeyhnfxOXXtMyPE68BheX1Vrgbdtxbdk7N4LB4I26vdir6gHRWWurGOaxfoAvJ0t
sprI8XwQY41nsxq+2BM02EFbfkzlWwch5FnXf1ir+4o2WATX0dlN4yaoMxgAExa0v/P4vlimBRV9
e/JnpQI91flhPGuX1O6/Y7R4LGOmTKtuH3rdeUB07Oug+V05mCfyC289MUAgCVhqLqu964chPVbT
bg07ZMlSA/6K9s0lIoHgUH/ouwXaZMbapl2a2Yv0HySc3ds7bA3drzqRMqfzGiTGIUo0u8iJLlZH
NNrtsH9o9B5xWizKYrgyfgR5csiM6b6f49hLsJjZm6FzmJMivdGZ6nt920WBmg/02h1ZVRGYBTdj
CZ3dYmrv00weM2+3NQCREZ5L6xIqkQ2D2BmDytCa+4mjUrN6Uesec3EL3m9hwvKYKxOg4Th7uYYj
niIi3L67QidOg13COOiDH2bYAaEJj1JOskD4YwXc8FjDnCXsveYPWdmc+rn60bDW3c1xdEzs0fGU
fL6vXwjSHyZokEXcvrrYesPkzh8wauzg/n7VY4WkmAlxvVizg1nYL3FPh1YRCln1O97rfbrUZ3Qg
ftQ9j4NuNBcRNgsU5Ok2VsaZ9ypD0G/xVyLyZPrLb2obeXDGnpvNaBT+h5+FhgrBQJ13phi+LeV8
HA1GOdfo7nTGkl3BMs62zIA84q1tm4wLFXMWXLQr1h+JeHfgghE3dOP0eY7ge2WGwQ1qv2RW9jZZ
W4j4JFrunNbUe2EPqH6bj3HED27H/FuFyP449z2qxsUuDzEPjJWT3YfHSC3fnbY5IStXBnlPjq7s
PDWNS9BFMAwL1Rq9sVdPog/rGxZVFzVVHmqkB4j23Ectouhj/ezENZKbvbtPmd8wOXriHemj+rFM
xh+WXqRMK63P0TjfVaAJBSEKrEGeCDCdE135nsB/BVIj9qjxQwCENifo5rEyOIZq0GlNQcqU0Koh
DFgkVkeOiB53FDGz1s+QAv5aJ/EjXbuXQsAwQIs4dabXLrSObjn/lYRZ42vtcqskxndlbp7XqcDx
InkfVe3JXidfdcfTihrmmCPOm1bEj8ysBNeRfwP6pMLdmd81AFmh3vP6cB9YqNwJsDk7lgknFywV
Mlbai4FK64K7Inp7vE+o/Nb9W9WYnyZWASgm7HM687zKjt0oPAMF5TUGolTApLcroq54Me8qTLMy
I+bhrrXUU1Tj3YlduAIa+B87gfPV56+mBd8jDbsnm1WIOjbsgiPi53rnA8r5Thj4IT6J4h2GHEyi
9tZoYburWCjA41x4qcRyW/XN914XF7L1p2qCZJLO5Sti3Ahgai40IOZlvUrcs8p/LOJU4gTqmfm2
unGK4yIOqOm+t+H0htw5cGsI6buqdAKrLu+btb4oxkMuAtKFryW/vcr6B5dnKnIg5SW4nfS7ZgVG
EGUhFM8Qu1CcL3qDOK6O2qDZJUZgkQnD0RiKO85UHahn5taxqTyjdYBUVypeM+MFcY4ztLUTlIsV
z4wMMVBFIxiKYoPIWEZl7kurYIxcOOtb7BQ424TGejJS1Uszoi3uFP/sSuMOSWCYlES1cb0I9B4d
ciMu1dum+rEQB7PKGiEPPDbKwcFDYHhq1kKAdNvFxDg8PO8XSKLbHRmeOnfOvdwZwxPkidsQ3Der
ctQM1rAMEEm4L0jZ8rKp/CdIOCSIheCYoOFGXk6HFlFfgLBj663h/B3Y3NeyqWFoxxdMKwqPVXju
aQBCnQWUFsHTS05qIj6CxRoPo0oquAkjXyqJKC1hKVHz1ik4EusqXLLVZcRDYHdbFMOPT5aBUFVY
4VDBa6XnjeMnRUNMVjO9zq7FScAP2M3FwMQTgUulTL9ZcYTWhNpgpYBsisKjvzNnsOAOYLkNJmTd
zNnBmKEJ64pCwLwgwG+fi8RhDrRlIEfzJQLxh1OZZWrfyvyvZvNnc2IyBG037PRQTS/doqFHaZvT
KUVDfY8nOUIAebvXBuRS8TxljoHDOTJJQVwy0yrH1Nhjl/EkHTYUV/QniD1Q3ZKRlXqkBHEYI/1u
1sd2xAHEvMc0Ra0NgS1x5TDKLUwbY22vYynkTzgkL7rqYuPytNZGw99ASEK13TiI0xQqGploXZvA
mlZAoepsPjAuiqM+DwqiT1nn4xFee0ZYvi5E4doowkcQKFCcJp8zjBUw2MJlgU7L1ZoNdek+qI34
pMUgFnUnTm6tFqpzEuUGWX3zqe5S3F82BRe4mN/bOPrUWyGLoS6i34mIq1ZoKqhd9+zkvUNv4Nq+
7eNqiuPfghAJrBu4avourRkhagL1SDfwdkL8QDddqMxFjBjKENarpsZsbYk2WYNQvWnddQxAhR4h
aTNHcZyf8IILr6SvwgikRH7dQp+9WoIEnxeMfR4EjC2t5THsS9z8wDcGarElu0F6u+orE1w8Emo7
A14dN8xA8r+GCrZypb9slg6nzGURZrqFca9G69fOLCyea6O6G+N2j53RCw5u3d4wQ4QxFtjq5VT7
ShF+q4c1JwCIZwpQSgBsS37Qcy6Lpo/wm/GVaP/gT8OPtFuA9hfvE/TCTq9A+inWm7DKe0S3AwsN
vGY0ql06rl9KeJ3w5Mrn2eZLqY+OXdHzENVvzYn58Ffdnp6dkhCGq8Hgqk0CChGelUoJQY1VBYyp
HUo7li+Gib86QmWrXfB93NxsABYewcwcNXvgxVeUHTIeCIrAqG+fQ0I6yUzHDabb3qk6cPkpfFRC
XC2M8J5pAaH/zV4E2ghES8OHTuW5nY7v15qSDMsIKJCHeFpakfmuTSy9U3MMNAH2iehnsbybiNHY
aqj7Wk3aDyjQk54EmosDSCQOxZLe1UX7tZ16ntj8zWS6C336JsEbiPivVyv1QjDMTuiVx4dsWxuA
CWI6c9sXny08bLDwsphzqc2PFXq6GxesUgh3GQe0Th71efpMdjEoOsNvgX4r7vBz5S8ZTfHDmfPW
V2uuMkXHgmcPR03kyAM9w3BG8+fIfawWa/Y0vfZsLOV01SL7GvYBVoCPuNnhEZzhlpcFthXdNkn3
tbOzAO2RV2Z5Yp8Mzh044VvFSv2oZdWK3Ef+aRz6L9h5nrdrtWaGkIu4MGNFteNL48KTn7aU03zW
GFsTMR3CpIQEeN/Y5RdXR8RDtZ5c/Hb68GCt4xddt2+4k+6U+/pSHsw09DvTZp5C72NsBgQHnS5y
NzMzaSszyOmk2n5bn6hrC0aYpU693BqoQe2SQnt2lvVT0pVfZgIdPV7Hsz3eFFZ9MabqJRef+Nd8
3tJTorbBQD6knd17cxrut/uFSzkK7+k9H3mnbuxV6xH04tepJqqFIgv6KQNr7XnaFRWqGeh+h9N0
NJYEZmveMrQUjIyC2HpttA1h+ubx/7N3ZsuNI1uW/ZX+gMY1wDG/cp4pUbNeYJIiAvM84+trOZRW
kZm37WbXe73QKJICSRBwuJ+z99rEgL0A9WF311wBxE1YzkJpzAUguzsrqtaVnm9oZ79Fpl6j6i3v
a/ceKP2lHIN95cCZCJJtxrR40ZfmM9TsjWUSwNdm57JqdQzGyuOQkRbq9vdRRKVKAc2Mhb6KtmBM
ngdl+EFXcYnBsiFa2r/T2/imEtlHLbzbDU11NBL6BjVRZkHsGYuiM66l8OEIBD+IACcVsywcymTP
1J6xDWtVt7BFI5Yg6K/WxQMWoNRHDKpilUGSd7top7q4zhGX56yS04kgv4w61J1vDeuGY0TRAB0b
2pac1T0m0kcRMfHGdDOhIYvrYud5ysaMq6WHJZUYdPwnA10lDd6PB/DCbB88isCNwprWzbYDMR8L
BsUTAStrMMEP8sCHFfiRJ1Q9uKbl3aUHI9LJSA/dfk3i4Fgp7iWJzXXdOE802l9B74B+Go6ssBmu
SvVF6x0TxMuvTHcAn6X1/cgpv9Asnx+n6xWSZjMSXLxT2Rl7CBrbtIa/QIqyoPpQMH/JU3EZwpCc
9eKD9vVbPTg7LWrojYt0a/dfmZGtMtqehoJPjomLwojqNMrnpNU/2tR4GoXzVEuPFcWIH6B5H8fY
WisQW6ymfKaP+T4xV2y9d9X07o2p/hWXwVOWxRvMwPf0nPd9Oi3jkUYr+goXsIjabZW8fLSCdkWT
ahO6yadQ6QNb+kPmw20x2y/KMLsJ+lgbf1SKequS+i3lrIficMIR90oOzFvfKPbSN1Bhx/YuTtO7
iRYsEWuUN0W1KWMuQLBYnNSF0RutuMbsQbQ9CV27w4q00h3nB591URJsGNQEwqdPKp00i+tnqaV3
0fBIf+mnNzqX0heXOonfEwBCvh3tkgCSxwQXxUJzomTnSTeOlV78DGFJVHFHzkD7qnNSWcgMrVFL
VyE901i9T+rwLUvFISF/m+61oAhJ1VyvX0zFPJnwq1SKjYVdEo1aXALb3ekdzRS16a/6VFx7UR3g
p12UVKP8zPXS8bHZxSfsAI8Ulx4qrilg7/1briULf5zWDY5jhdGTzKXF6HB6puKuLVg/3TKzx/S7
9NFwL622OVrYR1ifQaQ5qJN9NUewJZ0E27vZGCzlweKJ9M7z7zSv2gSFMyxC6leMMwqlkroixi+j
aIXvxUv1EfUE+VOVxENcjS6BIpQ9aoaz7nRoJ7mpY2wo141akKc0rlv7QY/6vTnqiBOo8Pvi1QSx
t00HSkD2+GBbshrTQ0A2q+vUGedoFHeuUpJgGuz8ilCIdIIrhfxlmi4p1L60DW+Ax90g8GAl2C/E
54KOhiw0fOVKQSdFE5emjm8e4a7DU6+VH3276ar61Nf1a2CMb3arrdPYfQ4cTjmEfolRN1+jCM8G
VXDaIttCzeliCqZTWM72QyNW4Ap2sW2ntMbobKCLAYd+7F1qcSnN6Dg/Y0zfejFzJEaMtaXzM/VF
urAHy4auEYi1jGgvmWYtM+NBU0Z/1dnaE92ts5uJBeqAA2ucXWgkz0bHad/Dferd6ahSfij0epdp
FYcfhSes+sx5AX34R09z1q4LxlGDygSHPSHkAw7NFL6gBX6wTHPjMo2gO0C5HKRzgbslKjaKQk5o
Y7prSzN+yfeNR+te1d1jUAbnQKMuXMmIJfmGqaE92GQlr0CgnAa/vRHVg8+JIyUIn0QqNk2XP9t4
G6czzHx/4eElozTdbRPTOSoB/Wf5oiEtX1pwDRzxPwUJ6As7teBtFfdtsLEDCF+rJM8eHCQlRjut
4tT9FMQvMKs1b+o0cSV3VxMLOLKCIyrDA3p+a3rWp3YbmfWmUOptHTpLy6AoolQUuZnskMErKDDX
sXLuNSy2AC9XsAN3ld1dXc+iTGjsPUIsR8U+j76+B2y/jSZ9b7x2LUXs8bGbwtUA0chx2qsRvvmy
lNnnP6Pe+aTaurcyeqBYYS3f/izdJ1o0O99LfnqGc/bwWSxHq9w7av0xedYNFtK6bwPiXKngtDo0
X1o5Cnmt48QQWZB3Sglv2Y72e0Y3jTwoMsiS/KDFxA+g4TLWE1etpZ0BdCDRE5JkkyJdQDZABwq4
mk4FAGbFmxwy/Xp4tdIyW9L9IZC0vlpOoy/dSEUgm+9cwfCIauJsjsGuYT5xyJT/9er/fxH/TdRC
/0n9ufxIwl95lYV/gf5//9cfwk9A+v/SwPPbpovE0zQN8P1/KD81YfzLQHTp2mi3DTHLO/+A/hvI
OzVHYMtXhU0Q0Z/d+uJfZOw5uHFVx9FthyDG/4ny82+6T1pyliY0olVsXdUNYUgz/9fHLcz8msSD
/8s1KQeV2Q6XrNfdtZarm6IZjFOnFiydi6B7yo0h27dG6CBuBBlBMjRzlwagY+i1D53HcJ2qyRfg
5FOHxGXj6dlF6pPKgEmQyK6p6ioHzxjfQ8VhwK+Sbj+4xq5G7tcz97hm0Yg8qHGszZ9+iD/iDf5P
Bo4xD7OGj2rKxJ48GX3IKWQ1IGZlf6toswmuQykrLJn486cvZmTU9uhhdBdf6Om2d6OlaIyvyaio
3DV+dspRfqw0+oQQjRRv2ba1c6r6QbsUgfGzCSiNuUN3za1iOAtNJn20SrNxUOSdq7hYq33V3tlh
YCxdg1UJJBuC0B0vOXOR+AFEMNypQ3bLuR492mlesUqqu7UXFd0R5iDNbJKW4UP2x8pyBBcmJINZ
2e/9LouOettHx7ip2+WAcGQ7jsSdW4OGEjHoAcMqzqqWJZl2oF3o2kZwDNZmpmDdJx7+waIossuM
sVv6fhX+wz61OFb/bZ8S/ecQT2baEiLxt30a2oFjuWNz8Sei0oAbhBu3M1qKEbb/2Pnq0iym8aBM
oJqAKYaIZ6P3Ju9/OAZh9qFbimNNvGXixeq1IxJ51+RNu84sBs4y2lZDZT5EuCdvhDos2NHiyXUd
EGye+Qp1sQO+T88EXi+LvkFd+wZhUDRGJxIt1f4xzuFaBRZl9iRgLZLEPiyuoNBYXKT5xRhIuUFu
Qz6qYDGj5E5yxXG0UtuuiVYlLKTFKHrtUbfZl+6E9sFKn0dQg7Si+lVjFsE51vLr2NGQL6hfghRo
sMKYtzh0pl0UNOmzAH1otuVJ15OHP7k9pO+jk73ycYzCf0qy+/eT1wbnYXOUW5zDJCT+9fewR9LJ
lCKpL+R1AwrLj05c6ey6SNlRP0RkSd/w2BmmdR6I6tvG6EAtSpylCI5NWUXYrMxL2xjqKQT3p1Pf
dpsVBib1+T+fi1BH/nLY2Jpta46tu4Ixhht5WP3pVES95xsFMVMXVSj1IYrNc2al5toM+lBSTd1/
eDshASN/PvXl+7kqEX6GgynGloCUP79fwfE/lVWQX1a1ogVXRftZNvFIyVCYa63SjMvYxBm1YlQz
JSfUAnTeynLb/Ih2d+G3hnqzbxD5/OdGV9O92usMZ/YnJKtFgkKJ1n0CdLDyim3uqdmaHED7nE9p
tSkEK9Qa1fA/ZALOY9VfvxDnmjCFoRsWyJe/fyHb1qn3ZGl4MQ393U4INrYJ/1kMjlYxXPkU7Sx0
8vSfunXdFcpJZyQ6VhMr+0gqlELBpFQNYLzxT3gDt31daHfzTWy4P7WssfcoxqPtqE1kI6tMQYcp
a5Y1FT7RQhgEBVKhnp/6Td/CvvcQoVJ/YL6Sdhp2fF07qGFpbOrKpmlrM8fzCJR8cYHcL4PgMGpe
QK5za5OOlTjtKmXx4k41QwDxkqTyOhAc4+Gs9BTOG4AJmUb8r2YX9Avr9leDsOWiVCrxmVxQCWYN
tZMDCZLqDKp730pq2vOYXwujyf4hBdD89wPJIX9KwM0B+itT5P96IKlWa2awppXz6CwbEqIkI6WH
uFC99oHCwNtFCEgrp1+JYPwRa070U6c0Bmyq/yhjZMFVbFjXQInUfdwrHb1i27tFFJ4XoXwt6jz8
DOMPAuIuYE/39IKi9yh3ZB9kDK4Ar8e7MkljSuMJI1FmGR8GhgVsmjejdCDtVbW7HrvJXopyvIuK
tD9N8UT0qOEqez/THnohxU6C+ncwObizSzXbKaZabjJjMHZhJqsASK5ZWJRrKq7Jxceq3nnVW4c6
8QomrXo27PsK9/SLU5sNqVjr/zwwQIaQ5+JfDm1agIwIFrwg0mXJH/rrLrYqh5JZ0OjUKz1aAlqi
HV16dke1pomxQLG6TSaL5oR8Yr4ZHCo6NDZ4TaUopKn9/h/NU74K8q7+9NCfXmLakVYu5o3/3lqH
TG3Zkai5+t7u/LSHAhqApXyL71dOFr0SaMG4+UmMpMLAh1H6Kt0rIgGTID/Q71d/v+X8AQMiTDeu
YTx/P6bPn+D3m4+4W8qNh8Rrz/Jp9f/8Tr9f/cd2tR8AjOB8zZ/hvz/i77efn/j+TPPd7zdti/Qa
aSuqbSynGgf06X/vUA9+ufK95+dn5hvUxuz++S6681VcXmit4wvqUEaiYzgpuncMYUrtzFUoIY2d
xDXi49DXkUQ4Nl3bLnvmsc8og39NSRNvxuZpVPpfXW5oe3QKp8iYfmH0tFbdGD42sCITCY0M4uGz
SFVzFeHWWPa2I+mVx9ZViyevtS9RjRw8qS0f0nz2IkKmq1DDz8QbgQvW/C053Ecu+EAsJc4SNe0a
NJ++gP9MeXKGXpZME2hmXoQEYo7DfS8BmbTEF2EikEpZ9CSAkS+nxlNIhTWQXADYFF6F51YdHvqM
YZQuF70lug+03H8yO5uWpUR1puHBgNxZS4RnDcvTCn8APL9Q3orOIaxPfjYQvlZ1x0Lx2voucvGI
taDaZMUyJSBgZUsGxowPlSBRAVE0kGhRpFQbTt93g1ihlLhEcywKaNvOkuITWFIJKI0glXYzstRB
LJPCEiokzjSWXFMJOK1Z56PY1l6nYaKOpx9i3ca4UAdHpaHAmNArckC87irJVM8qcTJLn/CkPH6N
PeQlErOqJQPqj+JBsNhd5Za4RX51dktyK4lauU2+wQ6G2lrC1dhimlQy79FzC28F5XIJMmKdwXu1
pbNKAmCBjTbrQUJhdeOdaIelJ2GxzVhAu9WHhSOZuIqVbR3Spo65ysioIU8EOVsVO6Wk4SNRtFyx
j7GE00K6pYUDr9aU4FocSABTURGUyS21M+Us8HeMEnaLsHhDvJe6H+2yXikDBxgA4n7pNae0zUl+
78w98pNiQYBMWPkNRVaTy3sAlt0ct2AlvH1bIueuZJcxbKZxoQ2RWFD6gKnXRsxuUobi2H7SJMh3
Ej6FQ9DgyVBRcaoRFU5wPB1dHRB3CMAfNMNSyQaegATbfXxIhmfDjH5Qz9vkQ9WtTSO6ZTBDTsS2
HXLJG8770tmU8DciUMS6HZwSYJqoam4N1/lFB7Q4A17cqQtHsoxDg+Bt4CICoQaYHCC9ifk8QHy5
9gUy64C6XFF3d9XMSGalNwFNDiQ9uc2RolOfuygmZOVcMpZDSVu2wS53JfxlFxBzB5BZB8xMurwP
ux9WcyupzY3kN48DMKHGYGiNpuTHZHRwRyTveWiWk+Q/F5IEjazw0qZEhRi9evKRzBSSGq2CjzYl
R5okPCKxAwG9kFopHdNNFtmfIDuuDFgJ1ar4eaSzwsquIExL6IfRo5NlxuohnSnWNtrE0PLvDVS7
nFoRXeaP1FLwfTPZQE/o0LM0m4M6FhsKy+Ole7Sj5Kr3wVplQCSkA1naNMHbqJ22X5tDdGlrA+1/
a1QkSdaPJQm2eBE10lwRdw02p/IATHJifkmTMn9isrXB0ffUW34Egy4/aSomjUaUbxxDVMEyx9np
ccogm6KSL/uJlnppvikO+4+09HhdFLGQCRzeIiVIBK3oieTTak0Opoa6yHgQzFAxcmQZbkoRLoVS
KqvIdX4iFANTY9Y0AkL7yHLok5QySkfsadr/kM8dYltDMF+j5b90trFlKTYsiwleujFtTfDpQ4kH
h9xbVOyg1SPJWFclbd2U3PWEVdEkSewJSPZOstlrEAMRsHYMMzhUYvjtliS5F5Lp7km6O+ZBLHPo
sFvA73HX9ZDCl7UkwifNSwAgHh6us6gkM76S9HgXjPwIBHamynuISqJCkuYRdK0C676ZhLPWaRAt
GrD0leTTwyIE+Z2MiyFR9a2htfhMoNl3116y7VPZoIR1HwK99xkPl4Hk4BuSiC+q9CGTjHxP0vJZ
F+08yc/XzPcWnL6QXP040x9NUkBsj194Ar3vzAx+SeMnfuJBSD7/IEn9QjL7O/2DE4xCaRs+xQyc
SKHh+8eA/gNm1ZMk/xc9GQBwnbf4W8nywNQ3ypyASiYGVHbxXMbqbVEQJpC5sLlkukDmRtJ6Y71W
BA+gSlsXBBFg0Ww3NtEEpcwoaGVaQRiQW9DLBAODKINBZhp4Mt0gp+YAEZsoeZl80Oo6dWqyEEIv
ZwSQ+Qhj3jy2MjGhlNkJ5KvaG7D8R9Rj5pbCxB1k4gc68DsgH2eVAIY2i39qbR0Q6TbszGlKlxph
DaQxZgtNNppozgJqLQJakkN7LmXKgyHzHnxSzxDAvlgyCQKOAqM14RAWIRF1YJb7QIb60Nb0DyGl
8K8+dHdwbLRXIHq0rlWjP3a+q1yyOocTIV8x38x/xuDNrqoVDKikUEfM/yb/X2PHfDk+791Nk3Jr
hnbYAQizt37sI4Nr1F/zNuoetRnC75eS6+nGSFVx6AEnU0jGkTDJbWTOfYdz7dOK4nCVUxW/DE1e
n5JW91a6WylvHTyVeVv4fEZcf65zL5QhJ+s6Sbct+XhH9HnqgkzxD1IAqh8i1Y7gBJpXxUCz4Qgl
P1F26c+KGgwrItLTd1JWNvNL2fUJ2k6f8kjQoZ+u+xhv5lTdV0CtFt9b62iu1MmXsPEMJqqqYoB0
iH9E5rghJUZ/8gr31ZTvq7bxuSMh+XVs1Xo9qH5w6tvGPPsxl4zCIOFj8pN1jxXxx2CjUB7bsn1g
ynMcWDWvRw8Ob9dp2r3a0tydX6YaL7pRGJ8jhJalHmbVdfQH7WDWeCZ7tQqfbeE8z680J+MSpYF4
aX1nWIf2YBzJQPMvAZoLmpgaamCq5fkKGV71w/FDQjssHRN4VSnwoEaxswE63xul0BbzdzHoLwH/
qD+HnHSVanKCK146bNPgNDadWjWs4J3HeQdpSXnH5ap8SUx8MpwH/bGMy+pi2n20yuG0f+Q5EUVy
DxUWKRgGeSq3AlXYzsqJP87asLwlOk3X+SWYuRZEI3sfOF3cpaMpxsXVrfioKImyLp0ca7EbPMwv
9Vv/1keybFCqzroqzPyYctxdKj0l74jW/0eTuH/sSAyf+ACz7qZ5U71DQlTstL5Rb16OSmDeWk8e
StE6xAD4bMOsU2uFrrk4gd43Ls04jCjw0/yrR8I/JeKj8wIVsU2lnqDOYsulOvj9gkw5VrqRfEaQ
3leKUnmnjv7RZeQzLr1Rz77cnPVlr32mVlCsDKPPz6PR6+cu12TGDm9Bc6zjgFMtLVolDvJXz7Lr
c99a6aqMRvsTDdv3R6laqqsNtgeHxN2zVqDQSHPcszb86ZPX7eZXMeWjecV7XfJB0U/zC1Q3cj5G
5TZ/HsvDZpWNoXohS6/BxWzqq36a6o+uo+43f6Bg6pY5HMbLiBzzpJa2u8oa03m3+bHmV1CHqJaO
k5ZXBk/zGIwios86Nu81ls35XUwXqam0SV4TltNHFFsFdPjOews4Kudt1JUfLtlBwZ3vmOkxlUOT
XNy/WWHOS9kxU8PPI1yvvsPx7RymRBVrCbZ+y2CbzO/ige9diNzahZESsjYop0MXZoD9zHB8jQYC
x+R2GsWUuQ9WfI9cALYK19yNZSnRa+fTsJW/Eblq2BKiCjugUHxC0GehE6cX04PD/IrYJ9Yp5JS4
x+aGuiBVB+KprWUrbPDySFnMYRo+Qid2VzgzwmNp5uJmlupXr8TDBycPliFM8Ffc49VZDShp2PIf
VJGcqEuaT4nQvR3Zxc3GC0T/jjFm/kdhRogzqGscuJ7jnVWDemM52dP8ZJE76NPHwrr0ptNchsIE
Eiy3Cnb31vdq+xhVtUVgGbrUnPiRD2wMgrHwA910umnVIN+7iVo+CQp888dXrQax1Zjq58z3hqsm
DSfzBrtueEczGj+0tY7nPcfwNj+eBfii6qZ/K8ac2UkWNbt+MMXzRPra/BFznTYu0QfaKWpC/c6k
j/i9RYscGuZ6iXMfRpY4diNj9bxJy3NXImmDV2dotG2mVNNWda34VQ2N1bzJbgjGlTOFFA7UyrtH
/RcuXItFmuLULuhvDaVtXWp3IOP009QgC5m/+0DLnzLP9JxnJuszbbA30eBObwXyQK0l7482RwvP
Akb7UFTiEEZG+oD+9e37UwkONC/M+6samsbZUegLzE/UwXSJfTt76hDyI4KNWeMOiDUaUHjyl28R
/a7LOsQeJoWUJBlQIxb57Xvv1C1icL+oGcs9+2IGdfC91Uprn3oKo5Ax+gRRX4JDX/6AiXIUXOjf
HWSfG13POGRwTz45VcjylOcVTdGW8yHW+r13nQ+70WFpKJBMi+Br6Lh0+1o8HFwDRaXOlKDxHHuR
F1g+sLEW+yqy3hUtKnapbpbnHLsjDmG921pGbp+LGPi9Y9MrLruOqyrtbtXMsezpzaJXWawCgdn2
Kr3xyiUQiJmfc42a6TY2lXHOsTmrTgEIhBUsl5hP6JXKnQghTOs98KOu7vHHYpdFzg2ywCloz2gY
lNPeyZ9yx92HUS+NBqV+GDpnV2WsAUO7AWyss6r2pXqQ3MC1NonuQUmMd8oYuyRyzOcW0+ZSCGxS
rdWITWBzjtYm4iWkx+1haiAveKVdfN+g4URpQT1J/miAF50Q2uB8dzAlKakTx2oog60jiYy/H//7
6+YXzze65Dd+/9kawdbPpuP8b/MG5senToZeznd/P8gw7i5JZzAW7cy2rknHOsQd8A+jsJedUlMu
cOrxzLby5WApybqLs2dSD6m/hKyAAnwUW5wzz2HwmtLhYkKcJqvKAglXtwYQO3kTtypz3aJjzp/F
EJK8GkJSg4K5UpWV6RDy4bCLNon1YTfquJ9zsPOKYI4JkNi6a5OWi8AQrZ3uahut9f2CbgS4GueA
slJ5M9+LUWmM4U4fxEOc9EuzBunaqD9zBZqClPn8QZoe3XIxmS7mJL8XG7dHWtvi2w/L7jWsfWIt
MAgID1aYDbLCMMtrausn268QOMjdw1kmVZU42PIY8CFkNCTBZfc0fzmqozhYUiwdhSw5wtlojE/w
s/lRYaWyyezwSevwR9Z184gBZFjWEpnYSBxiqakqIRqEroRarmzmx+Zns5opuqUXq6AdY1R2FOlt
KAlZZsO9OWHY0qEC8MECPXJXecEqLk9SvjHBT4Qr4GSvqkcUDBLiqtwFqYc/SHQXA7Fr2rK0tF1i
ImU6KSKL+lCMEHtznwtvnhHT6VktTr8YViDVK1SC8n2+t27C0D3Mf6eh5i6jwWwXAVJxzYt2NS3D
3aTh8vQZqmixIDif6FqvLOzeqyhMlIU52eQsdlGN8aW6b41ZyUEjFTIyzp/aPlnKWJG8Edvku1UJ
DZHCVTZT1T+HRrix89LZ5b7rHlgsGg08zkCFc6fJuNWqGyhCdigvTGfQJLikPxQFQmUtEuNaC3T0
0IP3hQTpR2R7OADaKqa9pl+MLiu2VW5dE4RdK7S2z7PBV5Vn5Bx3O9+r6JxR4lf6jAAxo1s3sTXt
skp/JqHOOnvJyXJa+w7BXXCchNRXR4Wzb/nXc40YfpnUrrGpSoV1emQa68gOo1Wohe3Ws6td3SLe
xQdjLUUXj1tTgxavd1p7UQhO3PtT99yYLfGIkZ5gRTaK2zSWUBxH3zrjW9E3kcRcjC26IpqQ9obw
Uv2AkkaHkII8dAT8TWg7S2MuDfihFX2LmiC7Oq25yUoKxKSx5mqBA0EdH32j9+7i3I3gYSf52lST
6aZkVBl5H1idLTXbGBX+QRvpcEQmcuuk17RdkSbiEBjueWwKezNDaWOb4MhFW+bJttbj4zfiV2J/
oUPduTXc3TEXpxngPQO9f9/EigYzJUdJrNrKF9rwJ9XFqc0EzDsoeftsBdAW44FmAwWRGcA7g5rt
7p2oVXR7g7gLdAiGdm2yBHeiXaCz0FmXzPw5r7twAUaAHSS0aguI7ZQ2ozj8vsktNAITzPMF6QCf
XpCSPpUDcQks55tTPGOLhy4BLwJijiBbcO3zDSUnXHv2s5t3AzEzQBCbJrqGWWJuEqRsRL/z0Axy
n+91boQOwzafJ4nMToYBc9sMzp5h7mLUscjbw6sf0xOnWnOXaiEIB8MvVglZrZSDa4I5v49zYsgk
LFBxx+4AyR4D56QSqRuPRzMdTnGUo9sWHpMjCcorE7f9vpn/VNGw4FSUz5BSxu9MRHwvv8l8k0Ks
XHlABLmEBN5hkjfQEpN1KiEgmhromPPzS96pj27FKB94fIT5xlHtP+4BevrjHhvTSSGklx9HTX+A
TtEf5nuGBDf//nO+pxY2PCGr2PlwMA7zjS4Z63GZPvmGiEi1g9w336Ql49hMGP/9mBMrdNYDTBFK
CYTZ00E5Bxh6FoFDcgDDwVPrW6TNTuAlHYkkn4HNgT7lS2JXh6Vi2MN+Is7N1oriqLlOAlAq9dMV
XTdKow5ju1B7ytC0QMVm6nOEgxOFGkNFNg5lJ/WAKPQahqtmZLzwZQ9WaRrkDpVslLKv5huL2foi
V8P0e5e0yCIp4rtUKeVRMX+dGKrd1mO5rio7xMntZgjjD1WCrGEsrMpRk+5swMHzsIVul8IHNUMa
Id4d5TWSryY9WftBPxxMwxgOCF2IcXP7DPW8qx6iCKpUTK7uNyg8tTnVRKZiWp/x4W4bAfltk72Q
FACVqtrSSHVsZ25xaCtsjbrHtTjAbtG0Qod8aWM1Crz2cQZ+/4ZSz/f+9phvcSCCbKLjynHRNrmL
HSToz9GEaI9Yg2AZ53F2oleIf04jME9BMLqYAJBu7VRt6O6yGBO58RiTD7dRh8i5DpbYtCxzP+jB
pKvUNUwK0+gRU8/r932pkNDoaecWViUlYJ/HdX9n2VN80lHxEJtXb0LcNe9uKogu9arHFFjE0en0
ZBU/BKY73LJ6ci8ZGoNcV7pD5NIQ1KHUcDWCT235Wr0dQ3+89iV5sHCuMwTsuDThLVjluhZAWFAl
BNRihXnSzHybxlZwl/Zx6jB7h9ITpIiJi0guV8jBQ/HS3wsqvOvBKdVVl/T9vW2aLKM01dsFFjyj
ScnuUlyfo2Xpd56D+lC4tG4wugEBU4pXzTUIuS/laB0NgsxrcAkaOrGFNmI/sERC9GAB76ENHLHq
Ut99BIj2o1K94jz/RS2eKSAWSiID3Rhummm8DJlBAoWNm9pQrLVuaKgvRBq+DCT6zY/bRUcXQQTa
3tLj6rlKUX7nkXlDxPlWjb7AboOcOy0baydGBDBiMh8L1axeDPr8+yLUZFJoVr9g0TSxsGQ0heSz
Dga50sSDrRMlQZaSPyId1jDbqmRsLWx0uy82hAOm8+5nCeaR2dO0Jio03qpqE1DK2YRpP9yaS2xF
9XW+0esiRDwxuKQXQLVisqh9NEqFeCA1H/3Wa1kYMPGozWS8a2m3s/Z4LhvFeSYuLNxlfXymkdJi
OAjEnS/vjeGUroMQfENlZJw6ZhMfaoJ/74OkIiKTmLDlOOGQQ/vVsKtrrCJJNJLtpyJzI+DrYE+M
QEk7Vns1MMWuzpKfaYV0vM2K4tntYnobYU2xDQvxSuiIzhwH0iHzhmahcq387HxojN3OL3QV1kt4
qIc4WEaWXz7aINb22YAlEgUX9WT1UteKyYewuYxoeIRcowZ15Q7NOUgwfVtxQiQ31k7Ut019X5Vp
exy03PsJcyxd1zVSorVWt/u+KovnigYHoS7J1ZhgaBiDfsECdqMzJR7DQG8ewcglkKfwSjbRvhra
+prxLSx7THeN3mSn+UwPLYfMrWxjj6RajvwPvxqXuuyWZEl7hl58nv/SbER7ilrSubFJcdWh5uje
FFx3ypAYL/aQbKspTz8JKByXXhf5F8Beb+VQjCfaotS+Td3e244p7k15M3XTyYyoo6eqAWOAVd9S
lBxkbpQ0d2ifli3SCox5Vb8KPWu8182p2HcB3TZPj1dejlgkG2loC4+5J2RA/RWHW7QIoCTbhRZ8
OjVTCa9a0Ndu39BdWauhrvGCu37+6LqULazSefdlKYFSZXGiQUSyeepaeLZNTO1EKn05ibV2Jng8
rtuhiEqCdAV/p10hk683OHKbhybFmNyWU/gFmG7lFLb1E+DcEG+Urve3TM+cQ140+AMocCGA9Dep
E6SHvlXd+3YkpdccXjTX159KUw1pIDJ7F4Eqnkyv/OPP+Vk6nDRJTaaKORLxB2tgcB5G45XkzWmL
YRbJivyzrIbXDlX6LhL9r9pUJ0yI5PJ2bnJF5I/8DcoJwwYVYNMizJyqZbqEnUSvNBypm1DeVa0v
N6V9j8QjeDQ8GgF0SUYM9Y59m4AN0YaBy2LoU/+IZQwH3i+16T4BZCYvWTYSZK0M6TXxmSWFLjLr
tArp44xx9NqH1QZtYvRkhMMb9m3s8wR2fIjauS8dUf7srZzWjIc9dALAkoUePkBCYM3CZFjOE0qk
ZiyD6X2iQ2zLevQmYnwjZgRbxZ7EyrcVba0PHUbHRHtLQn/aY39pzsZkrzQrKp4LRvY0Mp46y+of
Us75TDeaK+aGbKmMzn+xdx5bciNblv2VXm+ObBgMMAC1umrgWoSHFgxOsIIKWmt8fW+AzBdMvqzM
qhrXgKA7XIQrGMzuPWcfceRHZPJtOPm20uN009ZtQ9yess5F1zzkZQKzQzbbSE4fSZ4E4wGTVp3q
JryvtVpsqrbToG8V3QuP+RBX+NWakgOjolW8Lu2JaPiG+tboFizRTNN5mXJ8c2a9jmupPkg6/Gl2
HEpd3Miy3pNqr+9K02spmIJboZR0oMyER1v15iHrUMtzfs1hKuCqCmbPgvSS+oauMAvGzhjWJrlW
25ywnYdqRl3VeaZOSSzp6Vm5fSL+yz9SPZr2MrEuUawHr4GP3XJKtE+B0OjRRQNrV3/UNiMj8uca
P9vQ04PtZXGRmkkAdNWJ6zpq8boZ3srJU1i3bf2xqkT1kPhFAYSG+qZyKuvNeR1y+GF1YwnAAUZy
hjEj7jNOnoTZ1DhyKti102S/RYXYaEHerJRSxnaCr3oUhsrA9ETRvp4ozDl52Rw7SzqrqIJnhx0F
aoxmchLT/fEKqQx1hTC393S/8ovZuhOWEe0SIdLe0i8u7otKVjunybHmff8GG4ILpW88qrQeNg4h
gG91GO1QI2t7qw+So5PPn4ouH8o4lEc9Topz4dHHFaLeyM4a7oNp0K5F0+2Xa5bqPBqsUX2pSUnM
1QRbiObWxrJD+SWe8i+VJcwdXD8SwmtyaJLaxq7G+nIVMxXD6RCU101DI6Msp6d6QHghnNB8dbun
DKbkjPsaEVTW2kUCjzuPYz1LifRznU6/b6p8b2vtVzoZ0Mc8hIWaZGqBmeusYZFPAhE9hdponzXk
c2QdRe7NGLfuDUfliPhbkHuPZuvrYBHbEAXmdKBNFT0kBKBWtXOqRmWffF3D1evzK6xrKqTKIGo1
w4dqsRSrh4ykB3hjO6jkUNoCwHvLYrpOcWF5iXHs+9p9SISGACYMb9sU2cOg3PqaIcrOneukZ1lV
zO8Q/ZN2KT0mWIDno/4p1UdybrvIua4bnEha2VnPUPH2KZCx1eCJ4kjTmGTQktTRMOOxjVW6J57u
Kdb7l5BF1bMxgKjw+mxLDFrxOnce38KgzDZm1KvtWI/M0FIaCLyb5GIWfbdqqC+ctH5s9laRfabC
e9MkoXHXQ5PaxZTHNrjb8a468CasHq90o+pTZpb1s9Kppfspsc3zYdLVGaHVoDDv4tH6hO9FzUv4
/g6JfXo2mdqvvUCEGz+v9w2wNN659+TLAXUROtbP3jyj1IaDwgwBhthc586dlERWVl3XfXI4sagW
az/1ogR5kAhvp27u33vaRjem9knzIrzLecipDpKLNeX+WjL+7QLoW1dWLR9Mmy6LCrXpxtBC7OiI
sA++O3i7hN4HLfz6Le1pArVV+o0aDV01YadXvcNsyVDhfekU4SYxo/xgOR0AfMmAPSkrOZspZOJW
+vZR05P8UDtC8NmTK7OatH5ahcYgD2ZgbgpC1F6sTKfEQr0+a3CjU8x1P+mcLHSCJR4Km5x2u9Y3
Zqfcm9CQzZ4s6+485qF/ToWv9iKnn2q09LJU95rmpU/zNk3Ogw0J2m04h4X+B8u3e16wh+pb2wCq
ry9hRJwa9HDwCbLLbo3Iate8BPpPgqUQb5sXJZ9ABDboG/y7IorFlpeebClgifu0jPR7DuAKSl1D
Z9Q0WfiZ1dUiFU+zoAKSUccbTNaCcSXw9kGBJ5TzB7Ko1qjOsmyqcxFyls+r8egjwN8z4/BWwjWS
Ldyxah1zy7lyhurMWvlaU2iyvKZ/GqrkUoJhOjI3wdNqGpT5YHOemWZxdqtfg6aMbgfob2cdC1gS
GPG1EycNZzgzuFD5SuE+6MFVnJA+nzb1WYTeUeiphvtxEquh41BOqIa9VDE9yqx9bvxdmITpdQNz
8ForJ3FsrICAYHalsUBOm8LlKJLxmkTzR9It7MdObwTyUvelCyt1F5Yv3YBp2C/uQadTAFZQI7oB
RCCev62TUyexxQG8OAdMMZEXUAEi1pjqpHDBaVd8lIqOb5RbHy3VlvdRwWhfp6n6pJdiDTXdf4hH
21jLBhuNH36M2s4FGqqyQ4Nz7aVBl4Q/212TBZccNc2sH2I8fQntj4Pj+jVRbZZP6S8Fk2F62QOf
BkUpaOdnlDCYTD817bzclR8HH/JaNHjEVc/2+jCMwYkzz8krx14zl6neGmTFnQ5kx4pt49wGw4Tx
g08iGtvhBeMJUd3oKWgwgYpnzoKQ0qvuW8y9RuHHd6whsk2fVVgTc1UdLAoYc+3AvyybcJA8bya6
jes368ps7MdlE1PaHQ0ck2E6vPQpYqgygqED4gVvi3Kx4GjYYoM2udQep2OTQFsEeU18SJpAP8Ve
b2zStC4+Uqm6BVnzQbO0A2vxjqkVQ0HUsnx1WihjGaBThruonb3/ysl30GEUgpREQ7bVJXDc3Ihv
dowfGzAPhHCYL10J2kg3xbVXgAlQmslaPUwfNTfOzzrV2shHut2woHFjbTyFbQ0OpqiKs6GRpQt5
Gg15D1+7QbSXNUJcRtgIFNltSMGRFu0R2Vr8Jlm3DX1y1yqzuUSde+UrgrmNNkdkltJw1hC12Dba
7KYo05NO4dutOdDiTp5MiFsX26FHpZe1e+/g1HcT/2Mtbfe5ze3ilDAdQSOae8/TYGW7Zxb5Ge4W
uNkITLadbfRXAaTj3L/xgzJ+sgLwc0LvL6UxdwMxqN9UvmkfIWx+EFUgbtCxnLMGjLxsVfZkZ+KU
DWVEQ6b0t+E4FBQrovDTMJ6aaN87hvdY9mOPwR2sShV/oY/VXEgfre9YAaf091wA/55GeSHNc8w+
UXmxexqvet1LtFktLQi9sdcZnMhDnGOqZfBIDk3jVkww2Cii5+FhDGecQekV5v/owBxInCH7Uz7L
LdrDvW49Bk1z42dm+uYajkT8hSCl8h8KOSXrro3z16zwaeDY1ldJm11lLgZyaTGLt9x9mTnRKbVy
caFMpV9SWi0X5HjNqa+0qyYrtxllqVe7Q1hbNkF4BoX+AoeRU4VVUO5j+U7N+TassDGB3H30GqO9
k5qzslLogAbz0FSv9LdWc9DbafSMW4HtdaBrerTIJEGOncpn3ZHhLhw1yv+xZTwbCrnAMNrJQ4/H
3Mud+ks4JU92gUyHbJGJ5Wtd7GhqmzvqesC1vatadM5DaheXIE63FK3I28kpko3VeAgtRjrIZh6z
Nx1wvUFV52aA/8uaoH5RdW7eLLuCoHa2Wd4VB6vIqRly1kxCHaYQ3oN1U/RUNZFZXo2G9dmkpLXO
W+0lLacB3ETZ34amP9wKq4ArgAWQzk2LiIhucmQ56P4HPXlmxXeNVQnaAtlSB/ox8PQQXh7ovksq
H766iozyxkYC0TiGf+mxa9031DNwNGpPdktEZm2ZO6xp0U5q0r6oNjwjcAZkZnEwZVq+MTTTorSV
0BQZKU5mFFUP0LndPd5GY6Ml+ZMxJRx8U3pb4kzZmqbLGOuIJxWG5cH3YyYMIkfLMBYHumKIEQHo
bXNv8i+J6f7YhG4Foz6b0pRxqnhLU02dl41G0Ps6xBdIycUlZ7wBFgpR9QGxv7izW5A+ekhYTOEn
CkIZ61AEECGz9sEx78aI3kHV3EXzpgR8oJkokGzQqA1d1Q0Bs7CZ41dBSOR6HEW3VeMkTg2zFUrd
IEzo50Voblp/JVOCHOhFi23ilNa6GgrjJqyIh8ftB0NNo2w49lq/JyvV3lZUUjHwZM4p64knFWH5
0CrbOVPSds4u2fSbOoLcrak8XU1xnV+FEHge6ujRnMddX4TOHvBk9Yg0hIV8DfpDa+ovqUJmYo7B
tCn6oThZCWINRfTmAZX6idQxVDDZW+2l/mXsFjHo2N70IQempz/Jrm2geCG9iktDO2rCvx8nzb4e
8hbYRcPxHmIU+76u7oIRmgWaoXxCA9dUH92ym14HxRoU6Fi0W64iELlSOaDkgRLBSs+zADaSMG8K
OZbISycT7HbxQdaNvO37L30vWugVPlaGHDVQSwn2wlpyFws7x041ggBN3HLjoC6xSEF5icyh28W9
rh+NsL3lQKOTb+iwwlv0oqry7L2Yf6oB9F66O9Op78p663VzAzv0zPOwbIZrqj4kFdJazQGB2PkB
ve1JxYZ+nfZhs6n67Dk15hSTzJGvqpwO6STVXakwDuQ5AVZSfTF9H11xGw33vV1eMTtwD30I1zXK
4+iJdqB7Hc5yckdWJ6tibu0Q9g2t00WpTU0P8t0JSiBcGG9lexFaSAlCPBuBr09G9iUsfZY8YX2d
RD24eD/ojoKCysluSUcxDfce3XS0FnFgHpariL26jY0193ZyxNUAR/4q7yq5jh2OFanp0AAB71Ep
hZQ7Jvol1zv9kvTg4QBNo5OTfv0wtK+pBmjMsOv6ARYLsQfGa6Z0/SlUfBS+lv24tOzTOqdaTanc
242GfBLT1YNM3AtllO51GilxFWOHsElUa0g0rlr5OUOGQIOEGbWlheiPHymMPsi+Gh7Csu4po8cY
ABSC5bZPqxsL5tkKNLMEo91ZT6aDWHPMVfOBt0RjLIzytxZmDBCyu5BDfR9YE/VFvbltJ+wntFlY
tjceOdRWMDifZpesEdkotAM/OSY6mied7LUj1Tjv0azRThuBOtlBMlxLHbNZENazcyBPjphsq5Oh
C+8U7xJp9ldR0mUbp2m9t8aK0MYX6kMXWfYub9SX3qbyK9oE5YuBAKtMdO2eEnKx1qcsfkW4+OLT
nDxnE0/RsxoHIoM8IXc1/47xE7k9OGMEqKS/YJQNwE8PwcOygd4GVGRy7ZPRpyS82C7shsIOr5ZN
2NLgKAP5tlRwA3SWgnDOTdG2Xw2GyGPp3zaMXodYG9pDRP2VfnrnbD14HPw4tG1Opw15tcAFGZYk
Qk8i3aPEKlelBxG87oCLlQh3WOCZFLYbu9nrkUb9ySSQR9H7OgBqKtdxRRuPzFmWQHQmD84nTFDu
XUOBa10nTrqnHVBvGdLkOrcoKAt5tubycGn2xv8SF/5LxAUx2y1/MhFu3pq3//P9kddv6dd//8f5
LaNO9Y8f+2ar/4+H/OAtuOZvluNiddUdmo6uIfBs/s5b0KEqWKaBHtF0hGlaeA1/5y3ov6GJ1nVb
Ga6kdyd5DXUOPeXf/yHVb66rO8LRqXg6gnS5/w5vgYnfr2AC/oDUgToQzyQdQ6lfTPSlR2Ev8gd1
Fp4H4zLRr3qgwVd2Qx91cqa1r4eKYbTYC6TX8ALmHDwTzC6ZwHNScms7AYt1oKW1CpPjsm+JyVsu
dSEnhfertP6YVYE8WG7MvI+cO4pjP2fALoGByyU5RwdWLctukjLfd7/ftuwjdh03xPvNqN/jfYEA
o7KNZFoHcwIz87ktus1tqoXo4XMBQxX9aKkdp1nzEutEykiFb5hcc56rXdJxDQp4azwmIIVLCJAu
OZXrVH/M/GE4CFMjRBmnbWKEFFyV+sYUsdzbogvMK47VA1obczOl4MuWTe3ZGbSk5EXQclmNclAg
+fi8j2QlLZ8jbL6dBoB1LwYUUsYcibnkYv5ydSjkR07okGyn4QYjUbSygobBbGovmA+bk6gRK6h5
xJqDoJdNYpmkdDm0W03kyQnyi5VNWNY6MtARLRttmtObl4uww4sD6/RtnvqApYlO/h7PubyMZbOk
c75f5XU0u5p1IzOhnyNayznUddkHl2nDarE5ZJwPDiWdaWsWqEXWiPIiAVuzpnAVbE2onCvgWRgK
lEZjetnooHpEHs30NoQGDX4kck5Y/k5d8DDM7IJ8QBE16btQECevQsI/iZYc+4CMSA+RvlFS3G5n
MQBWYhbRGDv2jltf6VGPbiWVu95m6TPc+FrnntwSXq0kBQtLoLRXMvfyjV53BLLp0ykknUuk4P2y
WUFgFqga89LNthndi1PP0m9dlOKTmztXkSNhueXkTS8bo031AyICnITsCvPc2TltcInyOTvaj1A9
Lhtv1j8ul/KRGE+R3HsTjb2RXoDiqAqnALh2CS7lKNUROcvOCTy6sTa/TJeMItejhgyigk7HLKLo
CxcGEdbCjaajcgsc2HuN4X5zWZ6tIzCh63Rixk1w83zvgrbyHNbOPc3661C/evjAa10eushEAAOO
0cRSsYNtoG+xiH7Wakm+AUU4Snp2S5cdYUs5C1vadBo3S1RtWkTFJvUqpPbzx6FGh2OpnLNql48B
P2Sx04vi/pf3ngFPOvl4QPaNV4HQ7onVaGahRzVvlkvLsWmBGPtxmHoE+ehtZh1ae53Kzj3iMPpS
dWWw09IrVcOdNJC9rymAV/MJFKlqOUAUG+EjTB7J3InW1+uggyeskJMx1S0eieIa+YnZTFqq7onQ
1ZHCOgSZICupYoQEEQ67wQAkh1L7R7KrQvKll+r4HuCrFi2J4dP1cPC/zD9yLPmD2aydDPOKN3qk
HLcSJGAUVOh/rZ6IznRTzXnspmlo6yRjpGjmq0WKlmtM/bd01lTRlGpORuUmO23wP/kjP9C8cydo
2yo8dIhNYxSBCHKhw2ldbe0bZIaCz+8k582SdrtcWvY5PasvZAGfl6PfmWVDZRkzGlCxTredovwW
zJIvz9IVv4kuo2wrQMeSwLd1qjJafX9JUOIPBBBsljFo2YXWslmZmqiYe76hWvsRGho7iK5mwGgE
ui8r6vxglxb18Tl6ffktfL9oljYLctUd3FntK+L8o5tBdKZEjwDWvR0RVBxbYzKgsruonBv60ysj
pkIY+d11QPTRzphDEGJi50PpwMwtjO3yUc525NE0zn0IIn20/CdFN5x5WEhFlPEFSDbp6aBr5/F3
GeSyQD8Ppoq+j8u4lqA9pOCq7SrMDrootH3s93cadD8kduAfi+IS5oIYrLA114ADII3asKFhusUz
h8/fVHiXNtYcuGiofq+8sD0hxWKBNF+SEYRjmypC2rq4fXO+jkXpuWg+l6t4676Ues4EMSiK9Tj/
qYZ2ygl+wdcxJh4iDynC94Een8HlIU84kSBCzC1peTCE54vLxn6/ZNQRs1WGTaDPFipaauXBOKfg
mtIjRNzMj2AS0vOkJ/S+RJue214RcaMxaU4bq9+qjKCxbGTwGMo2OnopOgJ/HlAaL4hOpU4+FqhE
XWeE9fkV7cw4RVLUbspG5jiSnLusrw4VnqD9om+WUZ0fkemtqH1xLlj2japAQIO1AvE64zwyjJEa
oHW0Mx2FV9m5AuoxInJ83TdZ0tvHUCXw6fXh0PfDdGq1jghjrK2dZ3qbqKZ15UmL2XYsjo5h0zoz
/X3Jvc5RYXRn0ilX5bCNXcC3A8gAIoSwjy3fT1oRfLNcWjYBE6G9tIeTSam7mShDQKwbSBKIFJ6n
sPOJCTHhRjaNTE5uDWGZ42DZZNjhd7LInttZZwy0Jzsl82Rn2WTzJadIoyMpoaxgdQ20wLwvcxXD
wrpJk6/V0KPWLqDbipDxiwCt2AD/WFfiHsgH6G27ezMC5LstKzr4py+hn7/RbSv2rArjda+1EvGr
TotAbJ3RfkgLlwS5XuqberRPoVdsPWTBCXjrFcroaB33L2NMuAE4zqtKK8Am02xxXN4PC589WmNa
PFb5knbqMfboYgca+ggnGLH4FtsaLCHtO7GaxvDSeBbAZXwrLdmK+6QIqzVWtWe0nldNP40HJSXr
W/mtNgj6GSfriCVqy5IKB7cIp+eKYubKR/8DxBjpUFU+q441XZg8281Ad4Q5ngQJmoWEL1hzfFo6
2deoy6/0MO92IBQ/2mDrkYyjx2D+tO0mkorCLD2wgsXxOejoXp2SfBTJctpu6CfjNM5rWLqaeivy
2l9rRWkd6WZTRiy34jDQibotA/WUZiON35UdpMWNF/Y1kIr57AOKYDV1apV5yGMoVKgd01U893FH
EnoPaXYw08fQwLVbhOCf8RuJ55pzktPp35SJFdhNtM+NLhVhfVQbq0ih4FQjqR3M/gb1RXT8H7rN
o8BJiOmk88GjoYLI6IFFs03cHSa1Tadwm+fN3u9IiXKEfx6KoxehO6dSSeVfTz8Otfwwjr246wJa
qAUY0cEpVsjl/PM4fMR/FZwNqyIhJiSx1K6JKrDtG6OWUAb7kY/X9d6cnJyWhrRc26aBDxOQNv+t
gmQGjYr1K2LJYtemIH2cMVkPFrGCA/1bRXuEpJjLoCjaeEwcdpplFauxAapalqBoR+reNcB7Agqi
Y4cjKDM7A9W+kruEpMZgIpUpDLJXily7MIw45RGQmdmVwKRhJZs00JONqeHyoU24cwP9mUI5fSF1
31tFejBz5zUeU5zZlnmdBVBU6osyqKOYMp5tWRSeW1VuMNls7AL2ti4xlYnJfU0gG2our7R7bP07
ErjPwZzfykgH0DKo6MGPAbUVZIRFrR/AFoVYSXI6PkRBEo8FOrnn7sMQmRsLCrXNvz4qmjmjCqzX
wE/UfkJXXmzIt7pqLDKJke6hvqY2KmFpH/A23I1zVdMGph1VhoVg2f1S+xUDIf3tNQ6jeI80Yomh
UZscno6nbjqk0RzFLTljqUmYCdqehgC3fdHCuWzRO3rC2icjPUPds8dN4Hu3fg/mHLl+n3YPSE6+
aFqxLyiO0/aAVZAgfnPzF3/IPvlBy8vuHQzrk0bPmi9mZdjBp9we9JXdta9Cx9kpGvXWld22Z7m8
c0T7oXIFayjbouabRTvgZiiH3CQYi/QocibaLkToU1Eq1kzjvFzrhigiebCvWGJZhQfIZr7D+2a5
0/vVbHlkPk8tl52/3Pw/3JcSP+ZqRTiAsm0ksyN/XtXI+YwrUDqwWp6vL5vwn5eWq72Mf79ZMWfc
wSa6QEdGjj0x2VsukdNTHH3MMFWsLojynd2ye9mk873e7/q+b7mkVM3s7T+9+f1p6O3++GPjQwxG
6/sfXp6clDyf9AAdwB2v6v2OP/2B9+chmH6eLppwvlhU/P4GcmbOey9pjmDE3e2Euzmaz3HhPI1v
PbKJUWrps56f1fayc9m83+d9X45j/i/uY3fo1TKtIfCJyKn3h/3yfKRhMcP85fkpuGen932EQkZU
4Jd7/ukra10ZUvXNhh93Wh6aODrwnD66K8wK7W3e27fC8fsdHZkSfTolkveNmmddy9VyHIkT9+AK
hctcqyvmMsr77d+v//lt5j+fZbk/7Lx0TUoRa1lz4zEn59UpHQ6PDlB4WQonBAD0N8vFyUQKAhNC
m0OTmRtOXn5aLr1vQt/4eZ9edpuEwfTwfo/lEmDHeK3qoV/Hf3zA8vg/28cREyY0mX9/+vf76K57
h3Fp2ukzsS2YfQNBlX3VFGa1ttCc/VKX+7+fh3/zv+a33yFe9cIe/ZwXI0rHoPnl6n88gv/M0/83
P+af9/njI/7jEn6uOLF/a/7yXvuv+Vz/q3+90x+emb/+49XNZcM/XNky7jfjXfu1Gu+/1m3S/M5M
ne/5X73xR9HxcSwoRL59gf++obFdhZ+bn+uRDqW9v6pgbr4mb/1b9fVfH/OjhGlbv+mmKykQwt2X
rq6Mf5Ywucl2bE7VCloaN0Br/VHBlO5vjmQHKz7TsnUpeNDvFUznN9MUglm/AlSywGR/f/d/+Bbf
v9Wfwapw7/6IbDNxxyohHFMnGdvh5f1SwIyjLog4M5eHLs7VxsGbOYmuhKLjnPrZxhOmGBp94tRX
ckWztDhpndr2YZkdRNcPm5Ru/8qvWdVaIvXXc7DgGGGnyEWL4IPEkTNqu2S102kGbYu68c9dBpTH
gcxfxMQC9LnRoAqs1sD3r9qa2Yjmf3QU9IrGatTMlWmBrPpIweimbkQZvOHEdvZk8M5N2vQYQjgK
lWmRQL9h3WliHXRmlUL+Nc7hqpi1Fe1wo3CAM6Z2Wf3BHKzrvOBtCclEP/loapWz8eBSD0MJ434E
t+UG9vModR+lmndNv4yGBGKjbQWjcutVdE8mbxaAEWGeWtYDeZ1n3adqo7VWs4bRMJ3VSMbBZO5p
iJSXSljednTclZMOR7K1JmoWsDTMOr41fP+j8hJBCDDyj9i5QrdenSgIiTUmuxbWEXENszUowNEp
AQKszci21wO0z9Xk669zbKOT5S7QKeuh741iO5hx/OD59itJR8ivZEVPqW/qYFuZ4uuU2f06sotr
0gkFFj+X/An4DUZK6lxFAluLHtHXDITK1TwTFQN55ehUVb9NXUivaZrilWh2/Ia+xX2er2VhDasq
ah4Kn9RPJfjudySq0Kn0k800YA+2wOQEih6f43+xNHQcmZdi5g6Mu6pDVx8TAeq6MRmtbQCVqstX
u5sgNq6xPZEL5sffRhMchX2aOl36dNLTS0uORmoiqPbQq9q1IjKowr5WhEiYovKLmOUgVjnamxhq
0dqK0tuAP6QkcykU+xfqqujfDeOOkZiKsg2xor0IjwyKYMgeurAJ16EHNAOb3BoVMXqNOOvI6qmP
YKvuDCe9ykc0KPqnqkhvizI+DZycMT5h2I8ivhQU3x9d5ZFEpq7Bn5HoekykREwZsxjoMHWTPtMi
z7CdLHmOO2/N1C9t4DXJgHpRrFeb1NYOrY6AOJzhQt4N562bQXpEZ7OGiT3eeddis7RotNfIE4pU
iF3aGUiwyP8C2uWjDkgO0teKbYqRB0l3Qc+AdLGUY3xVQPjJ+97cqdI+tAX2blfrhyNisI0/8z0F
6q29zBIYS8TYrwoM12HkPyLoHNA2sQQM9PRb5NyjVTzXvVNuc1dA8NJOjQ9hr61sBVzzoa3q/obO
wBXRdXt7Kh5w6zb3WJyRmaGRQmP0LAvKy334TRgbL0VNnvTWwXMmZ+VYTXlTK/cQjQ8jBZJtMohm
i+PikQKwnYC0S2JvDVEtpEhX9CvdLfI12McrNKP21pexjteR9ahNsthG1Sa6fIaauOrCY/GpSizv
1rrG3dCcXKld2ww6u2Ie27DQaquc1eHGEy9jz8zA17t7ate4ZygidzZqxHY0qKyeyC5bC7uqNh55
RqyRemBWqrwrx2S4ktPA7L1xwT80o78NZFZts7Ag+YdoLbxUjE5dcu+UMLPTUEeNN9Y7L5YkqbfN
tDMD/cbtJndHU74v23zthcFDHpTUKYPsgcZpuYIr/w2epdg3Ewa6MRCf7fCkpdSl+wevjg7dSImC
qAShrXxX3NpAIzfu2F93450ho3MzQ50IoiKlLfU2jqd/BgeH09vAXmpkD6FPaFhnmPaakoU6KwiI
52joxDFT6MiclLTdAptwghTjXBhTuut5AYs+dFGK4v2LCZ+bvuB93ODu3MlxeI4ES1UlWNt2lrOX
ftMcxja8Q79E0r3Iu03uOZw37EqdDYM5dNH6qEOfq3ngN8TQnnUKSts8yWps83pzmPLwbGKbWJOd
6675tcRXVgJr1icOhxC4fR73FkJnwlk7h3F0dMNp4yK7XWee0a1SWX9DTzArtyeN6DO4YmFCwdfv
jFsNOuw568JiHWsZ7MKkTM9B0urrmIg2UqeJG8n66bqJRHbQqvwih1E/40wmo35KAYwMyNRLF6Nc
Jl/cdor20rTdM7Xm4iAxf+cRjocoG2HXVabahM0MWZxfRTVvlkvl9I14FDIm5j0pLUQirKrvrzKD
pQkgEWNoPefqFsapG0sLlMBysQzVEc6C5YIU8JV8zHW09FobHEaB07EyjbtBUhTGcN7NpmbYPjib
50sZuNyTqVF+ayKL1Oip+5aCi9zlY1kiUPjQJez1qNRjWpvWRE6wgB3NW4R20KPc6UJwiHHyZZbR
ffHXbWsP+16bLuWgy//toX/vhP/NBFQIvqu/moHukrwKv7z9PAH98ZgfM1CHdrgUDkp+S1jLLPNH
C92xf1PSUMQi0KbXXWn/NAEVtNAlM0JFg502u6Lx/mMCSs6BRfPcdRxd0WFXrvXfaaEvVPOfkMHU
7iScaxO1EAeB1OeZ7s94b78f9Mkp8vZgof3elHiwbrQoJ5awKMlWpR6nIGTvw1SL0TTpYt0aABFz
wAZRcWsWEwW2FrEfYYArRLn92raq7Go+O5b4klZum9XHRnSX2gIJAVys3LtB52x++rx/TKp/nkT/
Am63dMN0DIdwRt2x+YAXgvlPRPSyRAjT0dPdYx+oOC2Hu1gjUkjDD73KgL5At6Ay6Npf7Byyw1//
bTHPz3/6/L7/cdexkDtgxkEN8cfPr5JRJxiDmn1F+87p8n2ZQN+sxmDLJK9ftZ5/U6gC/C2eX0+G
7d9R6//s7/O1AUSz+Y2ZcsbF//TmJzHExUiXfJ869S16pHgjelqENdj+1PY1+KrHMmQ2RzETLC2c
pL95/78IMJb3L3n3Jj9vQ1rOL+9/QEMQJxYfvmUhvoyq7t6vmBvKEQEtFCCH013DGcVh4do5yRrT
iMkMcu9AJudkgEcYv+1fv6Q/f0UM7vPBRRLPL58Iic0eAeVNQ64WQ7yIBgqrwiyv/vqvCA7OX754
PHKCQBHHRB7LOvKPH3yNtZNGu8fCZRIstZw82laUhp8Lj/KCavyT7mfe9VQTu2V04tAi+bxl2kIK
rV0aV4UEBJQMSp2j0PxRLPhDreDnA+IX0jrfiWUIxgfyuwx+kub8Cf30m6C7ZMhAYEioyy+2h5VJ
acFnU7or6lKPoanPnaGo+Jtfwr9+7LiEDdewZjmQ+JeFrBcAYHZkTuAQOBXO9m6yLnTC3P/6Y/+z
T90wyXJxbH2WFs23//TWdKcmki6OeWtAZ8Ef8TaAwtSrhFDtv/kd/dmn+POf+uULJhDFLwlqb/fO
GFIYTrqN30ZfcPcUK2mbrLNJMgiD8W/iCeQvBYHly3NsZ9YzKWzGvw7IIxGTDkuEZm/YOtAerckO
bqqfm9BOd0w20J+7N1j82ktR9I8NsKftWHYHhgaUpJpNSnhiyW0faXutJ3Ep/v+UnVmT2ki0dX+R
IjRkangFIaCAGlyj60XhqTRPqVm//luiv7h97XbYcR+aoHAXUCCl8pyz99q5Azaa7IIBrarv9uBi
EWPCYKYiG4Bz7UIt+VAAg/daaF7CeRowbEYfpFXj6MvulVvN2ygj8NPAE3x2Gb10D0avvYtGJoc/
f7XXpernpVTi83B0tFyuY/7nsHUR/ZpVx4mbmyDOjSl5wHIObzzir9Li4aHTkUOMg7ZzBu+pzQX6
H0FQZTk4/jSR1mCXj4Domo0OpGrTA+yo3Wr0rTlt/SiBaDJwsIAAA8+iKOVzWd26znKo2TeS0uEb
i2mdpSkY6rTfkoIdaOSO+iF8m+2W8Mi0Z/qdvv75TzZWAd2vq4iFHg5mv2VK/vvlVE293M4WmXf7
qnGKXQ8/aGzSH1M1o0gbnxfEwxBTIcqPUk4HDOzkWsuPGRuk3iUBQxbtHFXfMehpZ13/bJLG7ava
+ByHC/obCxewJ43A7iXNgs4OIit3nrw+PHj611Rz42dSFRkzO1wntQZ2mslq1g3FjMFJ12GpQ2T0
WoaeGv+G+uGBieaDV9XPXX82snRDKlADgtu5mJ1OjSK3YjqlS+Rtrdgh2HdscK4PD2RSPLvDKZsg
BVVk0vmVeNR1+ezK/FGlUh48m7g3wsJ23eBSWrJNzvCGKqE5weLUll+ZI9dRkbwkW+Ua9cbtJhDu
0bOVYgslq4weyyZPqO7defw21ySokoYLSypqCj47rJFk8br3jj/bhXYY6v6JGKmOaTJ+lTE5Za0o
gql+bhLAlpAlLZQp+Y3QmYCmcOGY3jAVywftk1HB0K68b7GS3xgV3EvxZFdQt4pGvpuGjSBfvDkF
DnrNm44F7chN6BDr3rk8iRr6ZztCkp1KCueqoF3DesUQQHV3DI3+clT9d+FyJb1OyjU0m7bj/LKl
m9pI9nLkPOpFFyDE2btDpm2NZHoKJ5pt+MW3Yc6U/s/H8m9fVXLVlVgh1wvBzyuzpzg6vCXjsqu/
tNb40Ff5R6/sWyD5z6T1vmae/fbnV/zN3guUAVcCwzM8z0aL+vNLthGcBY0U1L0SQ7cps4K1LX1U
OCB26ot0hgXO8UnvVjWBXO7//OL/PXFdieCU7TmCVsuyfzlxo55+0jgwnUZ5/wYsEvcebgmxZBqZ
X+YNlbKjfdew0PzlYzbQ1f6yYvDCWOfY51qk+/367RKCoVGa8jmL3rn1OMN2VlGALovm6ZgRrlZQ
M2zl0HWbHC5ly+IJHj3/Yg8v+FaNv72b/171eTc4cl2a5YbDvuPnryDDDWzYgH9o37ILQhQM3qTO
dhgmgfW7M2fm2GL/d/QBAUR1B7PBRxaC0TgmqtM2wULkuv/nb8b83VfDfpjGBowQg9b+z++pgeG9
JIPTkvpgktONk6VGiBwgDH2po/kDyCSOxKbCQmubECHC/LWwqk8zopVzCw8im1CQHVrRoUHU5k2G
yh3vFs1Ivle/06MnUHWXDv/qLVuRYU/UcNiFxQWCw0cswgloO0/95z/puq35+dLoSkRXa0VoedRq
v+xFIqFpWhhb7R6sO/RMv4v6WwN78a4cei7KqM22Q5o028ESUGLyCcBfK7CFy/XEL6jWWt3+gkMQ
cQRNeEASuAXqzsdPz6SzIGZ7zPNAx8fsZ1FoHXvhPulmRUPPxkM0iZklzDt7k9MdZMUfHIljhOjJ
n/L8EPEZVQnzvD//ySjB/3ucUxkbluUwhKGC/vlbxCniFbM7tvshQy8Wx4cYgZUTa/NhaYzzAAQh
krE4xiNUvb4sJ0KVPyBD+/g7YriUQjuwPSenKiSknAKQ1gsUC1QtmPfHtHorUH6hH6aY7WI76PKv
mjs+qxgCS14a7a4f1/2PbfkFJIiNudLVpQnv2R6yG0al0Q70ACBkeKtLW0j61IIRSkjyt6m3j2Nl
f//zp3Hd9f3nAPhfn8Yv59nY5aOIqrndRz1SjDmf1dZcDKK110i1OnOLHetCvR2ZO9sGWRye2Zpb
x5HPQ9rd/fm9/BrkxA6Vg9FzuUizChnOr0ufOw+oZ2Tf7r3CGfajcOeTMLPXPsSS3BjzGbujs4oJ
Q+R5eKL03Lgrpiq7c7z66In8gIxXnUMyOAC2eARjlRi7vYJx0KKB+lr3OGkJcElkX0nMCDdJU33p
jH44egSfbcLGdn0+jCee9km5Pc47J8xRw6LtM1ySyAo3+cgxHm5Dx4TCIMNAFvZbUUu1cT2sMNYS
TvsM6CEjpmNsskS5llv4WCC8YPJ6WDT6qyXCL/jNnlGRcW2vvZ3Tkc7atVuriZNz0lhboaLvrpHm
N3/5bP970GOgwk7BHtjWaWn8fNAzcXTWvmq7d0X2JQq7ytcWPcZex57+z6/0m0XSpk5kNCogxjv6
ejn/X4VUm2d2qZBi7uuo/EjrZosy78DSee+OqP9i7LllQRSCKMXTn1/4N1teemHkxJhkNdkOLpGf
XxkAUV87oWR5LuWuBzKKqm4Sx6xrv5kIEzeLG/qO2SNuLjMb/adOeDigHLyJmrfN8goQBHHVsk/2
Sz3Z2zlWKQrSILSN+C/L7m+2NLYuTNI8Mc3RhfvlMyK/vjHDVG/3ZQzOYmxOVZt+GfT8ftIkfK/k
o4VE8rer138bOnw80vRciDWWZMj888fjwfUln5yzyxj6Wx1xI2u/7ziJv9jOOXJDuFc23mPNsw50
GT6ZoXs023IgyR1ZlFWJ+wnKpB/H3YAAh43mksxPiQF+XfvbFmj9on5Zk3inXDodvhdBRODP7zTp
u0HGA2sSdObOBwS5JkU68cbWQXPIOP3484Hz2yOWEsn1DNptdPp+fjnbg4oAxrhlQHYZO/MiBK9q
liTcDJmFMsypt96C8FH72wH734ocQytdUg5XvhDhip9fOG2NqDJE3e6LpXsdZ/FgOFSHYexk23hS
d5QrjD+oP7Mphpob4TZMZevHg0YdHpK07BatvbX0IdDd7GZZGIz++YP5TSuKN+hQPOqczK78ddUY
514uJL9wRmniC6sKI1MkjUEGu4S68QcQNJLohAtHkHqNKPFaRIzcl3rnKHOhQ5Z/WOiw/3LyXPP8
fj082CHzTVHduuLXA7mLhtC0Sl3t557QHr1gQMSI55i3S+oz+EbhSpzN6uzQgwgvPANnyDwmTcQ+
dYt7ghVLUyaP1jT96NN4fOyN6CEOWwBA5cnTLBDabny7sNKcG68BXhzKcg9gQL8tuS54qXHpXIZt
iRd7l6XmMlEObOESEpF2se0Nr21zKWsqhGSiw3Nsu47INPm29Hl11KzUeTGb6PvSJDt0ZvF+LOPp
khtc1iy1EANW+23DHuDPX+Nvjm/Xw3bFYkzCp2P8cnzHmpvMsrSb/RDJrbUkkHQE6Stj2RNL3ksA
ff2DramPdPxrE/s3ey2Pqw45n45BEPKvTewkNWj3K6fZ21PuHFK9F4dEC8M9cW8ZKC1oj6NSNwNO
85scROcWqpC8iWfr/15TUUtJtDjrNOI/V4a6JDepdgWOlWS+U6KAbpXphNGNZbV1YuPL5JbGLc5X
4u7M9i+H6++KSV6cbi5FjEMv/5ez3Fy1yUQ9gDl1ZkkiSLw33eprWkfRuYhWnoXmldtoWY7pEAU1
MfB/OYt/s8rgjLQ9YRsEWEMa/XmVYadUdl4sG9KOiACqvSNWhtRtW8w2hekr/a9/MaXQb2pJ9pRI
1QBOI7T6tZZ0ocL0wHx4zaHwvlamQ0pg3dn3E02bIOkAtJVDjqOg8Z406eochuF3ktJITEUuuo+m
0LtPtS9luub4FTNq2ySBBjta0X1vdhAxGiL/gFRsOwfmSe5Y2rMb4jOZFYkdepudSUdwXlpaTOS8
koYX56/tPOAmaVX6pZs8Btht/tDmxcgUoSIpy9Ype8speS6hYRAQVEQHnDvWaybE18GO5W40J1BH
1ESXyFifiIjPL5mj7dNha5i6/olujgapkG2kM8qXxMvSI+2v8BImBJxVldDupT6oh2UlzPej9cBg
o3nuPqzKXencg/3qWi/9Yqxxo9VW4VlQffLkUEE8VKPULqMKB0b7JTU3XjfvU+ogmcZYcop7aFvo
il7a0sDIPVveG3IBtB4OWYqdKcRd6eUv7GT6o0qj5XYydVQ1PYCJznunCMouNfF4Z9wl+oYrZPky
zemTriLyX6EMBZ7RzZ9j9m3F3E1fRCVz1g4z87tFA5evg9uf5756TBPnmxnXyzc9Mx5KN//cFQlc
HlMkl9npE4C73fd6hq8T92NOJk+BZ6dA20O9hwUqqUoqsC5flJ9kGI5So5jsXTJAgsxx0ixVza6+
z187Le0hbfHT9SHCdd3VrlL4GHmTW67syW2HrP9mpk1yfchwa3kDcWSflwl++vWm0sXwz73rYyGC
hnZQ4T4haS7NLHmm9QitZL33781YRMOuHunJuYjkgxnFEWqKKrmEIx4OaKf0OqO52UUhZCHAn5j1
PK2rTo2j3icbiTnK9Q64FD7L6z0AI/kuz019A+JiudMqtdwB6jersLm7PsLkbwYhmcI4WbJDpWxo
NaG8//emKfttwl7lFt5W7Etw6CvSITu0cwmDy6zF8wT44QCmbj92sP0gPQGtyiipbpDqvMx8A0Hs
ONEuR8T2KMApGXNpvII+rE5tTC2jsU3Gk0gWV21onwiBfCCOq0PrUGr3Bp6ZxUu6fUgIkC8jGT5F
cdbcxC2GkOuPBVv8C04FAJbTUQ1aoeHBycZ7tgkK0oaGKAGmBnAyR09PJDOGD1DJwUYCcD2S/hRu
DZjfQarbKcGAQ/pAg2nYTbB1/WW2ab/bsA0sPRlO4UKSZrcCk/I5zfd1VTu7rjTDFwi/ZMGKrmBv
harQnpaXGVDxBk8cQaRauLyYWXFDqJf3AMRHvRTv+fqgACh1nHoSwKza2TeUL89R6M2PdlfinzCa
54aQH7/N0OjUiwX7pFrVkJTEd3abWOBNucfWdaTW2DhumwDx6dgjpbOlzk6zOIHTZO84uSXhH50N
OBvqyFKJjejC6haYV7RlvKaIAIhJX6qd57VHiZmPFJVYRmtUqmU86gWBkdpwjwKs3XkLf7Y3hN7z
QKC6r0+us7cyXhiLee5PxlhftNlccLi0QWueDIX1iOl5+ADisX+PJvE29OOJxOnyzobScVu1HCeV
SfCTpoqO8IJqI+w6/h4jP96YIkKOWJGGW0USR2SL3iYtu+JxKfqH2Z3sz0VKhl2LYPuoTVr7JqcX
KRH9WInYWbVG47hMkcIXjfu5j28ac7bfmf9iIFVLd2gRUb9Jm0H7+rgNCGiX192yHSaWVcut2mcb
QcvWVOZ86OMEvMmSvpA19c5Ckr+XaOnyOntMzUrdu0Zmv8SYyqKkeJn6EWyTm1zi+aUWjfHkKq+6
Q7T5HPUqfJbJkt2mHUkD60+5gMlVtjl+vhUsNJIRtJf0Xh+4yGycyA4fvfVm7jBPVvEiTjkjUL9O
TXWwyr7zF5pLhxro0rMX2sJPyJpj3lbNPDEI2dzRv07jVGybKm0f+yk2Lp5IPql2aB+79caY6B9M
lWsCT8OGXw2StnPpjTdjCWMNY2z6mPZd+piUtW+POqByrAWNOzmH0fbeEPll1Gs256KZcYwI52Cs
TOj2B1/0CCFo7Ln4uOI+tB3qcUnMaytvGcsVmxIM7t5tOsYUo2p2LHj2WWpuvZM4Kv1pZZpHbjPf
Xe9B50EInOVbuWh4VCaLed6E7HUq6vjOzl+8JoIwPEiwApBNiWexDGRldGwcGB2+rdnmjW1w7cVc
uBy8uXBOFv21rI5vndkBJWZk9UmQLwxkOvX2uBW3fQb/jBFt+2AmaBqtSTinxnTrU7Fi11oHvMf1
YlcJ/jVORwr9EO7w9QZmyIuRefpeb1V0Fl6zcyPDPIow/LIk3cmOoVmnDXkxwzc7JDorp8/GH3Dy
hvbYg6EPqKhJWHGIwhPInA0d4gkgvJRciOLGnJeDoozYSJHsMM7vLav+nmTZpywLUaTmcxAtyQ9C
TfYKH5rURrErW8G7YN83TO2uctzDYi4MX8P03MbtK+xEokDU93Q4C67jFDDbqROfsTF/0rU5xxfX
P7CdJxAGSYqTmVzzBwnSiz2kVogztq5Xc+7ul3GdKhMP7kTrVZfJUihQkoAydrJX0G4Hschvphnv
RZvsJ/OGwECWNe0DmdwtcsjvSzehDLWqrRaFbFodokYVYrlJBxLMKBQxZFQNO6dfAELPzQ3FUHpj
VMtLP9v30IsW3yDvKVPL0ZrzB5zSoqdkQtd5xOGFQWsyAqtc9m2i7ebBxDZs+zJn5OjMP6g4H2qL
+ersKFzDtaADWcwWHxtbVsmfVZfslbH0QosZz3b9nGUNQCbw8qkgSadv8dIY0Dd9C3bYLiwwcSbu
N3f1AyYJImVirh9KL/wEZqsBHTVD6EzZmWh6sTYZnS2qak5P9y5Pe3e3LGO3JeHz2LXlTWHZA7NJ
7S6ZSGNb7EBWi+HranWcWcZ7Weu3tEpABLv7Ujd9h6QC32uX7zEELIZ/5rEbOL64Jg1boqjzjVLK
DWatuZgZ2awoQqptU1v3utKw3cmcxHMj3ebmm9m7t7hVaT5LDtWswERqZinWRVC9wH1Kog8MhRhw
AEmO0R6Kq3krNeqIkgDPoB1MxIo2S4JwfmjdUPuVa31opYUBU1YW9ijvNhuWB731qJANaeJxtXeY
7qtthpv5gKUJdvuEownIYLQZEoA8s8PQwl4uQFD7mymOiQm1cA2P1erAfe4AI21kKW/oBH6UtJKB
zG7avvjhpumH1VbZZlxIFOnZWWCEU0FW8B2LocW8ar03Ro3AgMQ1+UkAxmYYHXlYUUcsCZMOtiCB
BuC6NUEKkCK3ddoRRB9UWVv7+ghkcoBtvpj2F1Qc8C0bmQXKho3b9AOXXcP2jXSEtjp3ZysV4CX1
6U0amrbHe3qn6sEijRm5g9GMp77iulQPzrEwE7UPyxwWtb4c26b/VnIBTOs5eehmhYUQHX+fxI5f
NjVKznEGaLjeaxPdV5HXH8nluNDOEftxiWA3T1Z1SjD639BnlGu2SO4KDSlIfPJWFkKjO2pH1ljp
Vzo9Y5fUDYIY1MntI4XKoI1ITwRZtb0+2KdWc6q7iPiK0d0zu2lOhqboKNZ64+te1pxM6pt6U4y1
ue/1/nINM2nEXJ8cm1QyrACSs5TwiUnRGK/wQF7fe1xMZUAk/TdGA8kJDE5ysqndMRLjVR+Q+LNc
Rbqf61l7kg2ezaZYZR9qWnZAF26rLDuYEfYKSHAEEkAbBymPX33oq1O/fghZynDBK7GTaKHWn2Lp
zAdQH/uYYTvq9vFYuCi2ofnzP1AE3rgKX65ltxog2/4w18hGxjEkxtQx29P1hrlg4LSmB1tX7qa2
IIS8kwKJWoFHPCcDdNsotzwlUntVWjgG7frT9SFK8HNSOuluUcUpqZrytBRxeXKn5d2VbJasHmEZ
jah619uQQEEGdjhA10+5advKJ7ShPPH2yiO0cN/pCuuYulz48dmeSNTNT9l6zxjj/QKd5pCV/ZsL
szDgp/+fpwPirsPBabyUOfEyupLgi9d/THOPpfJ6d5SYby3TOTTljAM5y+LT9Z4XLweN2IElRPrf
CoiRBK7tHdUIknRV8xrX7RT886MWezkh7f1q5ZULSgqqvNVjryXp6Xozk2t5mqpXkgSLfx52O+Fu
SjtVRHjWOcFXcP6pNUIEgH2v3agm+wqRIwT+nLqYPQdA6BAnrBU9ERMyio/WLZXLDE0nGMjlumY4
HD55hz3e4BvH45AAi6SC25kj0vQl1/zE1V2IwRo3U41H0dProNFqk5M8Q7DROiqI4h+g58ITTb7V
M6CIsyiPqd3ogcRMD+/ZxXjuLdsxIyxGMHsgcZsFLCMtsyd1F7pPSgq19302u2ByY9gGmCbHsSMs
0TNiEGKrLdO9Gh+vd5dEVO3pGq5jXx/1Ig0j+bD6Ja+P9usvyMYgMyukVaHNcJ90iPnXx624NDgp
VoaSbvcujoDrw9eb69Nf7+mjJbbkq7j//Os/r/PP7fVXqzUSq+g1tf3nwesvASng7f77dDUuDR+p
Pq6G/3lv0/XNX/+ff96JnEFdm4vzz1v693+Mw9jeTZN4xUgNneb6qpkmDy3ZnUjifkquuqZZlSt+
5d9/uD7274/Xe0g58qDvy+frT9ebMVJwSv79XSdqZQB87u76EOTJZaeI3Wq7klLZDXG3eBg5rz/+
e7OkFNLVQhQMtnDusqb3UCcm6bu5dVMZ7MXjppVbb2xCX1XNedA1cUFDaeMel22QdSnYucII/XqC
va2vs0AoN2KLOO5jSg0sQpEBRaGwv3EhQhjP4rzHWXpEar/40EIsKHdGG5BBPl3IfSM2hiF3UdCc
IQTU2IsaE/CIwMrMxh+5Pun7JS4Yn678ZYl6n2lvon91KV3uYlod1NngXT+zY4t9xUK+aaA0YH2x
UnSurD3ksPxop+5WSfMBwQqyzwmWQAiisqJjD/N40QJ9cd49514aelBNzddwinKiZcmjcUyD6j/s
nnPooFqPmy0d7ATbSnKM1WLvdU8+lh3ionJpDpRW98tMTI43zJsW99MGCvDeMiBlEcy4dfEvbYnd
9C07xHpDuoQ1MgROKs9XA0YMgmRgZufN1+RxHJqHRITmprZICPOie6ua4JvjLxVyB1I12nD9/DEM
BlTyjsLDtTp/aMVNujRUFSlThAmFBYUdzSJ6LHTEFDukjqIUdKcBN+pcWPXnqb/r9fJTmDXjXkWu
69OM9O7h+X4dSqgHmdt8r6P+SesarLP6WG+TcjpFafylSAEiKYdvdpUl9sI3YRTsigbSdlV6p0ih
TUjYGxnliGvL/GGXoXGIh+cY+daniNjETZ2EZw19ysmYj/NQoUay9DN43BpUSorZrK8SX2+K0u+T
xODyfJvW3ys4uruWEjgwZBRtoKsDTk8MezPog7P3IoUTBptTPkfV1mixabQqo61lZLdEP0eHNlx+
oHHMbh2BmV4o91QMuJIgZI0PFsKzpKhfNfAKJ0cQjNenPbsd0VSXPAGaOgjg7eCaaD29aLyFk6T1
gU1lYAwYkvK9iFwElZOGh9asv1DdAnhQZrWPHHO4S+yN3rPlKzXG8nUPX6WcHGBGjDcRpDdMFAtA
ahXU8C0tsBVSjIFFzckTBc0MjQJwWspc9hQOD+iYwAp57A2QGpxsZT8Pptvir9sQ4o7ERYfwXUCi
Q1C/TQiaOhZ2WZ+xWnElKmr2wRkt29BqNwudRFRR8Wf8c1zhFyvxrVSpc0d/qF3JnaJw1bYGV71z
R/dtMur8xv2aVb26a8J9GqqUaHvzloBulvxJA1GtV7e6gfpjkEa2aWNSOtN5KAJbtlCGc+n5cSbe
x5x4zFbYpHEm7Pd7BriUFdvFSF4tqOZBUvbSTysKJ8CwuC+jEs5mA55Ky1u6H0ntO/j0aGOVxGjU
/b0EHQa+iJ4Mfa5j37cbocMo7ZPc3c1kNvS5a97mJmPhjHgiP8I8DDyNhTnXv6wasFpTbEb4dKjr
6Ojny0fJKFmrks9aVX/04yRuegMLHDt5e1/YyLUwFgWR9ApOI36ftCdzpxnxtzgJg6mUEIG7hBDt
BA5DPMbQ9KwEPGeJnBO4LMJoLzmjc3L9GsE2l04RBkJNMxiwatkTw0wikjl+B+0xP7ACIoQZMDOq
ZoIwl6VNMI/E6aqlsI8a1ZyB4vtUULtHdlOdjIENmKWbL0IrwqDA13LEbCzZAmneYR7CU9Onox8R
m/jYTdb3UF6q+pb0C526W0JvDUV6v1SGB5KXgLpFsjdTBaf2ehaNVjMem8m4I9CVIs4bCmaUzt62
ZmSZbJQvzXqDiTYWtObKjnwaxxN7rVHn1quzyz83JmtjZ3kfYROzwWIIsdO9kdEfxleezGnic1Ui
U5FJunUYBzqMAGkOYiSVY9afWoTzJwrKCech84siCslbtEpoWQUr1bqbNPdSRUeCFPOtmRBlXmsl
xsRohN/iHOy51AIFvL0Le7WZyi/CSKHDW3XCmDw2/ReAZHaAnY6x8ERQUezGQVSpCJkrq7U2pzSG
vPEg9P7LXC7x0QkHnosYk5DsZK4r5o5Hd2Rp1Lu6N8EIt16y1Z0uPyVWVm3KOAnsJGq/jcXwzdSn
bYIndlPCvd6oqTTYJ84/KtM6zra1n7PZphdKrgp0JLhzsPLZwd4bJvkF1DLAdDgizR5yNdegt8SM
RJAm5evSpZc4ZKgRjUW6Z5ajcbhh9Cj66hDR9QpQXqn5qQ1ZZXF6ku4pos80G+WWzS3aHZBP2kQK
02J76kRkiafMfdmZqx2cM9PjOS2Wx7uGj2+O79imjkGNsXaDGyrdkiThBG36TMsb85EX9KV15y2u
h7IWlLtjJjmo3PF2JCKFHYPn7sZirbHcfL6BSQSnrJ/u4/bUYb7G+e7eZewAo5woOWXV35LM46AT
Q3aZsvYta9JkP9N8gUk2BJKu2Y59MuzLCmGcmms3aDLjEguqkIoY+7Eas5PDMH0HvdLwo0gswagG
fH4TkfV06rcS9fMdeQi71ho+GQuwSmD8MZdYdg8DcXq7+TOWjuLTwADJTzPi+5yyLAFMa0NQCQRs
QHzOExrx4xBl30cjqrdgDwQe3IwBT259zXPP3ItRscbS6zoYagl3nQMFh4Hakb7MfJRrnG6rSI/u
6vCIcRVEpTt91aRnnQj89M6T50XkudCcUYvJsG0CykjIYXdLK0AnC6TZGsSa3jeCGjaczTvDW7Op
SE9I7x/0ZAJwz3j1EEmwBqy2OuBMezIPOLfUvRV+GpRFTAt5wTBbzXs0CuUj2vgscDE3+0b/WfVh
/STTtL9McfKZ06156tyebb2My40XfphDWrwl/UBkSa1NW339EWVc4Xe2md1YQzURsU6PoXGiYJxG
44OcmpNL8I3yJn9opPNWzPg3EQHSJYFuas3VdIeDX2FvgAin0UqSYZoeTLMZfccYlzuLjxkmlyiO
eckWcuaJ9p6WB3MTv8tpOJIuPjzUdhzdMjO97aYaLlbeH2hBGcjR8g8oCsPW6lUUiALbfneHA7U8
N+NXGhLtJUuxaXUA8b249G7SAv6e7C0IAMl01Ant4+zSsW9oPZg3hln4ewlIQ9TDbItt59yQPOIN
I0MSipcyAq5pwXYHgersJQfujW5+S9x+J+cBV3IeGTuRhBS4YfduWtWtbRbVrTRoF4Z44I+SVEES
hogtxayUzUug1bF9P4CmEjP8Toa2h6EbP0khu9s5VdhSTWMI6mo2N1HB1TWUzhHtXry3dN075w17
2LF8U2Y8sUMiT7U0vENRm1+dTreOXmpdJos2gjVZAA56tSe0aSBJI+khRsUU8a44F1P0A2sdDVHH
GXdZChIsL8d9rlf2kRyIMojyrkfib5PEF5E7EIZzTj9hgoFeBUB2IB2oMb0bWHUJkZcPSSIlhKjC
2YD6FIFZ0hHRGIEhNJl3diKsrT62a+JoHh6R8hyXODcJJyBe0WKlGJUdWLSqfEkM81FlKws2nF/i
xpAnC8cCWEmkzPFUeEHpKlhhbVI/GjkRjDYt5Qp1y75eaWEMqhLM4QXrFu1xcK/t7DsM3gy9PbIi
TUg/7IHGxxB/cklr05FVt9L7YYhwOA4wXmVryU03J2z6QG/hfXa5vAh4E5HLZVQvhLYzBVQFwlKC
om/0zVp/npYVlJCaIUMCmbybtFiPwvXeozEcLkrujDiN76MJs0jeu+yTbLCecQJ3x6qp7qho1UFH
rG1NTXke5xuE0xR+aUucZyzV3kqSPSJMFOf2dAwzhfuzdeZghJDpj9l9mjbOrWrsLeKT6ZlsFSBu
2qsxMZVx1EM6N2GgWdO3mb3iuQSUvjbXzm4akgqKHGfPFxMelHgNK0AeWhJq7/b4HTax/Wqk3+q5
CHeenOazcAf3qErI7UiYuahn8SUuccAYogRzN7WXsMuMT8P4VIP1Z3PWa5c4dbPbomMloZW/zxCc
PBRxT3soT+zLkN9Kl1ouclFN471v2dm23UPIDuZjzpVD7Ddc9UEiXrUtVKMuQbN5TXthkMRIOgQE
nOV604qoC5SzOBu2jd6tpz8w9jrD/DhEADYPalme6rhLz4wo5k9KLFtt0ag1+pTxkxRvTbsQerje
0LY7EPP5o64shnd67iBCdZIte3fMQNH8tBDcc+F6MHwSg34Tm/E7jF+TrvXAhCZGleZoXntZelLV
y0lTPmogPlarfKisDH+904+0hntm7EsOkj1H++zWo7uyB2q6cqG6N8mflYGHdpHcDWveObZeBn0M
/MGKW6LW3eVU0ijeJaZuka9Cz3NF5+utZNzcSCJw1iizDN3IyJCySSf3jHd0uvEixNtJPf5ImrFh
ZrQAyl9J0JKCtUqS1h/iBlttARi1j80oMMhxGY1TRnjgYykTPqWthWnpPBMIN1tlHCgAa6SoSfbv
YextOy2Mzolb3mexlZCN+P/YO48d2ZFou34Rn2iCbpqO6U1Vlp0Q19L7oAl+vRav9CA9TQTNhW4U
0H1tZTIjjtl7bZialMJrx6o/Wb5ziogy2YFnKzYkmaqbVSm5Zj+S7sycUMWyT9t1rFgGGfZPtKja
wY5rL5iM5IjeoD39+6K1o7+uJ16YGpbpo1DVFuaQ8Rz4xB/ToetxEejDUSXeVxlGfzTMm3fAJEgl
y/qAmKoidMcaKRnLejtnRUFAiNVvqtZkc9w40aGQ0bRuiyYC59E3e7seE8b/TO6Umpi9xsuOP2H3
bO9kGpINN1IdNon3OXcgAvoK2bs1tqfJTWqWIuUnxljJI+En21gzfioBa1CpfDxKeuIgNbxmkzrF
w5z79loMyXQLw4oIQVghqrBIo+cUCsjUJenYgYMDE+hDdZrBIQlrE0xQvCafiFIoHV0onm1+syNC
gf427gCXoRrR9Tn5V6XhD53ElH4xV6/XIY/YKJwDjbXD6Y3hb4wJ2pIWKYxxMT4LI20vAFJmu0iC
3pHOyuMcPWCBYToQZHJI9njsnyWE2U3om9Z6dImOs6Xn7JJM9oc0AyVL9nNzBWhRuH+8HhRm3ISw
I2z1FE4hDr3sl5QIxAomImQiC3hHpaTv8NAJ9AjekNpIwk80J2JdO/92BCrciuU43SMRXCYwi6AC
tct+AuE7ZhCoL/UuTPMWw4KLZJ2uKJMZohxEeMy1ZpN3P4Qr1PblJkuMH0247QwQ8zg99kLWPpxR
k0QWnzASQRQxfBiA3ehMgzyc9wM5w5upRvSe1ZvRI/PHqwNHVOLvqB/wj6wyJv12mFh3zTAGIrO1
faXnW6DH48qcmP84YX9pC+1rKqZfkckspOhh15REdazqWRiHSlM3eNL+pday9mxU0tugpipYaLJE
baDelJaZbLnvl49uuc6mot1Z02damZQp7rGRBee9AP7pNA1XvRtBr0ohcVBOJWqEOVdORArjkHdC
E8klIxlqCfR19biWFdvcokq9VZbGn0BumdQy46dJRc9TK1q5iTCUdlbHWs+CLCSkMrJ3hkGC76x1
5cYtGX6ZNmE7mp+YK1mVFsHsYcE2JJfHypa/mYfrgWcB6sQoPW5Hlmx5Vv1gTeYEKrIYa5GcVVIF
bSMTHGvi6KfCBpU8WX340jBcUhP72h73wkkbYNlPpXxpshjKQBYhh+g18SrLH64pcsg87PtkoYxN
E9cQv5e+XmOwNsjE2quFzawluBage67x3KaM0Rsqx8L9iDXfY7xYl0Gjx9Omqcn3KsLJ3XEanniz
JnwNLb2J3li3gYww7Hf5iq3qSC2LSLzFxLHCCCXWpEpZZyA786EYi7vvyupclvB02q5tr65LzenI
6cwhvKRjZv4tT5iDJMzWkrSBz9nJJxVUy8NKmKobd5BQzXRD/sqa5We0jWTrB7NeIKeYVl5TuRut
aNpr785Pg03ZMpFyj2S5FhvRVwSNeLxwY61o/x0NjGdoPJtslkdOuKNQTobpZvzRj6axTtNKW3cW
4z1A+yG5lWZD+RZVxs84lzlbjvJ3R9MeEG4TrrXqT5l18RmJnbdz7fT3aC+jLkBY+xTLve2NZFPh
ItwJL/wJdPgWpv/mtgyylcmerIsx//Y81T6hxgejjKFK++xfiirv1pGsYdXYKYUs1sI15B/BOVv8
Yc9Lk0Vq+y6coTBqA8MiTyMrM6mniyW/mWEA1kmyD3c8KNm6x8yQxtogxXrdeuAM67hothj4j/5M
VIubEgmgxzCtakci5De2ZjL0h6ZMexp0jhLqyEcZ/jXctnrowlaoITzwRnWaBiTaF9zn04qZo09D
jUDVxzYSWcvFWviHLB+/ZN4mpwisX12666ht6nOOs2CdOhUbwpl+2OuQYY22xWtMPZDkDINUJn7B
ViUHPZO8y0CiKpe0U8ee4HUOvnW0Pe1njpFYx9O6Y+TIfbAEV00W356YPAf/CFS3IhTtJmLlePMV
EcUuki4mtNFGNKEVuCxbMsJ2osIDnq+M6kBGUR6kjP12g/jSleadmkn6GFjH5OCKa8WQxdI4cTTt
ERk2TAnT5wkwOz7IefthueF4xNhXBfWsO+uK9dMkHBb6VlOjIqk59wUx4v++gL36XTNbY/ZHGBjD
i+TATuYeerU4x631k5pS/5W34mGHenyNVUNCV5xc3GFMuV8HY8tIaNgBVePz3Ave4C7M6TWdJWcs
+Uj96jqP4GVzhmBpvazHZPSUyFkpmPL0aJbFocnINYaa2h7KyX5YJQAfs+HQmkmlO/KtbbI4GsjK
kNMvSbnWt95HmLcU56OVBVMmsnXhA7MG1fWWuiUM9u6HSZbIs2YkFLAuQ+ExWM216NsnRZU6TDqx
njP0s5IaScXSOgx+SzbgJEGcZbRpddxxIo1iPRB7uFYeBvsmVKtYmvGRBEI2d1NIb9jYGMy7jFZg
xoVhRFDTARqckcztFiH7tpwi79HF1bDWplrfKeV/uwjX1roD+VlMeA+wbvVr0of3jVlZpwmE7sqn
F5Mp47cMLAKDhtHYtRY9zVzpF382uAfdOigidjGkD0Fzo9G9OH5GiLNPq4O/nPc4fLnmYe7sUr8n
Xq7hU97VJhOauAwvBXR1fRL+MaeWPgw5LnMHzvGKzJVrPOQkWkYLype+XEtfVOUShzGo+OpjGYxT
/BNmZORBwZ6SFdTUHeZa0CqTGl111trWYeVZBqHzspTjzsPitfGIacUOMjDSdD5zPiv3wiBg0ezi
Q4mC6lbU2rVQ7XDonay7QqAHfVDH+WXkcxlbk3G0iWxcN1MICAEtXJxdY0n8XJfbyTkLa96eQZpB
W+acVqVO/tdy8HsD3aSrAcOvpGkeuDuuiaJU1Jv6XkXpzTIZ+s4CQqqWDifeTDIoeC63UV3r+zrr
yR1lytM2rfMKRd3ZQIV+rUpqlHBEfDRkbIaGxPhZpnV5T9xuO1SN+PIYtJAk1vFXwt+xLf9FKg57
OfyRtRTPxtLl3UvlsyRdFDEQZDwSxvN3O4//VI4z/KlIwnRs5a/mFj2srdEKJ7M6D5pjHTpzyi6e
KQLiVOsvrsESDSI5w5lTxcfeggfu98q9xhmakjAipH4aepLxGlJcWaWHifnsEv8lLmYeIp3uXFUW
aMIBhyBKTusqW+6PMJX2bajnYR0DIqgY5d2a5YvSixy3bDvdxTSazAd08TajGl/F4zs+OX/pccFq
jPld1da076b6b1ETquylJAfS9CMoEmq6j74RXVudRMS4IvONzpfRjXuymXNuPMwMjO9BZJo6aE4t
6t0NrbV9aLo2wQSAt22uqftbtLQpRS06uAqGgqSpM0cSfeoo+zZs44Y7WQuwbZJq2iJy47j/do3Z
piKv5CGpxmgjkzbbzmbm4KCKu73A6/SaFfPfmuc78YbyKfze2jf00auMz/KsD/ptnDh+Uhe6pz4D
eLeSrLoU7SJsEV7PanUOT0Vbs2WZkzOGxuxqGueoZbldSatAQOI/ZB5Vt9GpAEAPPHU4hrqT55Dz
OYiyu5pdftCb6tWyl6hWnDkHr20paCQxki4Vl+FH1tuk/BeG/fI4EOMqsAiQ/BaFr2iE38XoASHM
muzUQPJ8mB0f+MoiVNK1QFUqpnkXP60Y/pkYdKfYLM7saOmx6mFf+Iba9ak0H9X0zxRsb5o+d87E
F3bXngxSgzNj0/WVuc2XW0TLGd06UYLyDm3TyALLzueKuWAvXyKt0h9+fOycALNV/itjPLUGzN/d
u+FeyTw/55gLaDwz4xNhIgZuo5V4wWYCx4vHMF7CWnhfViortj9cigbjH6pDl+0S7FVmlv2PckqR
Ljq1OBZG901HoJ/MljvBJ2QE7OTVHVV1kujJeVc4nLJ8iO/jBIvOo9YTRsyEZPnisaACudE/Uu7v
OzaIh2ElK2h/YPDTDhVRaiSnQfnuWjb4jTp7BBoajTy1fIkk/bY2j+M+7/tgGAijaHw7fQkRxsEF
37qci0uiDQhWBhh75UQjI5niOGrYAmvfit7bhLFrVHThmXe9xMHYMIAWWfmdg3Nkqeomj6LsTQCz
on9nt41M78FkzxHZzSwQ3BXyWHtu/V70S/cMXaAd9hq2oYuI9LeQhebfymq4Al377vRM+oZO53cN
PevKVuiRjRRDngzVVkGJ2lR9cQW5l1A/0aJXWa1fdGb9qyjrXyUCZV7XMvmIG8Y7jYdfbFTtTizZ
rXZkrG2K0KEY6kud5XBDUWWyh/I5hFMgl23h/PAihxhCZ3g1tejWxghu+6ycgtDpaNpC/phW5A9b
ed6JPX3FJhj+PXlf4b7MAf8MQg2PEXfJiO/g02kZfJLj8zBwG7IoMZ0Vn0lcHiH5Y/3O6Uznd49P
wQm3JEy7139fUttwryIS+gUa0ybaaOyDPnPRtCdCl7hfs1L/lC2pAUMReydrRN7Xd7Eb5NpQXOok
Rbtt2/1bzMPNsDd7R0yVBowPaalm0trrLjJW/ujXPxUrIpUY+jlOQR/Unm8fTWsmJL1y0Hd2rOqt
wvrlIRV66xjhUA3Yzdp1CYzUySd9AfpbnTQZ/pkYB70kYTrv6hKhgv9vXlWiMS3r2GJ3w/jKabvi
7Km/rqtN08ayUHYClSHfWxh90MjFdUBc+5s9jyTBmqQ3d+FgvTWG/j//06m576DFKfC8Q7/XK2Th
eTkVBzUqzAJF9K16K3nL6xefPKr3wQyjl9Ea0Vyk6cMfY+0G+CCo4/DJVEedO8uPkef57iMrw/jd
+LeL6Kf6OITl2sf3+Yzz+Sx922WckqlnBt9cw2R2anNEGLQ51ml0sURFftt8ziErLMwF9RFv5hC0
LTMHHzUbYIHeJ86JFtpGhF0u8vLZbqegK0YPf0leXm2FD7K02OQqpObbAbAgsRJcqo3dVVezKv4y
avCCBoRy4JujdaAi5yNBsbGaChb8odI4Zqh017okjpzkKKb6hq0uDgX/uq7GgfpOM/aAtOVtmGl5
a1Do74rdg+y9/oW/2F/Vtv5mRh6y7bN43JfI0FatzMIzsm+5ZavJgjVsnRvJvYFHEMnQh6chouAt
uv4vbycDwqjreJB6a1cW2XIVG9adTlfcaSt7LD/2qdDsaQs4PtuKD2UX2bOJtPZJ/RatdC2PA7um
PhpLeuxxlvPVhnHLrNz96C29f0NiS4vrFurBase4wpHf9JmbXrBw2Gwg1XfrSOPy74s2GCx78EAy
v+D/sSbbt40/BESCnXiv8iNqPeMltIkj77NH3YXWiRAhzjSDtsZxredsvEpfMz+MX3nXX73Jj95j
zYxuEEU+JsevN7ntVvjb4vH2D9dbePMZB2zoH0HepGI1MzfYlYoSdcb4ypq41Hdd03b/iAYnPZu5
lS2SyEEvm/de5D9SH+3llNbWBzqpGJHdqxzoSFLisHaVNbSXuCtvrhi0Gw0DIqAYrGw1p+3JiLRj
V/POA035cGaj34vBBaHoDl90FsYB45h1YmQX7afJKHYks3irNp/LrY8OlMFJJpyJVjV2t2YUNiBM
zRC3WfseMxVfs+z+kQszfpv7uyNjyMsh8Utz1/8ZavmiasPbTIK0EkgVx6GybOBx0VvkN/qpLyQw
caXNG+4JLxhNMfwPw+X/R+r/34imGB0xt/63/8TWL9D+/5IKSjxAGyX/lWj6P37N/yKaLsB6H1ab
ifhDWIAR/pNpav+HA5iPc4Stx4Kk5If+E6oPq6/7nzGg+n9ALoJqakN6g9Nj/j8hTOFV4I3936zm
Av+qwz9A+UFnwFH7P6iAvskjElZevmde9qdKie8G/KXPzV/okDDCTRhmfvaWFM1ZRwCvFiW8t2ji
89m4qH9brHzYRgDoaIRR0OeLlt4z9Wg/amlNJNrCnffNlbFo77vReHi9dsWVuYxK+ATUCPVbpdcb
3Pl/CN5EQqr5p9Qakl0eswevUoE0DMV/t2j/jcUFMC1+gBZjAHk9MLYXr8C4uAbmxT9gYSQozM8R
WwEROum6SzkQnMq+1xpqfzw2FFtWR8aK8nbt4lDgVw7I8VLINsB78PJqKzDuv5koRMQpWThG9rFO
BFIL272sxLexeCGI5F7Cloh2SvUfIo/vYY4ApVsMFBgp1OKoyBZvRY3JYmDslWSOywavJHprhPPq
2gabOQa8aRy/Ugc9mpD8Hc+v8A5i5ABZyAgWZ4e+eDzk4vZg/076cooBZHGC2PVbvzhD5uxULU4R
gWWkWLwj8+IiyRc/CXNisfajftwgIHsQafhHYD5JMaEkthVk4LBNrpIEk8q4uFXixbdiYWDhXxM7
S+YwCZ8btOXGvOG1uusYX7zFAYPk8ugsnhjADsO2XXwy4+KYadiF9y2KMteJUU+jDsNOO63QOP5m
DwIWX0OBEG6kdqx0VCrYcmzsOT42HXBqH2Xk8Tw4EHrsX5nLmFOTNQkmRJHP7d3F8BNi/KkxACUy
5JJYPEH4u1v6e4KOsAvNi28oLbyXUYovDe61aKvAEmdT9r9rZH3sMWDspGd8gkj8MSQ5HXx2C4tS
wXZKLJ4lDA2kNLaBhmpTYmry3FjwKGQvJnYnvEOBoDMcGuw1FoaoCmOULAWJXBOSDAQD0Wn01Rbc
l7+Ri6PKw1o1LB4rB7OVvZhidPXLsv8o4s02U6wTRzYnK4MKE4kZr3qe4QNxDZxetagPCvfUKhzz
CxhGlml9CCm/ZKjX2Q5hDJV6SeO02CVdGF96PT2ITPXwG4nSzpo9B0vxALgikS+Dvpye08AoV0tJ
JewYmTOkCQ+2H34uyaprT+GGmRD6Ngj0vFQTJ8+cLsNgIQ7WIPukXQQkCGGOFSGGZaWo4c7G76YB
513xZjagPAJo/v5W73l8Vdg9O6+PD3HcKDK0xm8w5mFUbjPZeOu0YcoaO9Wly/RvYgz8A5uxt3Sy
SMV0HeZVTMLGeT6nWnKuKp7dibE+LJf5Kx5Q88VDey6lULsunNaONqq1xPxdZYggMbcswWf9nhhY
bRtySu16t3sMXqLvjd+aAgkgs8jGgTQ5WFmaAWcju28oVadSLt90Pd29Mh3xCA/Dmp+wj5hN7zXi
Opiz+MFoGNpG7ztvbcZjtBZZU6+psOYnw0geo/hngtiPLWbzOikvu8EpYuzn50cCyWoqpqHhx3AW
pOz2WIRpBNuHzc5xPzNwm1fM6hvijHa03va5taNfncywkFbmO3Ikh9ADXti4b9DPRRhU+FRAiRRs
FD1EiruCVZ8iMWqFsmdESUdu3mTWX3nv2juhif6Us+tqK3M9T7/EXCRPe8o2QKQw9o5DgXSCNlhM
TrOFCLdIst3zqEHtQnHN97MYNLXspLknSPDFrpjRDrTttjEczOKDf0nl4PKryez6t6tjwkNWCe1C
mznvWCncTcFBMyx7vs7MdhNZIC9VZBwihGlbvc47WiCHzDjHPXUNKlJUMw3hC8a+i8o3pCzhjl46
sJypOoHvOog4+eYCxUg1hy/JWKwAbE0PaJNEwlk+M62pPY+iw1syI+fV5rJ4lyWrJH26pJhDbwZh
KmvPD38Vqcaf32YbzBsxo4qfWoqmcOiYrDp2a689w3gjJvO9wKa268rkRB2N8ixBiuPrI4mDen3z
eAxMgHDQPWDngC/f28lAftpQmttuSTozVY/DJsIeEIaSoa9er5L4S4NNeFeYSWKlE043AFJj7lQE
UTd9xW5fQaaL3gclj6NP+DAqBwJ2Uy9e24aXbKSpvdhzl7I11VGPNS/Y7vq173TjpzC7+Yqm4WWo
7PI4Sf6qRhyyWHbHeGN4i0uxS+a3StPvHk6mE15YpLZTUwS1P2+qdI4ZcQ3TZ1wbFy60jqbNSo6q
vpfVnG/ZZRiYTMLu5NBgdIsuKZtZljP46m5xdTBDMmZo48HrYfLOU/tHb/YJFie6bEu2Xzba9qUl
0SHK8v6Vajz3URffUEJezaiet9Jm7tjZ1U/uGudjdsWbMp+5HKYTmxdSl03/lRgbNsVe+5HN+a/B
otpHz+tueJb2hJXvHNxW6Hngphd20Oru764iBUQ4zmcam/jd6vQ6YrU5st+Q8xDEFnQJJSCzR51Y
kyo1n+p+a43a8ALrlm1V7t88onA3lj+lhD2wUfC4jPOiz65MHS+sn3xKf0FCQYyGZJlkovTRnjof
aEp4+UXYTbYTjV4GKFUgPHnK4oXFV4srldYUm/Q2mmEeuZmFWrRGS2vXpb8pnJbBbBqjF5cHlaJB
mVpiYystCHmqDu3MHThoeXJ1wAc2Q3to5kU4wXVigtk+TUlIdfL1b9+dVfWX7uf91Vy+KL354TEd
MNBAwxBgqJfhfGbBXiMsWzuijbGda4T3wNZgdVGju6kKXhnfnNZzXZCiYKTfmUYQ40yMN/cSiIPJ
60nj8N1sa2UxyXGYKiEMcFrCsgz4HuKPqH3v47+d/FY+PDbd72jN3eYZuSaAD3yNscWGqQXhUFWL
4TY2om2bzR2ocwLEayfKbqIIlOMipSkjCrnJAj9CKaLrjBkHyCSFmrQjYrwLkClCHlzZnrLK/RFH
LEiMeHmPs7w+NdjJ2/wURngPhInQyox4NF29NrZOnf+hHPJZNjesSzIPhkTLizGnBpfmbH60Zjls
pWXLjaVp/U5KPioCqEwLqF/W9gHVyhE4//DXFOXGcPdDV8afggjnwCkSQWzNTI1VOYhOwgH3lz1M
W+rKcJ8I6mwzHInINOt2k5XdL6LEo71V2/XeRCyE0mefoANpenu85OPVMxx1QoLnPZZHhsmZDVT4
ZWxYtzdz1m40B527g8lli5jvCCyQe6pPnKNvksCkyG7pLUcixM94ZqPoMrmU+uYUBmPtQIE0IL2o
rEIJ47m7WpXlvS3TTeZ1D7Zh3b0w2+omMYXR5Np7tFlPz+qfhGCSWahqFrtG06xF7E57I1+Edn46
r6pc+ltWrhYyIkcGjoNovesdl0eg/onCIzvRzbO3TPhp2Hz0rYizbU3qwM13votYupuwNvO9W4D/
j7vpE03IWRXml72IteUYl+t0yHDpoPD29IhsS8UlPfSzsfbCUmzrmquAnd3R8KZbVcDnHJT7zXh2
bdRFFsxzeotkvhkMdth221trvzxMlC5akRJ8479k5fADSvFBi0Pc+Sq8gEb+g0Zw3zTvjeH/dFu2
X2Uf9GyKstH7GY7Vn1jigE++fK+/qQTa5kC78d76No7WH8TWHjTWVFNkHRLbh/zc3zRdHMKQkKlQ
3qZp3LexvolcJDEy0y4WRURPIILHMKAlbYeBRyATb91oXaDN7U5qMpDO/G6T5KlVqbnRkWShaPbh
cc97YdkvVodIxnPdn3Y/b7xInqeuBh+xwXkykB5k1g+vcJ7ctBKHx5+BwhtrTvcBi3PX9rHEVR+e
FucR2kqXVxyraNkbFxJK7eZ9+UkmU0l4l/tJVUeZji+NCM9eYSebUhivldGeOhMZZkLQACRKblrL
P+UK3o/yjjzZf3vb30YRab4ZC/BlnoYeZD3o/a7Ok1Uzi53X1q+yij7G9hH5LHKa4imju822HxkY
zvXo1FjijyPunWUBq+APbKyOcDf6Dh8gCD9uDywN8UG/NwLKDH8uDfUqM4C7udzxmsI7IF5bBf5z
MMrdqMXmFsgHwqiRDGPXCleaF26LEdsPGu7lA8LStFgUUhtHJSc3SQ4VGWZeHJVrVSd7uDwbWo8D
6gFylJZExln4gY3majaTSyE6+QsUSuKhLykz/31A3k6u0dfUdZ9j2yFQ301G8wMB65uGzT97cUPD
JI2r3il7+qX56jB73+TkfYRxzLC4eJZ98oJ447sT01Wjuk6KmeV7HYgp3tdd9dNS+n0wTUa/FCyY
AjwnhscOxq6cvCd2CyvQIvMT6/LFUdY+NfpDMbwWcvGS1TcK+i0Rv+AyLLWuDXdrl/nTHvJ9fKtb
LleyavGYWQrLGt5xrTzQkeXrSGO9nFZYW3E08WlI5Q79o2YW9y7kSalNykO9pnlw7WbVTf6tONrU
lG7FDJ5O7yQiw1+jPbBHbaW9DPXygTTvTb8ANfQVFJ5tX2WATuZtbeQrpBAvjHJ5MeT0CjT56c3F
2e2So5P1O/ZTO7u3r2Mpl7HwTYfu0Zpuwepc20uvuTZuszJow5wkgdlhnxkNfAyYk8F3sKW0Uf0K
61h0yVef6Y+UbG61aEUceUxt8eJo/WeXoS7H7zMM3R8AgyehlRffSdbpPF35Ts+CW3oia103im/l
WldNeVdbNH+y6dkaxb1BUYAn5hjNb1LvgpbBO/XdSngerj70nJZx953oTXO7Q+KmG59g9arnSUMg
T+22SwtQW8jugrwo7u3k7SM2/lGZeetQqC+SA/8dmSW2ty7vvjpNf3E8QghhF4fkX9v9L7wXW92x
Xgvsv2qsfupIFJXWb9qhe2KLjLP85qOP091wxeqQIPLi4InkUZXZ0jCyKej+Ald6OH34TVi7703f
rmzeIw64OXO2lXSebe78ljEOlNn03oZCvCHN/+1L7SdqmmPpso0NiW7y/XOKVtsZkdMVgZ6Cml0e
FqwQX1WKV8+jeIsFcmO2SUX8CY2p7HCwWQAS20Ecpia6iArwwDASdDqCUJhtPvaq6NDneqTvqb/m
yEfObfSPcmI+ldlLBbzQUI1PKb23IrO3neZfJ4qJsrY/R6vZcKato3q49pm1rfOvXkt/lLwnoZ+9
9lW8xbd9VqKCR+GXQa+RdqjTo9v9KwdGtIo0Y6PV09avy6PmTHcnQzZYxEFnNXtdqiClsbBSuEd+
+Jqm8SEVRhCZ6tLbPNrMhO3+PjHzx4tbg9Z3U1oiEzh6nuzdodlComKGoHUnTXy7VwaNN8+kGmE4
hoUtIWJcAfxvcMzVOYyrrI9/t2h/mwHaBHY22nZylCE2ErnNgZkPe8PDSiH67KXhdC1Qaq9t31wr
bfpd5Ok7ye9pEEEWRVKI2hgdsoK9v2oy7dlyba7Cor6o1jw2urWrDPd9rnmqVY1WNdF3hPlgcXOu
ksTXtHlkNouNri6/EKft3LSlaZvvsxALAAoBk/4y+gydrGaXOO2HP1WPxoLaYKclnamA2ZXjVUaO
l6409qiRtmciR/LAkkHHdEJPGRFO9QhXXnbfRuU8wD3PYA8Jh78Vsjg4mh4YcryVyyTfLtY4nLdG
Rms0NRs7exNj9VY69Um5w7m30o1ieZB25aev5mdaGK+ixq7TqEs9a+TbI3tfWdicVkVKS1TZrEUh
yi2FXhPOQUUbKJy95DBx0nBjss5knIOzaW2Z7rkp5GdswX1H2jWJF9sa761bfsbFTUvKUyq4cen+
dCgDakTmjjqntz4NYJtg9lDTZZQGzq6xASjE7SdOnme9iqFvRJwRw+ReGD1eMZrzsa+6d0l53pI1
7jnRhQKYSmvMkB9C+nMedhvK7fJ7lbo6x0wpSuVMa5loD9MhzrH6DSVvm1r/Hny8UHsKJ94VVraj
Lf7odLRR2P/tTPdYQu/O5mpr+uojM0Yy5a2g56IwytNkDltPb/5EGVEzyoQras8fbVMibCUccA4p
cYa74xAdDgUBXwjoqDSO1u40nZf3iyzBr8EZ3n1TfhddfsVFEuBFDwj8xLjxYtZs6NEKmdzH7aVU
v3MR/U1I7JN6/iN0jQRVDKZS3+rxUNMKizlNNiHqj6VGZN9sbWLSkleKLsoRRHVIi9xKzX0tx/Bh
mPIIz8WF5dPMVFjVq2xf55DttTJWuYa/z0XaY07dPhNlvjeSXcckG1c50m4bCPquhLEMgIrMS6wr
uPl3DFQWzX1/CY1R3/rlaG9o0F9T8Y1W4EbnSsGUV1Rs6pHPB9cvX9GjcVwN82c7WLjJqjpAArG1
nfKma84Xi/ZsNclho6zid9ap49T/iQDncYC/5wNwLivXTB7ZPBgt7HmTwdyUMDw4vylr1JC5Qu9h
bGzp6jH9+xvhYBfGLWfIgdzlbrhUPMvH3KZBzybWzsngHQWqBo0EyAtTZ6q6Sm3Hxtm7M9PtCk9G
lVIfgQr9m8vyn/Rt3/mQWHuNhICZ89MxqIzsstsJK/bvEpgVAxCOum7GJdrQwoPejcKVb+Os71UZ
caqpAx3AytsM0nfpnKXHMqF7nSqz3aLejrd2F+17B8tSF0dPOoKfcyyyXdOl7aEfGJlHeDLclq2s
5SFANGOI/Bhbn6nj30OjMYNRWHdnFLeuJZPbt7T3xs8h9UXRc9YQL4Xle2j/d/bOY7d5NtvS93Lm
LDCHQU8YlCVbkmXZnhCOzDnz6vuhqrrPQQGd5o0CVLK+37ZMUi/fvfdazwKQrLWg/5WxE9ywrdRN
XEIkTEGJ2I+wsjS3oI0uABDktroEFCQZGlQLKV5whqiAD4EO5KACuW/Vqv6mCQrbH0o9bGWh7deB
4KnVRRPEDhV83Lpy19eIPRBzB2Lq1A31lCnjloapj2DStNZV1XCEomlFm7092X5pWK4VVlswmsqt
SL8ZMnzWw0kl+xB55a0uycfMI3OTG5xCjD+ijFIOnSkVMiYkTT9YhsZOaJnhMETkv8UbS9MggR6L
EiUo4s+wzPgEZ91Wk4AytEYJeBy4ohNn1VZJK9JRBNGD8jcdiFgyOBsEA1sNGiM/9j+0ge1pECG8
E5oaDI5BzTlyKSkJEq5C7xFN9tAltDEgZ0jP9lqRXNMu/Y17YoZSq1lZOm+PiTI3Nf05rMe/zDS5
3d2R+VEBFLOTKjchVl+LEIsSEJxrs1zJdc1YpDUXbqiEoTmFO4c/rrXHQKe5kWOyrFGFJ1xsNRJd
e7HdZ13oUqniRls0sTiwlBfyOV5DBO3qMwjjvVHmT2VueonEJav1MDoaf3hHPf0zq2vdzDbE/kHR
EfyJ3T8+//QXLhE64djuJIsjqBFpm4z5azmAbRK0advJKoij6otb3FGEruRIIhWuWg8N8dR4NyR8
Acq3hPpAfSZw8CuTG5dgowp9KgsTHCGE/M2F+hqZfotUxlhahyVUDJhlqPmUn8VbxfFZiIIgByM2
CbjrId/lmeGKobBWyTlj5I1kO0HaJW9Hhg4InNfDaLwgPHv3G7D2UWHPZbJVdW2LZvrmE5iEqBu8
sYXUnSvmNJidZDMw3Mjgg/xh/KGsWpKycOQn2DQK9ARDCqBSTPJ3yeq35jy4gyhdhjj6EYfMgS96
DWLlS66nYwzxwgU+8i2O2iYxh1cloigxDI/u0E0cuPtY9bdQ3JVeDbc+d96m1RtH5ZNMSxr4Jg27
FVdjCN2LPxY7KdVFlcQ7jbti7JMtFMvClxGIuyYuL+QuOjRB7LAfTwy57jrdQnvWx98wrM8RXb/B
vDBDcSvRX4lCDZBirq/BmL7IWfckwRAR4/BcdOlea/3yMLTilg5zT5UIV4B+dc50v3VKQd9hmWUU
otdbmtM/eutvkjFAkwXPNEKZZA0tnwT5WPXpZ8D+nigp7Twkw3ok1DwQB36YtB11gCt68q757Zso
ak+tUHdemKVXbNSJHv9M+W8Q09DI2Teq5BHrhrY3MukoWLonK4KN7CewQYifanKB+EOmDYLeT0zL
o91MBj7/qHNLMU4dMs+uDUhidMOf6GlZGcWZfQxIY/Iil4vzGAx4gRE07i1RQolSlr9YH3YTM8V6
lk9qEZ6j1ni3euu2pLCS1IUJo4iAzQxsRurGwyjybApqbWd1+xpUjBQhZ1Y3NMpPsdGTZV6HG31O
F9l08Zvm1VYa82eMAl4ktUxlVbzZrYRV3UJCLKC4ptsLKdYXDTw7ywOUgeGfzx5fCsuX//bav335
b9/2+I5//ryoWSeTwugpW4wl+jWKCwkkDYewrkCb+xIRtfAt8l3OrIAR83zJY1wzagqASl4eHs/+
8+H/4rWR4Ulq+7RFjCFKIOsFxW4KZ4LuDc6GlOflzkSH88+Hx5ek4LRbY77VYte3MM3kYofhlx8A
PROgY0iwJ6zodEaxqlCXLG9XHVHPeI+nZWaQgPJ4OrdLNLY5rnwzYlG2sjHbPR6wkP6PZw0QVd3H
cZZapIeW1dbUOt7v423+82my/JbH1+XULg07bJQlYF22cPVuBNwAt2P418PjtceXj38wzKDnvP/P
f26WZ0Repw73i8GB4laI9Cx5scxfgRO3TDSjcscErdy1Kvw8vDwoDJKw2jFOrXaPZ//58Hgtg5q1
tbovs+yffWH4SVO8yXoNGcQ3k4MZ0I5DCPs1M7454buY2ACgxYoGFKjqJoHpaWc031I0kr3Z0KuS
h9+kNQeqVB7gKUHrL0DXSdPkWhYwmJllUtGQxWYjRK8kkfxtYOZPhDZPu1qdQA6ILK5Tf0pqUqMN
zRgdhLvvo1biEeAmSLUMxE67i/2U7nqKAGwexQlJFurnpp+8uUDOH4AdSZM/0ah2ymiqO6sbJiRU
88WMh2Qnq367DwvyNafqq47DatPnPugQpunNkJ+aquxOrVpZrKj6nilDgXvG8Aqt3xrVkvjeSPwa
GV29kHAyiwzIUMDkkj2pwa3KFJoTGfOunqEzVGE/b4VBPCuD1Jx6rT4SmN1BAtYJKkD6yz7cviE7
To8iKukgb5VTLyvKCZYAn35l3PmC/jQr5Z+RJZHHt3QnbGRulqvHOor0xcn+HLWjuTUkxT8kss8O
CPOZMH5ISA0ds5R/G7nNjnnB/h3i07EL2bLw/7E5+nQLJo5qYtH+DWtWaqv5HMYab6xS5E9CM+dP
c/RHcICG7HhGeE13Me5FEsJ1zgp8OLa4YovHOsnyU2gY2UkUXpgujUdtDmo3LFNGKrTbciJmV72E
nZ/63DgiWTeO9Ei3QZRf5KAyaGVV00HfEBj0p9AimBmx2XplEbgozwH2AXKmJm5MbFWz2cWHyZZR
pt8vlZSbYTadMILbU26RG7S8E2ZPAtM5tjeSiFTYN8xu/VBkF9DJHavMau5EVgoLU37jfiduaNO9
sAHxxOUkMlFCacJAJWMmx38VkvftJJWueI/X/vnPj39BSYkXviMA3dzP0SYvlRT+YnZXLPOn0+dD
gYvNJhHgCjeHFlp9gry2iwX/No6w58ZPvVJ+xS5+mbLgmJBtQR29H0bpJWqDzG5V6RVXdWULVvlh
yBA4pJmubDVfhrnv9lmquKogkpPMTlHSwZ0zgNkIhlNV6a5UokOTs8+LK8zVUCsjBcymgW0mEnvN
KYz+rhbypicvB7KjXOKhwyUcIpDVffapqGQvVZCODplcqpObPRMUqX+xuFcJo3keQATTbJieKyIf
aGjtKG+BMGARNlvtdfCHozkl74Ogsk2l8BT15lnKkM5I9S7dMNpmWzJanq/BLRniBoWeUj5lxrFl
jAqWs7dgx9RJdIW75UISYJdvEKQI77gFeVB+DxWbMCMTP7oSI4+RWd6ANtEVpL1JdJPtz8qfRm1n
VxKhjFowXvyIlX8aCzp9QeNgMNhK+rOPapRgy2glyMW4H5LZdMasf+t05aLOl3kBe4R18NwJcnqI
LTQbKaAdWU7sskdnHEU4XIWTCPOChRAD1UwGWNULd79k8iqHObPdpNjU2vzpg5+icK0vJN4SqXrR
tBMr/ovV5nSHjfw2YcQSJuVQVRLSaU0/m1K4LVt4nNIzmLiJJjkzi8JsP3IUH0mhT6vJoPTrxt+8
LKwt6ljhWRiBkpYdIzVRlvcSolA9KDczhC5Xo85DAxI/zbOoYj/mMKQTCmz5IMbsKBt52zEIG3Op
s5sWnGiRl45ESIatUOQoEXlISoEItoS3G0bDsQj2Brs4N2pEUFxZgl5/xImjZNUv/IwvA22m3TGr
FDHVrOvYuuLnGTehJuMVzTVpXwWffSjJ906j4aI1uwwy/TbqRsXFjnWXhFPF/qwsUKCodfWTVhLL
dL8ryvBPIkzLNkTcynX6bLE56+WeyjhAKyZEEkYucDMFBbQQJk5acwcOm3m3bCUbRdxPGiM72Yjw
1NcovWtClrEQN5+x2dKpRylu+xplGXlTdvBjNnq+B5uDVI3ixw50pXgaaSfY8mRuDB16HtVufqmb
8oZi6qtX49+4+yGATlv18uS7+hxsWHfV54yDBXvEliF6r0YqfuYB4w3u0uSm1mTQO2vb1SeRed2q
or3c6ipW0soiTq4dn6Rw7LxKZ/hY+egCkyWnQPsMSa1ZaVSUnO6nEnn1u69Jv1U4P+lRJgNaqE0v
HhsnZ0Jv16ElevMg8tlu6RXqMttmmh7hVAZMNDsBJ4SvuqFSEkoaqh3vpxldAopMWw+qM+G2iSfI
WF9xG8lebUyeJZCv1YOqFtL5RZhj8CZY+qDknbSijdaBKF1DjT2zDCzDQdvTOwaoAQxn7N/S/HcU
ksFu4olymJWNlq5+jDUkOgVODlPFZlCifLMAsmtNrTI7Q/ulhaZnyPVHB8dzrZf1mbastVFM6Sli
KFVr4SVdoJ4KkwqCOoMLM+sNnSHzFBgYpJu2FLcxaRVQ57psYwHJ8EwNYlyR4vFqxmGnKN2fXs2v
GRHA/Gx9Rzj8ofOn+DXtnkK1+QnG/qVCe8BGDQzeIPpe7YvrLvaf6bKAbwoqus/4wFhtVGIGgYz5
gfRVC+NgZ9JSLVT6b0EH2GZTOnjjQiKFSCouaNJ+gZQm0Epx1vMnwC9Vc9W0o3YxDae0JxbIabTg
Tqt8m/CXOXWLh2hakKhC8Js3IFJZ8xTgYfhCI+67q2RBqSYhUNXQFM0j+QuutABXxQW9WiwQVoJX
J0bFgFlFo8HjtsBa2wXbaiwAVwhjbGHgfdByJT/hRPclXWsL9FVc8K8VHFhcO8JOXdCwDep8t3/w
YrMFHWssENlkocwmC1h2KO5knJGO+3hleZgXDK0cvigLljYXAdTC1kj3el1xqwpKALYdJNt/fonm
ZF2rYG4BfqgrimyGi8vmDyjuuEBxH890msgbrAzetFB0owdF9/F0rmk4ZwtkV1louzPY3cfrjwew
PiROQOflq3YjwuuNF3BvsyB8w+VZBNVXX/C+E/1UPoL5VlzQv+UCAY4WHHD+IAO3OpBg2QAXLC/g
YGNBCBuwhKcFKhwueGEW9324AIc5QYdy4RDDAQdGvGCJQ/jEj5eSBVmMsiR3qnbhGA8NSOMKtjGO
HGtjQjuWF/bx46FfUMhjCRTZgI6MDY5YtxrRvr+gk4cFopzSBnHTBawc9GAcIS0HnHH0gMCXzQXD
DKRkINQFNDPmlWKPtgQ+9wJuhm7wJQXgGnOYzh1s526BPJcL7lldwM/JgoBG7ii63YKFzhZAtCai
xIsWaLSy4KMJ//mmbM1XGSrS/UB5AiaGwUVcLwGjAKjpbzOeWqDU9BbKfQunOh1KeS092NW4Iqt9
/wBaL0cZxxpU6wV3XcC9bhcAdrfgUnIN76C04LGNByn78aIBPZtLiiZ4BFAb63LtmQtk24C2nSzY
bfXxCyM6bgC5iwXN3S8HIRgZGHRwu6sF4F1D8n6893iBez+eEYpguN2C/m5ggOPTjs51zydNqr/l
BRNuMfNNF3B4AUG8XVDiIkzxUAUuXi2YcWHuntqMNxDhnJIZwbtY7g9l3pg27kg4tfDKqwVc3jwQ
5gHbuQmqOQd6hfE7PTLWLl0T8Dk6oUAAhG6YdJP0MXAlP1gw+VAGA+bwUS1GK/WsXvyBvd5kVdA4
9Q8F1nq8QNcFsVkRYIl/cAGyywua3YDR/tD4/387xP/JDqFSXf3v7BDbn8+w+I9/OSS2P//tP6R/
fse/zBCSJP1DVBX+J6mMmfQlyPZfZgi2Nf+g3pM0VbaIdcOV8C8rhGr9A/kYCWcmzgVuhUtG5r+s
Ear0D8vSLF2UFU3DFyYq/y/eCEOSl7zI/+KN4J5ASCTvyyLgS5UU899SGinRq04zfP0kTXEP2Lxw
hjAK6NfOkLbKKKXuSUOmRI+HMiI2Ug9ChAFGs0ulqEGOtTx9PMQNsihiGICFL+2Px8MshA0WCx4e
XxZjPECOTsNVOsjRRqkFivjloWPnvIsU+V9f/vM16Gtr+JpQIAPGFtC+KgxVPDyeyc3IiwB0wQMZ
PuDBsS53ZWzQTHs89StgOUNvwMEq7nOl12QN1OjIlluBoSGPL/A0wJtmA1WdRmtA+BpmKM9N7qmN
wfwNIg2tFt0KhlVrZsewWcBYI4MVi56A0nYslrku4ls1ts2UfFm5TsWFSm4XMmZjqhn2O3xi0qqS
m2dB46W6hYdNbj23/qAqL5Bk+pVg8J6C2Lx1k7U18G1GSGq2ijwzim5QGWmaWe7G2cqwcSxPGwyO
KdJNZJ6KNAIGEurN430KpQ5OeHnHGPuMLXrcKg3m3eNBmqtwLQ7R00gu2Saqp01A526XkEWzdGer
BQ24zDBTIplWko4F9jOOkn2I8kxsG2MrQ90pkfFtg2DAjmuMW2yj1yyLKpBFmAQWdDrrbL6TBgjo
7I9MxtjsB/7zISD1+r98OS1oczcf4vNoSt0Kr2CxezyIS8vv8cxY+n6PZ7Ip65uUQCNr6UA+3vnj
wXg0JJcHYdaR+WUqLe8+7Rj+837aOO5XQbKWhU16Bdkt2WhYDMYSQexUZ+UgNWiG7eoma1eCOscf
iIXM11HOFS2j4hWk3F5YSQzk7HQF3toRnKzESvDZQqQQrhWU0q678Mzq1hag2tcesZDsNvhlxCeM
K/bQEDm7b4x9Ih0rLvm35E9yGcXci2MYeTHGe5SCyRZaeEGR1YCSHJm+/xTaymQcjqSsTjqwW3aJ
trndhWSTOdV+HBx4FNwJuUkC093OX+ItLG3mXwQZRRcGjQaEUhs3oI0TFIMLs1hG3xZyuNqdk4Oh
AvJBP7hTc0//jZ/p7aKeI88Lku3CKWrt/JpflXilv+odY9/lsDF+0aiCVWZZ5Grs0mEdZ/ytyCyt
DfOulGYnuobRrgynDk6l9VX+ECrF4XvqX6Kz/ipYthV47aG9YjvgSKBnXrjPa7VyAKIl8nFatDx2
tC/OwFeaC6/DBLcN7zPZkk+yh4ExMvWwy3fm4QyIU9oWPe1eF8l9jCGVcYlDSahirrfHfj1Fz2g1
4S1Ov51uD/U3oDyD0o+mU7ItKod0O+aWLaNym6PbwvbBymM54meJTB3JR+o1J7ymGB5HPK7yDilN
d1FIA3mWb8odV66ksYbYaMzgmzdnBb1W4JRXUiC2sO3E3FPYKAcrnc/mpTQ36ByXXFE0TBmDIC+9
6tCV7Paefxm3/NXy0qcYxtVABs/eqt9BPxobRDkCZxF0pb+m8QLvwWRF6r8N2cGlZq6jYzo54vNU
uVnroqc2X5SD8AbLmj+Gy1b9VH/HFwZC+HJ24EaYQTk9aAAZPbSb/hQNWUaAvNfxd8a0BXpV7GZH
WWGl2KiveDfoSgV2d06Ka3+oXuG9fzDuq98YCQGx42LrD2ZJG86muEqRnDmU7qCHuaC0dCUziIXP
aOxbmIi6E3zUey/aiuikXhCNRJwJZ0RFjimIBp/XntXQnf/grWBMsGWSoTzDSXb6n/VNIbFvftUf
EEKf0Y91Zt2ZGk+/Eqxe2th5svnmIzvrbXlwxWJfPjdITVpHutNXqhxrR8OPaRtGIpITN/62f5py
trvOoDMOsmHgfGaFV6Qbk+shW5WA7n6qZjUgOXZ/+iNKgf6Iskm/qwesgIzZ+qPlMlvKXAxVxN1R
8r5FxPh6sFhKByklTiQXgs6xnanVWDMQF23Mv3xeTa8iuBP6Ie1bo7yzdsDKMTFV6z8EHqbGRQNe
lbk1DZut/DnNTrGj/cStJ+XHjWD/Zq9+RxKIbvGnDdY6kCMb/cGFYDmOefOJaGclfRW/2L8Zs5oQ
FeDa8vs3TJrit+mmHSDUsywO68BTtwONClTSjnaL3ufKGVYFYaL28NHHq3lbPsctslKbFEXOZdi4
vn8SxW354u/A++ftJn0WvhFAc34HwePU89nLX8bQXUjYEUFn9njoXv15i+BHXHqIriWsTP6OwhZr
u0E8Oe61jjCFTc6NjnVH2qUv6HR79EGCF3zSxAnxMIBRB6fNtCUmssjTz3y8z9kx/oJ/Yn0Hl9bf
adiUWUCUXxO/jazZIcq98a3ob3F1TBggXxkaj8KKHwM1EIn8JBwM4YNIRbYFq6I51N94r9/8o0Vj
aXpOJrsP3OB1EElTeNV0uoD1BuBvAkc/W7fSK3RLUTw345Mh/kHYI44vgGDIapt5vorzzcvS3yze
iNgo0Lqdx7cSbyj6T8qT63z1+w+5+V0kynx6sYvJxkrhI1TaaWMRulfaevbMz1ADyxbJMEEWTPmH
ex4xDTxfQNuUSoSotm7qf4R0djFB4k/EpfaXbvkfepeVP3r8Yaz/4pq92S78DuhY2C9oLc5B+pao
R0ydvN3WmY/D1vHf6h3+vohb354AJBwOYDbG4JugOJo7SbbNaQB2K9SPcraZxZVcAH99Lmoaox7O
vX5Y8/aYJTeTCyNWKo4JXiRE5ja62tZdyk37RktjpApnGXPV5mwkI9aUffJu7ZRdfNH300Y9KU/z
k38zd1zRmS3thTej9SqWmISJPo5ZIM6MIUHQIRZzwwUmeCqbFCy0J/kbrJa5fJWR8mg7AlX8S+oN
L8UKndEKqX0Knm0F3zJHH9iekhG71JEm/7RnKr16ZWrPGdR+QOWr4cqXN+MyLib0AEmzY9Zsv9DZ
EnE3E5V0WajwxB2IToWUHz0e2WyI0MBAoeam1xqvK8mjhy1X6yF+mYtVpx2lftOrBJgcdZBjuSOX
XpCeMQ4FID4FPGN2eWEhui0/iibSU4hcmd2tbW3xJQNDvAnPJAxLIB249erMMFEe2vFvlJzlGAyz
jSkJiFyLhUAmcNMZsLR1bqKvUTvSrq0qhGx7K3k1AFLISD9gNNjRt3ovj9Z7RvTCmVexf/r7cD/i
UGan4Zj3qnR5SxeZmtmeDuPa/CI+xhUP6WVqXLqZYDb/BMOtT3gZMTCuW7Kj1rJLRp6Xf7RnYd2f
Zy+AI7nrts3TsFfeq81ZR0b/W3+MJyZI5lPJz5i9cK9ucnw+bti58XDM3ORNRBr0UheOiJ9hzzGi
ETshkRbs6ArypEFUyHbVolbYokXpk1flmXFBDe8AzD0MUPrFa/HLehfvHaLmwatvuKjp9a1SzNTX
ac9eiXcBBw1SwBp2I8y7dEfZDXfvDF34PN2He33j+PPLom5fYiK26xM3DrrtTrFtXoYXGjBcsaUL
MqLFJZSe8p3xKt3mXyKHwMVm+ZFZ9I4yYCjdls+g7AXf3XP5qa7IAXk0ZrmGXBFBvg+SZRNeum1w
FV6MHy6cei3dxPaOCEl7lYD6IO9sHYoIXbyb8xWkHUCo/nMZhL/iI0RVULWbGjsMvuJiDdW22hvK
CiV5kqywZh+I7SBrBvgRgt38Iz63KjLNVdN56aYjUKbzxOQS6V7Xr3WM3BnmG9rSK+VziTYmJOXT
a6qn4of7tMVMJVspr6DIwnXxw+x83Z66FhScI/s3qqrqqb2JXxlc/zcTKOEqyVdIvhgbNs0R2TsA
uGxgd/vcX+pLLR+lyOkvSrG2km3yHkFLxQi+r55hzMAtqa7JN398pXjDE78Ak1iQOla0q57l3mEG
02C44vuNkyy6QrTrTLt5Qj/Of1owTZA2+UVtt8CO8xQJJkogO/6YQEifkif/zjvqUM7OkZMHT32x
7nMXqT5lk/VHgJC/uKqcUgX7s66jq1F+jdmm+6nyVTG8pYyvFbfD6L5iNyE9DVuOeYYy9zDMtEaZ
5S5jCMyVdq3MZBvVDb6LR4LWgHu8BClbSObu8WAs8PbFMWCa9YevEJXchxZj4g6i+ePZ47XHwyNI
2RJVdhgmGri0RbReYkBTWj92aySdIEaTit0+5TLewCVAZnk2SOO/nmWwQ5mlLv+SqiQ2gHnaj5YY
YTxa/sNRU9p887/8brXEpqvpA/tIbWPE2HAS4a2qiU2Wc3aKsGJKVyioM7vlF8rmUmwqHGoL6Qjo
uh1p4C2RlJPb+Hm9A+/Jbf/xVCkp8QEwD478rLPctm5b3IPf4jeSaSg74pESrWF5dKLAWYJzazB+
DrNXRF5kqYz8Vj7J+VKlDL/45Pb1RlG3vbEzSzv/AupjHqh44tZmbkclQeTBO8xyhnrGocBQHkNg
sykmj72IusAh7NTS1/xQVT91x942HPmqX5XjJNGI2wvmiv4yjVHZ8LLf/D49C17LXtQiXZW9vlfe
GQP6h9AJjt27/E6BNO/5608x3UCbKPONblvnKXS7lfreHasPqk6iP+g6hxBTUQeZaKbtMrf7e4Vx
6h2dwrP0oV/bL2Fyg9+WvGbFVt+LtTGsSOjm3E+VnWpERdryb/8TP1OklulF+zJd7Yx8D+lgEl60
Ez3M8Stf5Vs2HlLqlIcWpiu7JKf5E5D8vkFO/Q1X0kfMvu/dONME59AhjDzBQl2KZ3vQHf+9+S0+
qgD5ogOEFNe7tOfgYeWg3uHbAnofNGYtW36tr4AOGKDBU6bbqB1QtHH/O2OXZeDMfviIsHBiFxuu
ON1la08Ygu18o53bXXAckESeJgJ+MKEZNnJEVLTiz4B2MLathC17G29IeCJrK2bJc62CDJ0V38SP
mi/kNr/5q9KHHoVZGMtWCYzciSd7WAUHrkqSpPMvklypqfp7yOEcONSC9z06I+tYdPBfDAcZ2Vbf
zgCxjj7yfa9ZRTsFeiaTaLtbt1+Ejag//NSKPJrJyTe4OBvH+kJGLFzb0Mv4/g0vXIRLxUjmqBJs
bHB/v1A/K3v6KNJeYmG5Yr4juQMUGEPewYvJscMTYBsXEfYDjgekUz/lJr3XPhU+eypwDzbz2pQb
+Q0HleSqu2CvegFUVxd7PPj1CzJaskC5jEzV5iV9cJQ1RkkWW+sobvGoj5vuFj9BZDXu1Y6xOfLd
p+IjvDIIUIi4/jEc5ez3nhE7wa31uTIdzovl9V/MFRXO8n0aKC31yJN/AD+UVFQC6GOHvwOOYsaW
+ipv681452xUa2tVPvk0hN5l1U5uGE2zI9VLt2wCN9GHWq4sCoGENbgA4L+VLmzOzyWBB4HLaS8L
F3YucHYUgqg1F7PYBiYmT9pmNSKSVy8d7SdunJlDw0yQzstM6brYUj4JNSLqxfwbVUcRjhpaQ2r3
bzZ/lKf6utwuzTLwe8uU1NOoUBD90zGgR4Dc91X8w4veH6gjxcAZPuaD33+i9EENAdA0h3uIq7Vy
0JlSDOFI7D61rwyDJi4Le6Y7Ga8M2fOD6+ITu6/E13ELNJ02E3Ej0mYMbdyN2OZzCPd8xumD3fN3
UHTBvO6Yioou1tXxS0KYs2estPRbGqf5WK6iD/OXLgLkjisXBrHPfAxpAHHCuzNdAeGN4lv74iIJ
gVrYo+BUH8rsal/NdM7QscSrlIbEG9wkIlXfSzToiVuk7NX2/XNzQiBvYBu9lzK4YxZJ3hfNia1+
HnSXLlf8PHxg6aaVoQcOfaxJu+NWFAw7rzzxl2Sr5mPCwstBG444xGZu34GDA8z8a+h/pSt8DdkH
Y0SElNlaoO0TRLvhSC6Za7jNl2+uMMuoR6Wzs1ciAtbxk0GWemfP9+zDukzaKUu8oXMlyUnTc5q8
kBOe3wlPY9jf1+tgODbj0mZZBnfxafS599IcCg6+sJKvouYw5LwULHoUDjQd6BOQEFwd5jtgxV2/
IeTbbTmdCHvPtLWcsfU4u/VPcuZDEihXwFKkYcwKc+dVNq2zcGcxatFtqDg3KAdn5KLZpkLRfMvO
CCaqYzm80vXiTuRrz6HFVsHjllN/GZ5xooPGsOzOZ7cVbTw0T/rz9FxYto5jn1Xp0LBZKGx9hy/K
5WpaftwZfwfnkVir6basFCAErpx5PnLCnfmZeV709qywZBqUX9w1CGKLY5YbDPgEAMDGuZF39Wx8
qG5nOVBaxF/iTZbcOIgWX2SYgXskwWgKd/CXTTqhJBkYdsE2Al8AuxjDZu2ij1gIv4/jzYkhDQvg
pCOa764oOkQHZHah7amz/XX5BNJeg/2MeggrnIFXYxcWm6xwatkj7AXkvVtNCO/WtLDMX2615uBE
01pI33TiSTkKzWKDRWpiSJSadvsyXOTfltN85eMGyC4bPFri9O5iwZXl1YLfHzx+oariOrct7q98
UGSbxT48Ia+j9mdS3fGxtvPPkBQ1JgFvDRfj2/QxHPmksWCjfo+BHmDjkI5pfBO1PU4JYmC2jNZJ
vjK4nIotFSrHSsBTIK8Gw5s3fGoFoK9rFXfmstAr1Le8d463em1g11WeXhwINCn3CjE/npFDTfDK
eVt1DgHs1bgys6eOq/En8iiPV+QX4/onUk+XXvTJM+rNhE6y8erOESHAbAmq4G9mZSGynXN3ROE0
2iFfbLQv2CY0Pznhfn8My01gPCdAK1ouBapKbtvJsjESfCcqHFSjKYHk8Ar4V8A+1qpNz6CZgDYR
GH/ktkEmfESd7Dt6vrJOLL/24OmvPasWeyh5n1pkjTnDr9RciWNueqrLk3jjpkhTsKNK+inOTbAt
1vEq0p45KcpdvQXn4Kb+gN83Tj1h3rQ2UVlj7LWDjQXAg96vK33Hz8G+GZ2+IMFhzWdU5QZb2vjF
KnIqbPFW8MEkyY9L4j78svcCBNMyHHJauj4XNXDqJ3IoeuC39vw1cijYzp3bFw0b0StSaYI8iJo8
NywkSzs6oVostnHproZLc9N32WdyET39o8J9SZgaWqJHQ78bttIdBMGfVW8C6Pqr0GGsk2+F8bss
Ns0aoc8ny6/KZXnjJolVW7xyYP1u+ew2v+zFewBcVHEQwMqj8MktPdmhz9+Zx/JNwr36BxALIuhs
3tp2AMeHg39NxybhHDr+jkF8zkvq0lgVaVkCGP3LTtT8H4bBxI3dnozHiayqzh1ugxe8ZnwC2OAN
3PgAJW0wpWT7nJCIv5AV2LKxk4s4ejz6wPQxEUvJu/Eg/7HqkgJFFixkyj1XWXvNfwiv9+28dgFk
Yio+TOcWgNkvzglWcL10SvpA8W5m+DH8ot3axc/VhdxKr/7mTcL0adoDzdIS83RjVzt/q7J1W6PV
lSnbP8zX6qR64x5U+CpHdzbb+Ggg+SNl/uO2TKoHloIbWy9tn1CU7NKD9KTNzxMqe3rkjuKyOb+w
RtXKRiZtiAEZsB9t2Wb40j4wD2FJ3bNqgXgUB0q7/sv64sOJWbG/c7HIP3LrcvxszO+v/g7lMVf/
bbwTm8cHyuXw/XykL/OhvjY3FsWY/gn9m5eIbYInb9X3+cu6z816uiWBk31wX9LUJ8Ai4fTNjYbt
v39QPoAYhvre/GZ3IoRODvwk3oYXOCLRi3YuaehcE5yrqDW43A7yC9ry9N5vut+UumeXPhEedxbf
NPLUt+lsZ4d8rxoeAkTKPcgURM62hKaz2d+WnnUMQFva4Wb0YEDl7MA1L36VV/+drvPcbVzrsu0T
EWAOfyVSpLJk2bLsP4RDFXPOfPo7qO/erkajL3BQcNSRLHLvtdeac0zMuqviEDmKR5bUxdqP3vgy
PCTXPOBZLTksoTBeKgd4C1TxwKg3vBv1ypcppByqixB32TfO7/7GGtks68Yq/ZZqPNdo2/D1cnyi
52wixOU0xspHNVk6dQWQYaWCJztoLnotxgGvYmRzmBZbh6a+Aud63pCBJndrZJcAVAUHWE5mbot0
Y966bpXvTaBLOe55+NFrA8K4ZcvneW16nbEDUF+ysCb0oug27DpKZNlLJYcCEfbdj7Srd+3nAFV1
Q26P/ACORZDEUjF3+N85HJ459VGYvuBqkj7R12yLN058ewYCpJatjLeKleiYnrDapyJYdyyTy1Gj
+RDptLLoBx6kN64d4cv3hsf4V+TlFSvhWD2EdtP9tHfcU8QupteK8B/4vISc3M29+E3jSuuBjZKj
Lbnhy3gfakdrN7Quil9CU0yeFd184CPA01tlp88bTG5yxACA5iZvuFPC6gqBq+MYXsB05biWDy1s
t452yqcWrsUDfZ/pNs0HxTFc81Y9AnkVMYKiGEe1l9GMoU3yoiafPa8o2g6PaLhpYJemNVo8gkHk
A530H68hyuHavjytu6s1gAPmFwQmm5I90SJnGfHwbgm/7dr4q9wZeviBkwXExDEB9KKLMh+l1G64
LNakwFTmG9lzZbNBJRhyDE5xtWBg4/mwQdvIcTzstyK8txzl55qO4k+5ktbBA3MM9KyZzjQBBvUq
ggiD+v5FAinlU2kQL8KxkyPedMYDCx6dG+Zi/gwE5HBLcENNK4OImiOrNop6phnB77RBS7hhtnip
TggyySN25E25y7h5KJXZSIIj+ZKb4qu7a9/tIe5XhCcFXwQaQQVi+U3+FtMq+9t+mOOyUTHr091m
1+xBziEO/au8wkV6bXbDuufAP32qf4lRYtgxR8tsNAS76mnmhjut3yYvvnABm9NVy4xz9ne1eJnn
E48Ydrvx4S8m4RUDSYm3jc5/5wr+zkzIv15rKkaCFUM6ONtpv5ZmsFqraNmz3qRvpLm56UmWy9AS
NCUwKNIMBdOdmwdysmpm6LZmTESSaOfmgSsvdQQzURTP5EliN35RKcrxhjGjeyj9jqkptDJ4542A
IB40hW1+URz7J52YIpyG22FHQcC8kIOf3XMD/OQfGb01wWa1zK2rprkRWH6vvpGVMpkUMKv4ByDL
smXZ+Oq+iBEL6hVBdwnT4PTMgGOwaEoz/fQ4uIDt4V48xZuaw9cx+ESdDigPPCxyZI93jwo4uRI+
C96GZzCTGXrFYk7/E1RFtmE7c7pjeI61Y4NbA9UqNSiQl3XgsmSfeLlUxvGDajkjaxhgzFx41GjW
l/GWEV99T34D3eFSzw7J2nLMDzoBBnnFHL1oM2VXMm5OjE/bV5BLJiZcy+1fOcMzULQ+anx9NEzi
9yo5cUsPBa/AEf4MPwR2QTjS7GVD6uGm77JP7N5s3+xwmW6zuPY3DKp/siv5duPW+Cn0VeUk4WaS
geIcUGXrrvbAmYzwkB2WOynZMOsfJ4y0Tlvb+bThol3Wat58yt5Xu6o3TJOZlyFhllbtDxuossYT
91aYDmwryjQI/Ikt3lGkngWWI5nJ1ExtUw0Yf52Y8AcFCq8NNWHmuhZW4Rum7lti4rxzUAGauRd+
psAuL+VbUXiG4DFcYOIgxfTsoLltpfgyDXcrduAjoxaCBAGvy5A23XdCn8fVae/YjAW51lWnOU7H
fEsEmUfriGuByg4s1xt92SmyF+nuzbiADtHO8o7tUb3D5Nk073ATSvKowNW9EfQDmaHPDxFN44S2
FJwqarFbcJ9vkrLqlM/I3LQ8QcYQjLI8kz45FOF2HS9wx2KZVBn6Ngg3M0ZqBCnhp37SnWZHgk0X
r+tHhNggfiOLQXWirzFdE/XAf4o3IfidLgzMGRgNANQNm5Yl5YbK0Fc9MDwFSbT2HcZYj44x5Zt0
EbbZuXpNX9jUgXNgLbJBgP4yMIo5j4JR2DJwAJriJTdRPce74ay34LLW6R//XXyfOPtSeG+rj9wl
+MWeHbo6yhfN7vaT/n+5I+sIbbu8rz9zh5TDbfsW3Xg5qu1LZP3x6OEWEyctN153eAzO4zF30eUz
T4mXCR0eRy4aarv0tX7l1hxfuchY8ORqo92Uh8nCfR67lbS1WuANh774EGlh3HWaMcTEjA6yz3Rk
Jrs2WvDVq/JPruwJizDpCTErY4vmb0+5k3nN5OE0SSFAJZvJdzSWF5JSk02R7GJ8TOVRwvJjbLsS
rabTkdkxMsvAz+OQFa0nXP0rFN/MH0bZNYl/gSKdvJN5Qk9x3wsn6cjGUk87Rl/89YznPC7W4GKv
ElDWnJI+6j/RLfse83X+h4HwlYfnilnehF0T4jFkqVtH782+/lOLXCJs6SvjQFqwujJfTHF5dUr/
nCzR2qpWjADR2QKiEV55d3iNSzYsZdi7vO9s46ifkQmtxb35smRHgPf5Ra0MzZV599pgUIj7Jd7r
+/5r+kkk7sFV/Jc5x7Y91eOqrYBxu8NwJ5lBUhxSKYD+5Nfg0eOqprNrHA0XbfhNpLZVGXS6c2cr
nU25kTGzaznNrqZvIoQUpoJujVOJiQ7DE6fbQf/lweVvc18G6/BavhF7iBVmy+ogwmMB1XewCuSn
HhYdyeE2qOxKoQZWL6SpvkzMm3/I7mrXyCLe0j9EKhC7xmPK7/z/+g2vnZ7VsXkXPeWNkaJgFzfh
Q38ZP4LYk7ay5rZr+QfXfvSLHZwAl5X2JgRbnFkus8U3Y3JZMppbvQvx174HNxYFXVyEaBows245
pJzM4+AxZyj1tQXHSVoDSrlI7vCTXFqGb8KlE1dc8eWb8qEy5IluqWqXb+Y39kuN5s++e2V4MkMT
BQkCj301vfIY7bW+it/qPjnjO5PrNWJvKjz0KON9/qxdJVhGrQ2NBvqiN4bMGih6B/Wb/JDt7EZS
Ji3Qm0izeW2eGfmUk50dvr44Vid0GLzRhUbf/jGGVftW0RRaI0s+8xyjm8qCd4vf5hvaAABNHSs4
GdzdFuc03srq2+J3rMPflD8ombhuQOyw3aFdYDZ6y3ybsTKDW3RTTvpnuumb8Nrslwp5ZONFCLBC
QvJGw3LfnrKzfhKIkGP6VXJj7aNN/VJera12SezqMrrqN7RbkrSQhexlT7uYltM+ondu3XAHyuya
ngab6SLCaDFy0L3QlqfsvNrSNiexZC1vBCQdhocOjzYLjfkXhcWjXF5E995+9iedV8v49ndp2ULQ
PjClnO1wLwDg4e/McT1c5W+ql77ogXPQ/laI/Glfe3gDooq039UvvZgwcKC+ddoKeQdCNy5fhDd0
HRgiGrv5qshb/UyJmVSv1o7APZZPtp7qwHVZ7tK3gkyXL/2br3UgQf+wRHChSB8xchoq+/f6SMov
FVtERWRX8mVonZhJzYR/ET0dPuwVr1ANXIWTbbWm7QxIhUtEfK2v6D4FRm6cqMHpxF9U76Xy2lMk
zY4ku7BpLWKDf6oDj4RY1iTECr7FfbjBDuBxyCGm0jf36p5wXaChr9krbgkaL/mq6FYCnW2EmLf2
KOyS126Likp/Tvk5Nb7Ih3Cyhy2VesnSx1Nkx+SAGHrmOyNssBX5Ufqgr/tnpKo6BPf8sEjEAhtG
lT9trXP1FW65tWb6qQ80IcxtQMB1q/QgsN0jn3NK6+yjiEUPd68fwK9wD6BhZ90eHxXTXbpTu+CO
okM46Fe6Ai0N+E92utck2ZlXhGVXZK7X9qN6F+2aOjrdlF+s2EBjMMAoXD7KmR2EnUbfoRpSK2Ro
NMLXFJpSdQxg+l6pso2LNJG8Q9z6qquv02tz0y7DvnbTZBuRcE5le69dFphzp26EvfWaBlv9JCIg
YWem/TH/CPhabEQx+xisD+K1DZpH2ixUvVMIpcWdXMtmJXjUhj3emXXX9/huQQ9B1EvHf2W9gWIx
Kb+cwO52j9Q/5qFtUNfSMearFjalFSPV6W9kra1H/MqBoeWNDNyUQ5NTXepTTM3BsaZaY7QsCEFl
QPTbfnFSjXo3Plmf/q2m1MaXXm9bktlED/II9aQ/7PPyFIue/qP/JNDj+VPxRzwYBqAmjzF69OBM
1T2wBo6TozO4Es8GxW62Ti4DLiOvuMVeflK4MQm4/hIu7HSkRmfBR4WGReHiUjlPDR7Yo3bwrPwl
Sq+D4hH+UDFqpTD9UzH/e6eGgBxCmVHQxrIreitvwc+YOLJPm2PN7cNKnZpOVngDobHSekzcDkAt
4C6Oeiq8iFUtoZb1uMrqgu4yc1eaV8yasK4iiDoSOuSu008eC/oeOaUTS0vv6PrO+Mgkp3SH7ygn
fJ4ugL7XdJAky4FayRklLAvyDEda4zU7GZs1Ng2wY7fJa/8Qg7eHJ1H0y2xBe23eEySqgRcWBww3
cExDFb6JB8QVdxYyKlY+gPoEBtOS68K19DPtQnwa62heSlhON/Qtg3UDdoy9qkIoE9M0H+5jeza2
JGah6sG2TYAH+zRj6Q0RLORdDNNLMNvKuCP2Dwap3G2oSHjCWfqQfCSj5UqARR4T31bY5D7zID61
tbz8+SvZSc7g6DNh34/XtniJlvyiY0YAaoGQHQKAPQt3YdgO/SWfIDStM2aQBYMJcjyPSvo96TsC
58r4Ppm0a3KPsoS6jFqIIkHl7aUZQslO2S07ZrRhreTtmGO0egcLzC6iumkt4xzqbZ0EN5qHD/XF
uiBP6qD6t+uWgXXhCcKKwigvN1LxFajbZjxohNsndxbmSN/2b/p3f3kO9rtl2v9vzv/8FA4mrsQM
Wum/b4RmsHRHavRw/AKubTg8We0PLkbW7fNrE0lOG6M1LqQCkMRkig7JhKjgGu6EUqApp5NOv4uC
oaOVwkdGiaKeUEjS0OoDnA3Ois8vPb8pQ8e2m5bW9vNr0pzzbWh13X9+zaoBGlSV5WJto2UQy40j
jtGvNCxa++fX6uUbVYLU/vnP1GA9eH707xvPn/vPr5hqtyAiyfeysY0ye3w+bGoqrHjLh88fBQnL
wSSWkx1Mnfoc9Nux5DSuTghVOt9TeLKSHpluPTQFaXWtS8LcWo7bFuafPtl67kRvSTcd62C6jn7T
YvLjXSvIXT7reXRO0/DLUrIXRRW+ZLFvN2qqkpHAeCNKpm0kxE7N/dr55zEfFTcsQOaU6cMnOQnH
UDpuUvR0SdCP7tw2wSaLCw55dBAsIH1aiix2UmLRNgSJI41pcEzu0ImmSkzWefLI+mLY9hH1KY4T
tj6dfVPvIgZXTTd6mc5kOxq+CrGQ96qvo7sOvMlUHd6VbZzzN9LEftNIJh7jltbocMlaWdpbGtMH
HBO/psgs3lQ2Je7tCUiVWU+fuEIasi8pODpwSlAKXYV4PDtLI0aWEfpODbVFQ0KBM3XIGpuBjTBp
aDYP4rhNi/DRxzJRDWwxGEl8xgOdVZa4KEHURDFozZRzhIYdGMl3hfDSAmSuRYi8ZjVGTNf3x0CH
wCAiZ9axoYNr3Mwz8/IyHMS1PBu/caZ9gZhK7DTSfGifOLYNlAmjifYFYts2Rk2hGoz2ekWSbElw
WPAEscSiKww5J9YzgGBu58qd8l9zzGOHhL1ojF5IcWgb1GI1QYsMwwIycubB1qrl1xfTZRTeo7rP
X/wCJhFo8CuoBKibijYdjLDI3TwjK1hs0mzXaN/j5Gm5sCNdgkWigBzHn9xpwE2upIj42yjrHoSb
ltsy+yvGKB/wvHNoGtOBDFJtZzEL6DE9RBI9hxon8ikmpqRrl7Umzb+iCreFdIpLYAlDYSJamFtO
5InxCVGidWVf/7bC+TjJKU0pU0J5LELnjJDXJryiQKW3KcOKBIsBxDQtfA/PMEUvt9rWUAhi7EdS
oqcZNTcUKCFjpqjoxb3iSnSIcKIPCVBHlhFHJixmsZn+BT9a70uT7OqZnogZkeUe59wf/hCK6DRU
hjwptavxyRJY/lWz4DfGVe7mKXtbArd+JXPJtku0SCX0h9mcdsascJfEVAPk48G+Zy8o6aBVLQOi
WtUFDKQ6i4GcfmlA6R2Cwh5GRNAU0cYcGcubmHAk6IWcvjJRmRQJ4iWI2dpixbp1KshnpUw0u2Yp
i8tMA8WEkn8gmC8GA9TTjADzbVclkFMJ7PAm/zsISXeQElZuVVbIB6uoyCNS0XXYZ7uOkib2A1Lm
5iJZV4huC1lFZwjCfWxT0Z3XvsaGWvRpgalW3+v8AfqK7mGGGx8/MF3wAEqpZ8pI/Oc6PnQRhUrW
UPXlZXIdgq+oGXeSiu5LRGTAEhuQI2muJ5UxRJQMwDbJk0ui4BEWjJQLI5VWhZy4k9J06wgsuit3
ar5pQMvQA2P43+c0/+tZjTgAJ+/1TKJjchlLRlMtM8QxmRA/d1zB4eJCFWhiFQw+I0uws2QSr4aa
tedC5giTjD+iIX6MI+91oZFiIkyJgyz7uyk42+/8EDAFCYBnU6XlKKj3XJfYq58SoImBSywits1y
NLha/TJmgvqR0G6UFWaVBr3gIOw3pCXvBooIGRjAymjMljzL6BPIRexgotsDoDZQRc5MrXsGpGOA
LcFHJUL26tWS2hVxt6SREn/ukCCChkpSYHlXRb3JCVqXoRXLOnwj0O0ce2plwcbliN/pGRpjYVAy
RKSyzTX2GyM851Ign0S5e9Ry91bAzio6uJXtSAqjbNCfCMklOGUlB1CNof2sYQIWE5rtnOaMoSx5
XNY3WfBfBD9gTlEJyQ4tIg7mfahRX8TEmhrWwWeJLMyHmNCm9DMQlToOBSmeWg/zPUmU6Zs1LnYF
vftszdDfigbl8KB/p3r2Z2p1yyV9rYfZQQ+e3BPdkO3ER1oiy1loY3+TYDMjNbekggwLlfNSN9DS
kgPdnYPuGpVNCNXEuqvE1tNppk/BbYZSriFlXDVnO+AqR+m3bgL8PUychzzWt6m56QP0hrnYQLiI
hrvYvUwgDJviZXmKO98IuahCXXCVyV9BztS4TtJ7ZCnhJgRxsZMjZjQ12Q6McdB4AP1GW9hyK6bF
1G6sjmI6Z/DRw01GAi2ugQkJ6zkM/E3fa2doBoibNbVwLMIqOikki6NJQRNkk5cz5hnMxjVUeYZX
NyNsmAeQMxnQiShL6TEak7bJkgaDCA8ycsLpYlvKsC2T7sDu3UDIXNrUJHwgiOA9tcQ2w5aAdkUo
pZVe01wuZ5BjwkTvS/ZFhhCt9p6KNA0y0lxbYYbOiHqiGJoW5RKG/LKPcVOXO18LUqfAng8lC2tf
TGbxqtR8Qih90BY+pzA4ABETNI4wCE8GJAuBSddQmepkY9RXRSoFJ9REhoQA4NexStej0Tn79eyw
K4PBU2hYEw7ElBmmgBYb5Ug19f2q0pvSDSAYrAxdO00jPeNiZ01gbvKO+X5kqOAoCt6bGqNMIhQN
bmkt9iIG7dKYbiIfgTxQzHfJpLsscH07LQ21Ip7Ir4uENyttTNs3M4acUEqrVs1uch7fhQoK7MiC
HHTNQB+ew4iYy3YXYHrJmxjfEptJVhvvTaLJ90w9TQqBKjDkPKGjgTmJCY6tFrBszdC1NGHtmdrw
mDrzx0+zG5iImbztvtkPAVRe5gGyHg17TQ5Qmlsc6vuMLlRtmQcrz740319w8Uzxi/gykluwIzjz
beIK5GKlrKG6K4fGxdlK65VJYwzKbZ1Re6HjmvHeMH/KdPUBxcq1BERsseFz8I3oYSlimqJGk36V
RLsXxBXaYyk64wBniXgMu+f8Yms94QGlpLp5gnQhbF5mw9hCrbClCFGDLFWuWYH9yzDa20qAI70Z
IBm3rZNGI00sIT+VoFf0esYwxvCgzOSNJUjCueP5260W1LC0ICcJ4cc0mqGnkyU72xOe9iv5xV4w
0U3KZGt2K4PMyhr9j9gw2VbFFKxwE2/9aIZWMVyqtIjcXAndMKJ7JYWo+Al5w4YUdZgVlyOQUKcO
3FCpAW6gRtYpGKRpa3R0X+q4sIn8sDZiyZA+DWPYJEedfIS1HjBe1XSMjKL0VxvaH1Ns+bHgggx6
2lPf8Qcr3/xsNrfVgZB49TbLOr5bIkYzLGkzxYk738M4Ujc4wGeyMXdkj9KY8LlqSV4+DKHGMAVk
kmSgFYKEQmQCXfqxkSvOOZcyyDDcTlhJGw0wAERts8wI7ZgNdFfDcbTYJQZmP02lS2trQg05dHdF
UeJtmmYXhAijDParQlBfSbzVgMQURxRqJ8ftu3CXjO1kVHt1VIOXMiYoB2h9UyNVNBVV36hV+2lY
5XDILGs/WRxXLK10+/Ez145yCYEKq7AjGCQx5RNRxpHxHkrarU0hG3c8V/5MMWrCzE8oIJPXKTC/
SQXRPGVSrE2Tty/Qd4NDprKU5fCktESAK8cfVKNPSpLENtTKD6CDPjVd88jkiLmGWJwiv9IQAY8E
BxEERowMdO+WvwIkVA4lKZYm5SYSLFdG/Tko6e1JbhWY4sYkZt5qqZyqfD4MWvhrDBmpB8G3n9DZ
8ZNJcyjGNnlbTlDwpFMWwrcSoIorG8gSSI5Lmmodp14Wf6u6ihYTlTYqGrdclL1x1W0toxLWIOEh
OeOWnXuaGAG1Z4NDpNIm6H0ZZkUzgnIVN5JjadW+EjOnaMyPQmYfHlLBTSR6R1DnUQo1NN+mSbjU
WAteRYZmQ9R8ZGPcrENlQDc5JIarIcxP9novc4SW+72usH+0IYg4I8/4aEI7JwYK4JYIfZpGBE0U
IdWoI4BW/Y9IMAjxczmv9NpWeKAHLGWhNAWOrmEOHfoImeIUxBsfeDAi8uQG3SyC2MWslneDkEEt
cfoU+JBENvyaUzT9fMKWIo4dW3g9F8mo6Hc1m0ScdgK6iRGCLW3JnvI8p31KhIPDpgVnYNhyJ1sv
TXmo0004dUvHDa0gNw8apzKD9ktmXwGm368ZK09he6Wn8CYQxEcCoOApPm+gINX0QMbuM+nyhJgf
06GaF9ZNKx78iWmtqGWoIGk3ToilNf2qcxraSdp1EBmIxdM9DjqPzHZaB6GUbrKA4CyNm12GtjS8
a5KgrkmZQlZrLX7Z5o65e9zLS3zHWc3JLtaK2atStUMRq4VLkte17yVO3jXFjK/EtEIr86To9F4D
ITgSKUWxLHFxUpciyGmOXOeZbQYW813r26y7mm5UvJeE/gLd8sgLh73WcGAThgYPe18BwyelSEkS
F7RyZnfwRkGxoxI0yPEbUY/3Sou0ZOLvKy7vu4+eVAErJPtW+i7qQLxCAXJmu/gUM4iH6QSVKasE
N201Zn0ic5cRaBQgmK1KSNtaS+r0OC59vgYuWh1+wzTe1VOb7C2z4eowVcY6dYDLB0mrybEimBSG
1jNu20ExtmH8UqTIGIKw/SEk4a9S0xyoWg49FnP1USU3ysDbnw/8dUuaM5ugQ7BDUFfgCgWHCxhJ
eLmnsfbYBTBA1wo6XfSIeqUPx7AgyMfShqWVgcdbRhQXyX7nEKKEYHWW821Xo6/r1DnntK2uBwU1
OXxQ0+3QuBCivtIKEPZ1X/+dWHo1iwT0rIMeGk+1jogR9dFgab6t+v5wapLQ6/v5OItyss9NdH/j
XO6trm3ssvbRDvqRo8X+NakRXxOrtFeW8Y4GEHWlZs1dTw1GcKKtD+9zAJUXIMi9VxXEXD0hPjwp
fcX7GXqqMKOKGRm551q2V/IOo1SLdnqauK4zYaNo+Bqmu5LCqQVSA4yrRFnVsB0EXPXDXIgg30gv
5xT8jjSjFGv5Z65uoRxJzrLqwzKiLKEyjk4ylEnMA6RdIOwoZRSG5VR5TQLHRhL8m1jjEJmZC/PC
Uil9T3Vl0y8pa3grBCXaUxZe6ZjMiC0GNxflvyyUv+FcQVHPOd0RjShxB2Sw6Mm2r1uF8ZqcrrXc
LBw9sjjQmtYrFCNuQp0L1WBYOHCGP8ssNpizjJ85itCEIHzvINJtZH34wEHV8ibW9QG+k0BiEgSL
Mh83QhUz5xDa8Drp32bwgsWhpCcF9a2zHGOQP8WWYcqwTI+mhzFwckn15pNQWwIAiVpUH36BtxQL
1k5s0XmkXfjVijSFYpgBcRHbkTxQVpGI4jRV9eCWo8Hkg9VTRPWjVrphJSkIT0U9l5G5i9+KPtzm
mplGq0M6LZACNJCoLYhX6ZD8hpCQLzNSfblgVFYs51iNI5xEDVcOwUHAOGEOtEDGVDr4c2TetJqB
yMDwaqL5FSiRdDIKcs3hstlNj1QzKcf8Nivit1lK4Tdnm1+NiLRM0l9zS6OrqTS/7G8fmU7vRWsD
qqxzUXW1RztTG4NxE1TRhyqq6LK23cCGGqmYeZuOthpLwyFD4TLl+PbJ/YmAAbpaQBFjwGqolWHD
1sVoQi12xpBChJL6b18mE1dGKV74VCeTX/u4rntYxqm0IU1t0bRIX6lvveVzjH8lfS5WDJ/88RSN
6YcpNYM7w1c9VCPMMQI8JVuPxAJBTvXVDyosJu7yAv6iMwHV21sWYZYxdUsx1/mml/wjC11MxKel
rgLi5hBDSa+lVXE2zEYBqSemOK17sHlF12RsQd6a1s0kGcDxZx/Vf9W8mXlu6xNRaWNRYUstlJva
sv7lklrbaUBGkyAKLhpV8tFLzg9pxj5Hj2dk7ctHsYY60uubrFZ3dZHrnoHyQEmNzvUFilATJ6fi
56xCmYgfgSpJjAp88hz1+pAVxWzVLZGWIOSDcp3kseUp1Ba7oFB/okywzlFcXmYRU+cgK+MGZCqU
ThPHS5ZTyKu6o8faxgcrR74iM0srh+v7PSA8yVj4CW/PKrS9IGaNhqmD/67k5PXOCiL9nnlGGH/V
ZWFcTNrRnBqmld4bdwvxXYbVD8+LOjlaKfzN1c4ddFPn5Cacja7+DWi8OUWNVmIoldm1UGJAUQ/W
lU/ZvXTtCzErNoEBYXYIA8Mb/IXXO4LTM5iRaiTSYtqgODAEFMW+gAZhklkxJPpXwVzLSFlH0Fhd
9xEEwj0uDI0oUU7JYZk/5GnOPFlL9r7fiOtpwH6odIvIsm3J9MXHLwwspAVEMU9pLrVggmIIMvoc
Qahtms8OclrdTEyT5gFTh17DK2i6hs1KAH8n4eUR87mxtShntj/TjhjZ4daxZKVeLIuGU8n8VYVR
/NG7JYks08hER2NlxuVnrI/EEAknudYP7LWXgXf2XhIJP4pKug4h/O3ihnswW2jt+WPkVOz5NRwZ
ATVDfiDI4yeIkb5nA4t/iy2LjYSoKb1nf9arnzQgNyKSTOTFxULe+d8/DKf6OrSLoUrTst1oaUV8
fv54UBnmxKB6OUT0w2Rz8CdS8/lDyz//Ps0qHSbC8/P/fPj89f/1+/9+fe5rnte/zw2TCePgSsLw
l/9liEcCavYT0P386PnPE8pdLwDwf58+P3p+7fndfz/8P772Pz59/pwPbabsfyTQhkSa6c6T7e0n
Ja9mWl7ifz58fvX5+ayMfEvIoH3IFjEoyzN5/sPVheP23+fC7P+/z0lnoXfY2NHDyGaIq7OwtoCx
yWuVVuaOuOOZVym0W9XPVmkJYdQfCQp8smyzHlRdKIbabobFbVsmJc3z07aa/+83kuVHDB2yKxeV
9+8Xnj/2/FSgKeTqQ7h/finSVHVHGDVOtk5MiKlV4PY8f+75nec/RVYzuuXQ+RJHCsZtGKR8ujyN
57dbWdO2hfwzqbKGYNjqcbfqaAUiKGJ7CgcoWwutyKgY5vspe3FVMv1V4/bWxgxo+nqq13pBeNjz
H3lsEUSERT2jb5xRiECdMYr2dxTQWuSmRvczloBIsoGrNROzsGkYFxLZkQAb86KF4hQvoKj8eYEv
nz6/lmUD0u3OAAdag6stpB57w/M7fZBLs+OTYZgOdOX//V5K0C7ve6fvfOBoZIMvj/B87DIQFvKI
0JPCCub03//vP/+X58P+52ee3xpbJinSkOMK/a8nlfzXM3v+9PMb/+2x/7/f/vcIpRk3rtU1238/
+9/+nwWJJlFS71OJAhhmFsufmQFSIIDSDgPrNqgIF2UJn50xtYeE1jM4KegZvUlKTiZEtC6/CLcl
NbvymQoU4RbSe74lJq8+CN3AVClhjk+KRB/2TtymJDiiW6kKUF4gVkgDE776Wvyrq2G26ysG8XVK
qV9TuXDi1DhlQyoQdJ2eGDNL2efkaeXKCAEGBlFvNa7P7EPQaQU0bU3jzXqlACtOycCSZlUi0lmR
nNg28e0y6CvMSgzr+7xG+GlyFlFHoAYNDI88+9MHBF/XJRooagG7S6ZLR4vOxi6PukgvXludAUJF
FC5KH7AudMlsim7m3S1+RbKigm01SjfZyM+Ut816TEWECFHspWzBXk+gDbRUGDwS5zKRjG1gjvi5
iu6SSgWbWeR3p1FisNQxwZQUxnTdogZPyVXti3GySfMYMa6hJdbmkogfDJKEVWlHuB8TQkmzFOpL
wWzRj8+hP6frbLaQ0EjtrxYkBD3GlWHLlrQvwqFDfkqMPNHnu8DEACIa1nuCrLJlDkK8FqTXoEPR
Q8AQEdZfHQE8mzpvvkVjk6Rpy6BRY6KfJBcCp9FEayUa6hC/rv/EHEf+XtU+DU35kpMO82xDM02d
JE/T0Y6HBcKA4twnyA2NtHrHZZCReQfnpG6DYFWZ9EmlhDTLWGpmgBysD4JajNvK4OwQMIMl4b3e
G4NwYk5Q9+1rJVIXS5xM2xyGCcDoNcPg05BIh0ExNfRjXey0ZnEUWgLRBs0/C7L6nVdL35anI3AJ
0xyRSUmMO5CBOcaYxM//Gmm0T/0B43hQCccwp4fGdgZTiIjyjZ7KpwDKiCL2UHUb2gEVEhi4yPI6
T6SH2Cp/9IRYtQBzBb96pB3ADRPOl0zQb71ejxd6jzIYZCfRUIDpmmF5BjyaimbITlDFCddUkmwl
k1NQbgl7w78laq9d21T+q8m4+KP0jcQAFGR6jm5X/egbEVxKO7+HnhAQ1ybOcuypyaLr1dv/w96Z
NEeOXFv6r7Rp/aB2OBzTs1YvGPPAYHAmcwNLMjMxA455+PX9gSW1VKVuyd7+LSqMZBbJYATgfv3e
c77zyTBwOfgNxsYj1eralpj4rC7b6IRVzcrNmeEKNatVMNJGAtsUrlgzxpKbMnU/w76OXkraW0Hg
6zVR2dtqANwW0NfdBnlwFGlMIlz+LBcif8UrZJD9RKuztJ/Nsj1nuY8GjtDUtcoHbHXK3vdW5O1b
Hdw2EUEnShWsIyV5GCMGc0xYY9O/V1n9TWieQa4RwebBvS7NaxONHP14vXtj09uUglY3/TBTxyDK
AJ+AbGjhGZGJmgYdVkpy3zqxg7coRlQ9FwKmDqj/FVTlVRsFt+Xs0Ovl/oAeYXxyXENRIQ4FFOSb
sDspFHYDxp6mBqnEcr61Bmh82shDNLV59ZE7tA0aCIlrywG+p9C3mbT2EL+kzdad1fCYtzUqwwSh
DK8tAuY2Mi7U9AD8TES3U3Fq3Ti8uh17cshYSKk43I6W+c0jERE1TIH+UqbPk4q7XZMucTGRa1/6
KPhsaaF1xEVeCGsYTmPH86q65Bq3GnwgSQ9bpibc3WPfI4uZbvyezhQce3cD/Hdrz6C4tdsOT105
MLYcnqqmEWhLo5/SIru3olmwbW00v6MpTWp4fihTYjQuxESj2fH9Vb0A0pu8hXeSyI3R3/EU5Vo2
RODVHa0PNTbVroBRyRgfJSz5j6ciHFrQeahJEXLsZgM48ZBgqoAGlKcojZ3Gzg/SAixkG9EdZNEB
jdZCQmB6tw2ArB9aktqrGV0Yw6pnktcwNfX3Q9PMK+nR+5g0saqBCNWR8KTPBFIqjbbix5iAJBxq
Eo51L14MUTW86vD0DRtSZtVOJ2F7GNs6d9snHS380qLBY7kLBrTAbFGNj2Mr0YOrmG6xsZ6lnk8t
4prMDvPbRWTGleuWfXxO9Zxv6jw/0ycljPhLgB5DzE4gPE+VW++6Fv3/MM7pcap5o/25AVceA6fR
fUAbYXx3UzQg2TjepfTtj4NmsEKiDNAMovUMC1C/GMlEQPAKL/89cximCye57WYDffSE1cKRWJhE
ba1CGyn81E/nrk6yY7Wdhvye3CrW1ML/DjaYZn6LxdepX1JPxGhm9KPDUKuYYyiiDjtzbrg/nOVW
dSQjnDQ/1wM3ED07qr15/AhEdRnEpIHm8NcnON5NgSXby7EgV9ETyVy2iVSX/El0OXmFEAEKKD8O
oLcD3I4xMzao5Wtf/zCTM7utXPVUNm1Ijrn9FmeQDROid47dQrAZlgdzSDFThMVzZETRMcpr/zip
8S0yAFU0hTUdTao95CU81IYdbuwcOUGCDorU5cI8VD6JS0v3kMDC3bjE9QiXw0HFOdJrSnNHqixf
Wh7k//3o69PfnuLyDU0cM5jbfH2hbyXl3Lg8c28wn4w0A/LjDmLt4S1HF/maj+3CFy92lI8zDacp
bY+e9PiQQTrhM05hrU3fAEBS+7sCJmJev1sh2n/TR+f5VdJ/PSiPS0EuD1+fgmWng86Bba3aujum
wbdQdSC2v56U1TQD8YJTcx8tV3iq2A/aJJ1vnCWn0F4OEZUEXVIuD18f/eFrZOGxbzoYjGqZ0Jz8
ijYyNCVtaHWoL1OCJ7qOA12xvJd/f2iWGrWL7XAlmDivVMWwc28uZNYvRGqYhpxZCrEbmxZWwvKQ
uDZSpq/P4wXKOld0Y/zM2jtGn6Krd3uN4gUya14/9K1nHhwXnpG3PMwZQl6jrbLVQI4XpCpgscdO
4zqrS/s2cksWCEfK49SV1vHro1oY8qgHp6SZQSs2XBixFbRwajGbIweffT2Hr48cjrprRyHhiuIz
2dzmsW0884iOvY+c4GBX0Exkiug3JGRb0q5U0yGyHhiLlMfC9KpdlHhA2Zr3eaDO46yXrxgbVLyF
pVgHoYFlx22so5amdWwsiPcde+hN66A+cCVL5YJOhnXpu+D6F55YFkBT0AhKNdO6qVHkZPScZZhj
XnUQxDuTaFFa3Bx5N2SN/hqWc8zXQ7d8ZA4BYvrZojH0N0yuS3AhQZo0RL448kVvYl8y2NCgemkf
IW4So3Dmgf7qoWxnczcyHz3Oy8PX6//1qUVLMctp5vByhwD0lveAyu2vD/4IQ8VDK7CafaLa3IwD
kYwsRKXDruxQvFQUvP4CEv77Bfj16ZTgKS+nOVh3jfdoWcO71njq+nnRSiZz0mwjMX5Y2ONZ993D
MOrTf+SqbyLVGuNFAiOc/QPNHeCbITsvPWvgk+mOEIp04+IOE9/mHxEHiIQ24QZ5NTzHjf9UfRhP
5YnRlECkilJ7qQVhLicUxCscTe45ep7fwYv9GO+YWATP0VOO1mPnThBOV/kvIIrLTTnuaHsyQdT4
khgFkLCrCKihcGdYTo91274VC3AMBMmWRX1+hCddD4Bet53YQXWM+r14mO/az5JPJ2SDBJ5tCFyq
mAG+S25fk1jRdfvGr3KYxSH/qm/EA2Y0hoQ5bnCEN845/jA5xWBP9fmmGTkDfmPjhHeqTTZUzvW4
wxEiFcEBn4hhgNVoQKNP5vs9AKtNfCVk0rnBZozQ4smgU2pssZ0nC2jKO0+f4VWeUacBLtjgj4VI
kDF6/aHZzki4e3R+2Bf5aHyzjsEj/XhqvQY7lgV7l9y1MzUDy4p8T16nu+DHiDf8dYCB3e7Csxkf
FAb+bjWwaDscJLeqIvB5Ba5/OAOfnTWH7pvyjesAB/zMdIKp0Tk7JR84LjXBIhtTbQnWUHCUMvQW
GHsBPHTGDTGKLgoUOmrEpFypxFg3kMT792fUFrvxI6xu7IeffrttJ6Ty5wmft1exGe5VtffdRyPb
/QOu/fob6/x/FF1+LeOibf7yJ+nBc6cunMKyWHjtCE+ELSgnbNdDmmratsO/f35/iJHOgHP/D12N
Q5JZJkZNcdQGkpVN+ss4lfv0ozuGD1BOM3QLWxFcY3c95Tvaiu7Zu50/uUKoa9HoZQvbZXLWxAIG
lE3kky2c1CTcRd4hKK4wOwcNQ3VtGTvDJ6DWo27YSSR/bxBNUAa+zL+g+23zbf4OheMWD+hev/T3
yUP+pF9aOg4rua5/JmQseW/Zd4XBZddfsiN7PzpMwQWLsX5v7SYmEjv3nsUMrQHpF+yzLAE3+PYt
jE3TjkhgtebuWIF5Q1k6K9xR7Yt7C4Z5pJt9dvqN321/1v0P5yk/g+ONfmFMwNDg/sIBRbCHc+KU
tgaY9p58IIYUBMohLb4ZHhksPFW86VhtYBXzL9zV8BoMZP1IyQ4YZoOzfc8l2zJ+fEBsVr0isfAu
5faCUQKvLr3hjNfviCTq3Y0psvfZB1r9rXFvvUDB3Pqb8Of8QbDaxtrFT9nCaZRvHkGf5+4g9tFO
XfCFkjGsV9inNljv23swgAie89cSsgiuF5RNG+TOmCO5T13cAB/JZhUfChtc6w132HS3IACeLLH6
CZgsdjdUB+t2Fa/3wCyBfTLBjjAQnrrFeHHCpwBOfWOS7AnIh0rnTIscuvhCb+CyRcZ3mdZUGWuj
2kNkOPAnhlvrav4gX77aj985gvNU2cB39rF6n07+O+fKHZXbltp8b+AYWi+ghcu7/Q0lIQrRzTHZ
eZt/c+UvcP9/uvAdKUzluI7vS/X7Cx+QfYOiSw4X6fUXPEuER7PGcHk9u/6bXBSmJICsi2/YZlA2
YTR6xpHULMTvRav8b54MQQj/9GRMpVA8C0X2wR/vQjtpR6f2++ESS3qF/EfIaFRsJl4iEG04bNg/
1vjsyLLmXBXe6fYuZICLzfIZ/0h89/V0/jvv4t/lXVjO8sr/z//9vz7H/wTBuP7efv9ruMXle/7z
L3/afx++x/HvAi9++5a/BV7Y6s905kxbcpRzCbX4W9qFI/4slUMMhukp+sUW7/9f8y6kJAfDpI6y
mfUrR3p/z7swvT/7wreRW1jCNfkX87+Sd2FayxX99ytekXLh2con6ckRJDkoj+f3j0u9cHxCiu1Q
PgqdUMFNWbc3EG/CYjZv05icsqwA76OH4mS2nXr2ZtQH0q+nY5priADm/EKT2gTHXAyEswtzLWY1
Hlvo7m1aGSchlr06NOsdnU/SJFtA57ptD0NnwY+s7PBh8IzibKXNU6wBo7Xx3qVGOk6ETR5FkA1r
AzVX6xukY0pO7Z0ZGth0UNqEQ7OfzNH55hHmd0Mv2F1lPk4Az8PUFbe0RqZicPdWEaAv6XE5zCMI
DOEwJC4j3Nip191XIY2CmVn4thuAcbQNNXHbhZu5cYA2I7v1m8eqHPfKCfSGcboNhNHejOD85sRC
wUZ+1M2C7lsSdkyV0Hlx7HolYmAhAROfdeD26GTUkjPeD58NlAdj0gpAju5gpw6MDQ3no7WnV9KK
4OyG7r1Utb7r20W9PXEMqNL8frI56HqNizw8YYaLhNF+GHSCD8JtXxsvQGWALtBJfYgQFl1noTK9
iTsMkbm5Toe02Uu/I+/RbABbJzFSlKG72Cq8zcegPyQu6sXMUceyHH+V5ZDeDZ3xZsTi2pRyfsjt
EStO2oSPRVxvW9cZV1Gl9G1fh5jZdLZ4VcQvJPADLgvxmbS+c6ndjJVyRJAaiiUdYp5JFXPZZNuo
2DFPra55iCfxH+656z8XLc7vc1u+LmSH0BhuDiF8z/SW1fQfapZ8Voq4ycZ5LCoiLEXQ7dFm25to
zKjE7J4jkanbDb+X4OTkG0F0a9QlALMyRUJ0JBtgu180V5Nj1VDuBnq5924x2utm7sEscxL2wyez
1O7NPHkhlqkeMofod3OUTJts7LbSLOLd0JmXDLfBQSub2RdhICPZ3mjfYNXU6FjMCn28ZaAR6X2q
z6RAgtgQoZqjWZ0oWJ2MUTedjU/0BN/dfm5eG6Yw/uy+EORhP0TahHA6fCN0DvsBkoSNHy66HFL7
EnN6oLkLr6ArJ0rwQT7VGQaKwhKIg9rcf/zXL7gUSxX4u6VD0XpgEcJ2JpSylff7V1x7jhcS1weg
sVrIjFPrHlsS00lytG4ZKq/8wH6lqxzeZecx1f0pQcI36v5bKwyDlic+r2qyOAN09afd0b7h0Fzs
LSTc54kuHWC729iMk23iwfHMloewIvDaDNE2N3owj8k42Ks6wCWP3uFqJuWhi6AOx1TMhUqPme5R
JBMCkGTxtYrSRVlAhuns5S81AK6BJK9nSav2xKtUnA1pQVgI3WNWI8IIq/Fqe8FLqAAv1IwNjo42
CbArUOi78cwU0NXvhA2es0wXu5zW1k5550bPZLeWNeh2H3xb7+n3WDTe1RkI5XVoNYjZ+lE43Xmo
pbl3WdzwecS7vDeB5BRJ+TKFw1khurBzZumtMiiQEYd13qi3UaJhlTKZXKmwRII6ISwdBBLDCCxQ
lkfqmEi6ycK5IC6LOULY/tpCwBaRjpbHyGn6Elg5HTwos/6ba3ef5UwvMCJIV6tnJlXxo63A9rTI
BrImwXlvpajIIowAhreazV5CaE/8jehCQV481EpVYCYsakjDTb1OMiiaEWr5lITik3bMZ6eYsSgP
1VY06bieRgSQWRMPWz8izyWOUcr5kbvweulsImpYYSXw1lpXaAdTdenCtVtPw8lY/E1tzy0993o6
VRgGLE0fhiQ6IMZhd1AGyBWmxSCciCOrXMM7FhaHq9DUKENtZT96XrfXfTcdpym8xXaQ77jRfzAb
k7iQOJd2EuA48c+fBfPWfZ7V8kgyWta24pbrauVhU5OSrBginNZRIvSpYzGhu1oAdoHDO5FohKQw
3FaIEu9GTN5Rrq5Bhwq4COzdGCPM6RB17TAc6duvBxcMkK46CND8ZeQgp3pf5DBtfLu9VVkwrefB
+2ZJeq+iwzFgamfPTUBQHaYnf7IbWEkFRtRBjnumzP6qT8L0aKGKHmRo7dQMdnKaXbanNETkxe4o
PX1tneazq6Nh/6+XAdP6/cLLQRHpkGMKcrss35L0fn6/DMiwD4Kwd5mgZ5xdh8hEwV9UPiyihOgP
G4ePr+r7tPKIiR9o6biQObHSR4YbH7hZ0GMRrH3CsGMz+eD2yov+JURbuTLZ3g99OP6YQ2E/xkgU
oP123XhubJBCdnX0CgPUf00wMkH07dHAj59HVnupPP02+grSA2K9w2BzJRvhFK+GdpJnP6Qh77i7
6E60rruRYb3iLTfPZQxtuWyaFkUv1kNlFT+dwOpOUQh1JpJYkkod9KdZSge8JwPvsDhX0Vhtyxod
iooCfv4YJxubZmYRrHwZfIy5Fe5zoXI0NQBJyzHbE5d8FJkrb6uetX8welj3iw+RQGPMlK0hNxM3
1tnSYOxbhq6LKYUITydTuxa/wrobWyj1Vso8qTDsUzWJlz6PvvU6/nAMNLOS/GJfOOEpp6un+9Ak
Z3eyiV1iStFCWyvI9924yoaLgIbnWDOUSHSCZoob+OT4Ej9bD3I0DjhKx2arbofCgts55TiP/Ym6
jODHUxzy9rYkl62dMUtYAJDegu5EUTns0V2mtxxcOJ+XxDyW4bDkqqc/Std0dtX0EBt+tFUuagph
Gc2DTER3zirnCVMJqrn8bBZEIFY6P3ezG16/Hoi16X4L7/utQv9/VQvLRfn3vWu5aC2KZ1d4joOE
w3Pd31+0Q2U2Blqq4KEJRn/t96F/Chztn+ZWNnuh5Iuucwzf8/jQ25/J7E+3yt6aBCivrHiuvovA
2hlFRmasyKiC5YjmRQJLjVI5nvMhhVIzPxhTkxzHFvdUWnv3hp1N717RIA/3RfSgc8zx5JjGOwVk
K66afGN7EomOXcNV8Op+zahxvK1K1jLLreftjBjwLEMU4bkzBDuexgc+GfPU2um8GZk+t411i3m+
CFzvPAY4Xpyio+vQKvFgo02hiOZNc2rx4iOGnd3Z3A/WTDKPCp2zTVeWO+ea5GO+LoPM3bk2g5IY
9sq/Xi7Ucp74wwuPz9Lk3ZbCcqX9h9WimNOmNhG9PWTODCcxMccLbs1w+6a6ObgWI+4WoaKQFGhQ
pMAWfSM6IbHq6HGjV56UQQ+ovBSMuDZVmxEQHacO0gf9IgJYtnibSRVRvY+/BqTaTB+o9Ez7UtBa
B/qUnUwqg0NQEqngsWSsZNm4+1JmnAnsnpTQyUqfTGHfZan3zsCdfn8fwbSUQXFG9nPjsZ0/tiEK
p1lk4ZYqGW0iqoR//RqZ/h/bEFydyiU1ES+uSxPijy/SkNcxHs/BfqBGZMfEsnMXm/fNzKCpjnqx
43e+OTJB3N+P3VF088hxBUxb1ZvqkPcsdYZvF7u06VpqXyxmU5Av04IqXGtXwwFOfZOJi3lyQn++
FT6KViugOSuLgrA77CJHdAu3bpW8lp1QkMfOUd6fhatBU2mG1oNEh+CF3bZ1cn/nN+4HyfT2nlVx
fnLxztej5R+0JU6z18TnHj2/icf4phbJvNVUjGvp5ePa9JLpQo4dRUPcCwJ1mq0hkOmXfqmYeBbe
Gd8QBr5gIHYCh9SNl16SMI7eDFqWGARfe6OrAaGp7dSl0a3rwODppkg9CZOQIiudnVPeaKar9cRC
ckQo0q+SOOd8JUEZRf0wQCnfEiyPbKvBp+5rbJ5tZb85A7flwFlnMw60w2oUZMiEkEwOuWOuE7yw
p/LAaBzsnO/Ag6NouppqiDeGX9dro83y26EGKBFFMcQ751x2WfcQEx5ktAGNcsarl7kEXZjEgo6z
Hb91FjCJHCCwVaYfEq37dy+Vq7il/17ZgbfPqQkHSnGi3K0ffbOaRhLn8LRk6yJnxGN25Lp+7UAq
Kq4eC9S5ZPIZa+MuG0zvDscq6clRVtIxB9abMc+1h0MlGHmUcM5L1NPwO9DJEM0sE9c46sg5iKIO
X7AH4DCa4uk+rqJjjUQKg654zZl0PQ+jf0izmnHsiHwNuTQMbhk3RN0hxGkNrzglnntt9XMu8+Su
qjjlyDbaStsfEYux8oT5LpY9uWaYHvOq704DVjS0bsNP1yTkTZROuNVxLVC/4pmyYkC3RnSuvBDn
XEP78utTMoN3bp58WmVeHqaRKo5bimMvvCOmhBXXDC+7yuSZaolB3tAyrSHMJZpgwrhtiLR2DMUt
L65386/vYhazPy51vkXfzgfRQDApDZs/nEi9wsy7BtHig+1QHIw58jRtd+6xoaNyYVN6mB2Wfrsu
1J2bGo8yWqYwVaM32TDCOAgq+tyJQ0WxZLJbdn2yEtXhX7kaeXGvZFI84bl2sE/eCwmfJbbQs0Qq
ks/4UKDveo514/UM37FUPbWJZ+9Ew779tc5adQsFLWuGQxRg+Q/xmNx5afCj9/oHkVn+UxjSEOZt
vvQpiEppJjCiaaCs2DM9RM8livaeMAUqXARrPnEDRolXqEE6h/PMCfaBqSMoRshWfAOLdja429qY
vJMxe94FtES471CWIvipCn5xWNzZnXUyIB1wdMLXaBdh9+4CEE8YCz85ZgXxKxTRpholXld93xet
TUOmjJ4txn8EJvB7M4aDT3nwiGmU/1vMxu2IFv3gY75nvO+j4AtY3YQb3vdmLm4DX8zrXFjnJFjY
vWBD7qgUXxuHtJBokunZwW9HHCVxdOEkEgYB7mcO/OIh7JDhoQYKSRvCMAkbu/CtAQUc5QwD74nO
je+udT8ytqFkemhN1LL0EHYNpkhQtexcMcgzK+VAN5oz1TwyyW2W9buCYu8md/PgIqsSbZJwwJGJ
pN0hEgIF3uIfbcaUvsZgvMQ93fki0GJXT4AfXUbnm46io4QjcCrkkxBRhRWrx/YTEIcZlCRsdk6E
YyHCo5QPzM86fzErx2jxBvrM8NUrEuN1l+4zH+8tw/vXKGFmWiHQXqxuWNFCEkLLzOcM2wTnPnGm
e16Htd2kn4OdmY8IXVPwhVZ4jBFv3DkMQ5C3LlKcKv801R07bvAdVzLaQMRh59AcskNaxhDo/OAU
qByWqBcfS7z8z5lpf9CwWaJC+ayt/JMfYjysMuuY0cx8ygpk7CHd860Tv+SNIeHLNdY1iCx3pWsE
gB4WmZtAgFvuIz99ANAw3qQlx2+V/grq4cOpPOceeDSElGOEHGE77kndLu9j40fcRt6qZep8ihDP
3IRuwSSpt721KUrvWc1ZvqOLWG2MJCt36cC5i23gxWjgm0YEFJ3T0HLWQSHWVsT+Ozb5dCPnnCHN
hOethVtyCO3iWYdlt+tEwYRNPPVWTclTWvG71xOvUBOcGJbnOYSm2yIQNq3EO025rGEBgSWZ03gb
mlF8EUUbA5loD7aBwyJUMJ2kraeXNOCyoziKonZ+q0Y4BhjXinVug7PByBWdSWAnXaR41yM0W2Yh
7l4m9rlXurwi+yBXoB+zq1b1Y4dUdJv5lbGFEpHdzgs+ww9oT/bxSE1mNNMx7JLXIpb2xqOGWnWe
n+/yApNmES52MmlGbzn2R8xvvXtFfEnPoYZe48hLFKIXGGNsSUUaESvlZs5O9YjQWuQ9cdh6T/uC
2uiBauVgFLN59lT0nAStsdHhPkvael9NA85sBFknRzNt7Dg/MVBVwT43vGZr1kxbLaAyD6be5sIu
N6JtQBMUUYyWqw6uo03jVPUFOqIQSlGnLLRtaV7zQmG0ck3oAWiSJavO0K/bangkdTm7lR7+CKuf
jnmegeVfyubJ/t5muj5weH+cAxjP0+QnO0gV8hJjE/Wnne6SzywZMnAqnjhL3DMzYs714GJnLyG7
hs4UnI2hmi9DT7qQr2FQ9kpRzArT28+m9e4W7t5smnfXnOVe5NN48E2KhLQlFy+N3eGCdfrbTLMY
fxOD9N4bHpgh+Lxo/pWbpT4mohsumR6hbRXWr6wKQQSM5vSqpuIuhApwo3TFmqbS+gHH3tb3X9BH
FW8evfN1mwFQGKOu2TvU7r/tlP89Wfp3kyXlCXqm///JEsb0uCjj5nezpd++6a+zJc/9s/IdyyIY
nTvm77Ml3/yzze7g8GXP8U219G7/lqUul3/i68p0XH6Y4ujblF0b/eVPlvNnn3vd41uWmRM/8b8y
W7I98w+nbDRf0rUYYgmfE72FGOj3p+zYiRmKmE1EpMxzU/r+YQqWOJ0Gt/XbpGpKtJyK1ImRJyI8
VMC4nAbZr/C2Ko1/OKP+NVetsdBsKjAdUKzoN6+G2L9OTZ8fsY75iBWBcxho7LRiQi8bUiQ5tRL9
ctJmYr8IHGTmZ2gN7uNY2efZGEGB2+78MDQze1mOdIBCPrja3YTNl3i/vMrarVORMlPTf9xnMwHv
VgOWJ3sbSl0h5UE508vzmKViU9TZzhySV38iUTr1QtIhM00FZKtqEwpU/mCOmIbHWHe1bZ+bJHvx
pnA+CevgFoXcjhwpWknqF+byt8E5Gh26j6ko6isN/tVkc/u67nzIl24MfkKg1Ra6gHCESp51Cxef
LY9zUgDGnyiwAFKIPfXFLgQwmvpJ/SpGwHfliJEUGoTYWZrqpLMtFKIQ82c32Xggfy5fD60jD/jW
p00qMAgTP+FncuBghfAgRRUNGDuxNnmCYIOMP8CwsfHAWDG52Pw+BlvzzjaHk64ZscUTykJzDja+
w5LrapKm8d1piOwdLlTyBSbW8n2qpp/1MB0EtdMmaxCZeOymTjneqcWEmJGcjIF7vNZZ794kg7Ea
+5JzWm+gCU3gJKcQbtCb+scZ5XAcIkAmNkLr5ikfluixkRiJAgtbjLB0GzlgK62hJJPav0MkJ+vC
InID02Be0gxUNv3VMgev0s4e7yC6KzvJX2MmF14W9esy1MSDum+CxA22e3VvDDRrkXItUvDAujoS
WUDhet8COxqIZjWIfMg0wcduvKlK1uIcetrR8gdCGhydARo1mtu0xNSNC35dgJFrx5hEqq4l/WJ0
st8e+NPsKcoe+zhDsovUsqlLHCH6LpTFO+4+YtIDksAkceSGh2NwCPQ+r7x478VY7qwIVU0hu/Ja
9khM3AbYjE2eQwN/bkxTcKPCfHCdmkPq3FKBgyOn4XybgnhoQssE0oVjpTWQXLtTeKFUPxhpSuSA
VXofKcIdfFLnXDsNmagoyUEBhChE1lYlD+Cxkp+OF90WgfmhohKWRIDYy4APd1fV5tWoTHRRBQaR
WcAwZ1CLn9mJg7UYwZA4/rHI43v8iQlzVhTJfWt+enkI5J/BhEhtxPC0UQ3fB+VgdGhEfKjFMwjy
8MTOVqrSXA1B1oNnI2837ud0M7doxRUHmHRy7LNn0pzLMyq8CtD2FKZU+zjz/f44EAo+z/LTrtMn
1kuDtDaCauea8dmkvdekR/9TlUG6ipR38JKI8I9qRkxjFqSAUGlMFE9iIK6lsAhcLjnKliky2XLR
YE6uuwNfghttQ80CLiYnpphBn8p531PjjoMSpvlpeO7LAtl9DVzWaPgTnZgUXiK9HWkRHmYOH9Iq
XyQSaQ7M7R7VJ7gOVXY3jjEuqFDO2Cg3Lxbw/io7RvBrGNsB6E4hyeBfyleR91FH765yxu1PJyf9
dpA/CjzmeL9u1LVti7ts1My5mupt8mbyvD0a1NmclttYgaYOmJzf9E2BMA+fil1gEhFF9qsKh0ck
4xV+23VeIfOsEEZ6wUgYZjcia0YO11nRRwbcgBcv/aiz6hBqDK6yHX7RZovXIi0/qaBaandATHU9
IqhGaGOBp7jpKxgdc1zsOt/FUJyTnVSigUwiE0Nz8JiH2a++t/guNaGSNR2yBsr6WszzjnrqmvlP
kYcGMLLnV58eBWGRAWAoua+43qamuzi6eY6z6lsxxtcmCzgM00hH3oshTs8cegKv+5bDzThq+Oie
LSeErQAieuSxG0+CT2eyHY8FZXQ0i3XRH1siEnM0e12tfxQ/oyG8ZlE2HuUkLk5rcyOP1inJvVtO
JIcohzKj4HAkkS3XXtYDt9TwG12BDcPxrFcZZN+yjPaBG04/NP1GPUzvk8Y5UfXWW5hqokmr+HUU
5iWKOntnvmkxpBsySuW6UQB/8xjCUxW7BAw5zWtMoGfQBQMaRihTlYB5YTXzI3OXX7BcKkBHKysI
7m1TAHyRAAXkr3KOysVM4e11m5R3fhO6TKlnJLsRyWnem8yc5Fy6uKG41/3tuMwjoZTcCf/itSCF
HQl9xiBuvtf1D+AYNH+SpN60/K6blnYGvbhVH3tIbOJbDuaoxwLoSawtz0bdPMqBnTVI2p+K/odX
JxipXGM7+uFdaB+DCkW5Lli5E4CSp8iY9wNdK8Z1XkBUEu1HgwZLwv2h05zZ5sSTjH/Fjf1dMVOl
f6SeK9lSQ5cN041eHpq8rxeosVAPU1ip2y4iAK6fyuNkMB4Nbr2Gn944FVHL7BvQfU6FPz9Pbsk4
BSZxMzl3/uB95zT24ggoiJb66bEDbSWTggHVOa4ieBwTQGLLWOt0olnI0JZOODxk7DSUEcywk1c3
RqdI+ne4KSpUJJMr3/Og1xeeHk1ta1r7LhsH9tMz8/nxEJseruVlDR+66VlxY6zBTrVhTquwmA9G
NLAXK0IbeIs5RFLKoEbw6wE5CNx3qqUTzkk0pX3xc7BomFTIJrt46Rw44q0J7AdcU8QxafVZjfdB
xeF2diC7djlSs5gqKmzs6NS5DJxmxz3rbg5paq3+D1fnuZw6tq7rK1KVIpL+KhINGDDT/FEZm6mc
UUBXvx+51zq9z67q9jQ2BjQ0whfeIEX716QCWgtFunUKW1ciPbqco5TusEUPUJEit4ohJqqdbkd1
fpfNbP/UlJ3YFHf5qd3C9mPs0WmJJb/AYxLNKBxRjXOQLqFZXnrkHd1u9hGkmUeCYzPRvZT4Y0rz
nd5AlR2ar+mFrmo9HsxMfZfqkNyt/JHrxarFlk9+ApfHCb3Tqqv0AjoJdmcj1tQya4EGdUyleop8
tMbAeBCnI69s3Ivu7zPC66dsQdzlA1WZMCu/xwC80jc8ez9KUYCSQv1PW8AYC7UfZPwwvwr0R4zX
0tALJPY9xlYJyOJMMz9hLgSOIjJiEJUqOpnLQRNC+JHF4ZU9dVsI9FtcVJtCgcVGgLALKw3uT2oa
NqNUgr+X9xGCui2hHxOWotx9woASuthRb8I7We1lkQhrY44rxVpZ43WmINglMa1jHK/rCMwmngBc
EyoNOgdpIqs2rbFVyQ5eChiVCJEX53+EKsW9p0P7ArlNY1n2L0eijRDQ8B+HaQNp8gS1E3hLKF6e
0syaydlaxlw8d69mRalllQ4JcuTjdcrxyCE4DZYGuq+WrstQ3UB6TwsNI8Wn6cMrwfHHHAoE3U3u
KpkANTZqmZMhQkXF7y2IpGvWCAgE9fhhmer3mPb+U5VvZvrcJaFw1yPjXZPQlC9wjkcjBszvBEl4
tkiukKBrSzLq9CSnWM4D2DpLTVHZQ/IE3dnu5DaR/GfG7Yf6SP0BA+GUjU6NcZ6hYIrcFudgXiWD
24rUoJM29JkyMQ7j8yEjJs26ExbIP9UDIue/32pGZzqz4hW8cn5thEL9n9/8Po7rOnKMDkG+32f/
fvn9hczY4xI3v9q/X35/8+9DXY68QHrF4AD++86/v/xfb//P4/nX/+c5aZpsFLmjTYQYMH3i+Y04
YdHj+v2WfR/V0t9vf7/UmrQ0lCEiWA/WWtmdSh3vyt8r/v1ClwsXi/l9/v0CWet/P+yQU1vX6MoG
wYt6qvGV/77H77Por/zvp/7zM3UtEqeSJkMKaVX4L938Zco79Bvj2T4gEIEM//7w9zm/X7QG3g7I
2dxuF+cymkJsVP+/v//3YZ8Cte+eUNjrjDgCa7L/PlEqF6lfM0K/8g6/yg1RDc8FjJfh/P5M78fU
HjJUfNIxDrwWNtM/XuTRTLGJ8hHe0O+3nRBSgMmdvPPrIdoKu1Z947SatB35RJJckNWiggMPmvKU
tUbafPwcjsoJiPO+tGuALRsiFwicl5xyu11dpysRKWio8hulAtTrbCLpdXyW8H1FsNHY0m9O4LKQ
BdlYTTySvflGCX+6drux0o/Z2Tgo42R9g4DHorp5bUE25DacTWpGuIwMXvdg/ZKr4JxEuzu/oWoQ
b5BlFPRl/DWw8eSuSAUUg/M1lgN8+/wuNDtFqv9lw/cq+xu+ZUDsqTXj0XJvdwEOJ3brK1e2ElAr
XgaLwkZi+KM6pxtULSUciQH5zNxxRzjVQB440naZj2yedEbCIYLag1ab6i4AZeODfsj2xgFLrLi2
Uv/ZeaIEiIZkNtrn6/I9fHrl++x0hK0DYipburgW2sYrWf4DkHWEwUwnchR2fJV0y8DE5oEy77SA
7cLL9OOKvGexBpXlQxtphSWEEFJWVDrxeWnSNfvoE7dgpNZkesuEdR2u2ZzqtnoOUK8+j++JeBG+
QE96T9rsSw0f6U12ym9s0NkBYNaytLNTcaqPkS1YaNOgDGw48JMsmSDXgiPzZXp/dHOPCQTC8gF+
XDijIcPWOeZi/RRxhMf4CaQBIShK5qAJ0TxLvoADLRv39Yciu/tNYhpuzd0TfNmfAoHTGyTRLTZ5
2vGKnd4e+8stsPwRbgFtXFVxSA+tLLAPOGI1S8M5IInHj6kHzl9RexJsAE0/VNIB4SMog1GYsaIw
7i8O8W6xWvwUd/4FL/JormjK3uMLQpjBj0B7+KoisZtYwQFMrQXXyZoHQFnie5vfIkRX1xIyuc5D
PBRXxNEPnIoltuYrwUWVmGTUiW/B57d5MQ7GAW2CWb7DHdVVEK5NVCpljMYOFJF0OnkeykOZ5UPQ
gYYRuuUFk/bbU7A9IHKKcyvf9uH7Hw25Gihl9kZHVX6vl1hS1o62BNNKm7kMLLD+Bq4o9mjD7PMx
/6HbeYGn8fZQ3t/jfiXYjydGevcKr6XSSfY0fHl3LIMu58TBMFfaTNbszcTCO46RnyGF5eSspcKm
mtMOmKyleMjVwgML8/3LfW4rdKcsDOsvAxIPG1yza3/axCMjVe4yZ6Ql7q1Kuh9ueIP3/t+fUtDw
wjVS7j0K5cU7buIidFglcfDdsML1hH3yhdel5+rXD1TkmMv2c4lIQTE4o119tFsyFBmpYJ86C7Ue
e/pmsn3vku3oNU5PC8GK37pds0fFRGELee2N3YiXbvwRL5E2sCPvoWJ6ToUaw8oYf1H3n5nySG3f
tDNyVEt/Oc31O/WbJYyXMzUfzm9sqtuEj5LbBihJNMh3whtKcoIFUYyq3bycuZnMsg0yxSFm7RNL
cyXx6+ECLy6g/7Svil0QrnRqHOsw34hr7Rsy1Ih7/XRENjJYdhhZLpZjvYrfogMlfPzwyt1ohTeK
JEAIr1BSLLhXt9hN16hTxGvynPJIwMTIlT4SFn1+9GC563fkV1JX3E2rKNp4M3QS46O3W1kd5GP3
t0Cc+7VvBK+zp5qSuL2AUW0yaqVp11/tW/wOsQ+BTByLmpv8k8JJkj6IdCll0ZuMfeqTE5AI3P1w
Z1z447SleW6qX/0PqJviuauRSxwd07ohfYwf6N9Y3CeKdYettoAVh5+pVnvpJXDGK264RsxP5lZL
sUIKlUrU04r2WJpiYF05+aP0G8EmtkL26lFoqwnPQMA+hhW72CHumCylz6i44Ropjtcl+tMdB7/X
94zOtMEK0U5nN2/D0SeL3EgucJDx0NTg9ZnpqAOq/We5k7hFeNH9SXunwJoLGTgrX7MKwRRgljJt
WSOxKxbvyhI/o4vkwMIFLvuEkf+eUK/BahglKQB2qDv5KHOP3PrhgcqchbGyVZyUO4clR2Btjxs0
/tgckAoub3ShUIIPXcag9sNjzEHvjfcXkSqKEJVD+YcN2p7vPaWa8itfT9a4xARB/FEQwGei7CKv
X6rz3KugRnUfud8H822PCfES+Z3CZXa+tZyCX+ExO+FXtn/nI4oP3B6tYb7oHVvPGKziaMl6WyXw
slYt3qkOPpdLnBN//w+H1XSHLrQJXa+9jKKDIAqivm76hqKIHRyLA86slxBvMnWJoAQjgX/1UNro
sY8LP/sWcYo1HpO61wh2cZrmE6DqghQEATh2igiKol6b2ong4xo5XPIHJwPbyLXDIQDvBRTpQN7v
meccb8G6tkQXdRmQyHgkGn8X2MfSGG84ozymUMtaqX0OKI+TlAscLUze7+jPq4yKdJcfMOFnMLb5
rWMVJtsB9TkId8kJIeBJ28frlcpB5CG7Yml4CmbWelH7Dm4rCMXD7sbpMnSfYmgFx2kVPzQ4CjiZ
QB59q9AxQPUgOptwU5kDb+mZxPv+vIoXFuojcnC6DtfKpr4lTm2zebJnoA+FXuhd3wz4JoaWF266
r8W6WrEM/oRfwU3YoD+7AaXlUAAw7N7jiF2X7QGvZqry2UH+AslIoEMFxEY7+ndjcticnBGsQmRn
HwdU6JF6s0AuQ8N64+a0FzwZGEKM5eabiFs015s453ma1n5P1QgHdGOWcXLZHWeVMVA6q+wL4Z2J
vS5kbFrfAAYi2dCiN2hg2CQNwuzrTDg0lTe4vAQ8M6M3X77yg9pnG1zFHQET78xZ0HMHsqZ4Ur7U
u5Nu+NVwQtEMYBsUW3EVcmsXyUpTN7A8pHd8R+yHbyxsYblxRB+eIT5XYACx4IZTi9Mm9hzccgVO
qtXdmn3kJeahWuquH3hUs5zAQ+zCZpa/K04M29kdjiO+0/uwvmeIP37XwrkBNTT+KGSTdBp3AkIC
4hoBC5BcEBAOUlfBl89dNOqmEidv5nKOhziSv9CMYfgun/pXhqIG8V7lPCWk7qazWmWuuELjh+OK
MtWonyhxasEWGJaKojmgy294DS/7ubAQcZAR7jBmZZlgFyzN/qZCxWQBhWu2HWmJ4fY+gdS5VO7s
bZwnBNKSPgMaLJZ/x53Ljwh6NqZHuFJfEJCtRwpjKwJVFt6enScCzrzuHqDzL2BS0Nit2DgcQlAC
6qpn83gH16u91yg+sm9rmDYTQbrf0waYPbanhoopvSNpPpCtlFKyfJmt4zmu3AVrzHkWRxmTJbs5
TdWy8tSH+hCqJbjNx+ArBmHEZ7VnnevX1H2uxNbCajRyZcwj+DyTRXXFyt8lIEAztNelSNzgBCSB
NaUCbY2UoENEG9kr7BLnLXYxVvxgCTCg4bwT78horNOLoBIEDbRYyaxWeVyP6p6SypShUuMJ70Hy
Fo42zYqb/idQsR14G3uP4et/oHz9Mx7sfcgLdKmr8pl9zoSqXDHa2V4g8dggSl6dCF0oP4ogzlSE
rBg4G8Z5KgBHIcf4wAgz8VjPL7THuZbaOqvDUgu3GjxZe7F7rUW371wIM2V6GDeIDUbzHXvW6zxD
5u0hqNskdvPCucWiLUiuSFgkuwHS5xa4As7nPygGdG/N4XXBBGWQPbF872u3xrUrdSiqiJc2XqJt
3fEJgPWgrrzYKe3pJXwE46cRA2CeN5cMb8HbEyRaYl2fVJgJwSPA4rYMEx7RK9PTTQ+lYQKMlx92
ewLUaQMvmjmv7Sk06uuOU0AkxEicnKRuF8yjx1QqL9lJSM80ddYvsGrDSrvjMR4Nh8x7IfuPITdJ
GGo/lSMt+2rZ5MdFtB5xxQrOWeIhyU+GVjjg5zjqFHYzGUBCQYHjPqvZiBnKU16mHDppTzjD+fis
oAnYw8N4DJgsUZKFuPECeOHXqpfiP5CV52iG/ghepaFWaYuVqzI0e5q0IWYVOnubjQ24gjZ4iknl
Us83QEpzzOS7v+QJaHEbJ2ohyBdTaoSwSo9OgZWgUfx2isQRKz9LvcB0X8IWp44R9VjdwaV5P0+/
pbnHVKAwfdoxae5o31X0nqxm0IO3gAadbF8ASAnCOEfgZNnl6xiCmoq2lKMLk7x1myJYjOgl8Kv3
PAUJSkIiIBwv9jYxIv8lGRKfxNrcgOlONBhb4B/TlHO5Tg85nisYdEb0kmmXbCL2QfUL+GKD/pG4
5siWZLtS78NNpbZ1rwCLkss8OJXAoz1kjKpKzAeW4gGndZpfW2xe2L1CbtWayvfrwWYjIgCWeIPi
cUzTOkazX42XL+Jl4aJ5gPojc7morOLaSG4e/QTIAjw4klCGKFfxeOZDs+egHqRU65BaCEcRARN7
3ZQdRywPzxwPnE/Wc8+6MdYKLWxvL/HrVVRTD/eIO54n7GjZ0WsLb/Cv9Ou5vVWr0rpVP8pyvH6j
RbBArdN+/lQqO7glkZTGXzEb02vHTbjqxDRM0Q/KAgB8D+Syy3iXH+EOCNTYqcyS3n0JpwT3pdOC
QfpSnH4/Ltzkm7AL6hLHmL49VzgZO0ig1Rdj1dz7K3tp4dTHmLknMYnHxm97UiO6SXSRiVL5Wuzz
XbrmgqznSVvOxQO/Gbz54KXqfk8Ej+2GTC9dF9hrL4f38adrbEIasKUWXCUUnTWKEczq2s3b28is
rHDx8kyZuofhjuiJMTPbeUCpSvAIHQZ1FRvblH7uAW/MYTcfJOOJtcU7kbn79YVtrDx2PgsOVeo9
guIGe9a2OLF4WZGZR6+cegF7+sgeZMmET8MysuF/jitpC4iWWfZ6oAv1g0YXXEnd1QMHldF0TmTt
+q94kY4sd94F7Fh/AJqU/sB5zx/xMT/qm9LXXcK7xe7384T9PvkW3Wlr4hlF4kiQX1XLbB90+yL5
nMCbyh4XBWefl0NZPXkrKSEQFs8N0+6iEFCZ1+QPObnuSeBRl/KDApNwT90gh4bodEfZJdJhgyw8
NO25D8V4YGo992Sq0pXwcmE/P7HnASSteHtxxR3X/WZPrSS1DCpPsVfUrkhEy+AgvAuF75vCUdy2
xKIUq+noZ8CiCT9JLWYNRcjut8VnW3msmpD9D+mQHUGTZp4fOl6DrnwZB4+kvVcwYXGwDPAlB5WT
ckWaIaauku6bxT7O/2KdcOXNnyDomdEcx/UMC0kASKFiErriGVAbygcc1dr2eQDW1L0DkAKhvAqa
yCKaVZUDFlvi54Lax+KAaU77YAKtAp9rkNELt9myOpzNVr2TfjXbRraqM5L3wneAhLdi5wAXejf0
zENPE0e1AyovtRNuF4V3rb81f9gO52gTXJvLwIFJ0okrD0gww4qONi4ip0a/osWDD+XXuE5Q++fU
yT0HcmdPCOGgwJU6HPY1uldfwd/+VJpblAelCu9DAPWnAZXaBQQdyEPn2HR0/DH7bdX/Gb44z3ib
W+5rxELPz2v1N3/S/KDeRM6mCn+rlqaqnd6y0xm6S7htj0Qj3W3BcV3asryZ7T4hb5dLEBeUGZ/E
sVQH2sertSKUECw0ESdMth7Kxjffic03uUuGSV/U6ahhyp+IZXjcSDF9C99ew6qTMX/fILiRTFug
IrJHMsHxXJyIBfKb/PLPOt0wZiom43NCRxA279NWTPUZgzmnfiS4o3qZ0+5eqc9PRXkjMIfGlUBD
o92JE7VmN9m2acvkzvVLFbiDegDlWF2p+VZI8rPxEIca7Sb/MJ77sXnnru9EGsDdJu251L3ZEAlk
95KDoKYGl4QQ+Hi2vhVff6jQFQtUurZB4WnTnf+oyJhAcOZ/3pRggxmhNVQXUz+O7QbuwLRZxAes
H5ZAh89IyBrRT5Y7vbDhPToq/n7wt9gz67+pjZiqPy7bfmXobhM4bGhbcvy5PoIW9TLAZpONFaHQ
ctm+68EGBUkItQFC0p/U6Qjh8d+8EvGSLVGwrNZCYKPWRLvHqi/Bk/K5/bw+r/wzV9yW2tV8r4t3
nFA3qDgvPjthSeL1xrx/EqzA9bfJ3q49289UuYRh7Bp7Mg2j+BIHjGlG24Dv1TljtmNH5W0oX5O1
sZgjdnXCXzyYl9B58SlCERWnb/d5J7lEPAMIT7cPydcp6MobDXNPsk1rvApvHEOlw6a6AHFC44cg
qoKxt8yp2vgycGE89nqQu/OA3PhE7cBGSiMMTdE5i+ZEBB2GPQd6or87YL5juz2Rq1cnPCGdRfI2
3hmt/kqsxbaGDg3WS/PsY9MjLg0+u0v0TepCXEwtlw0yhv/izWDZDYnF5oGxU/AZqydCTMg4MT2h
lv7jnd1tBPTq9zxnAQt1g1hUu6sQVThR1GBpvRG1Z6s23OFh0A1LiVP6KqHWeJdoYmNwR2kmkLzU
X5HaW2MMVgRSlNNfxYGVdgRSoZtWckYlMoaBFu9bvMzfGOS4thNqhSoyW263Gy6q+1rXtUVc7bHI
lPvzBJZsS8GjplpDAGp8Et1n1IUlm+o/qRAhhUTNihhhwT34CMkVQXW4BCOSspSSfQdqysKH9m9m
ekRU6cKm5I6O4eDiCVH7hCUgI7D06akqPQbY3+RQyiVcJ6s/womaKFuGn0ZrSkp8LG6Q6vfDI6Sc
83f2w6sR5Cm9ckLq3RoSjIr4DEwIxmtNkhR8voadci32qcvZ9smwick1IM4i/zao0KTonzuCeEcB
4jPGCnPF1jAbeVzGO6/EtoI3DXUpTvih22egp84LklrbQGy+3Cp3Vd7IbHC36ITeyjjPwPQjSEgS
3GCXpHtd83mxrMWe8E1mZMgtTsqyP+UfdJLhb4Jv/sCL+Mbzq3CLF8Dzjs67ecIZhUVMl90FZ7dj
glNpMjh8yoqKosuAsHflhFipS6I+pyNgNwbXNCxM5dqXL6YfWnPNXz6tNpqh5K/pmedS2KkJLjAl
1vD68rkbvUZzyR0pCZFW12CxDhERX+3ydwMOdc64RFuMTGJgmBqflzKLVUhxVLvSnTGQEv0shb9P
0DH4vFFhitfU2tHWKExvES4rdUXk3CqbXLsKbP18ZiFwisZ/gcNu/FF8zZMnnjMPtmxSa8AvQCSY
lQW9X5f7oNricz/1pG1uJOAFAtbayk4EJgi6K7/qRnx6PiuvzDeKxHymns7drSmQ1vPYcL1P5cIb
spMxHhVbynjmtznm9ZpTyC7VRL4n5Sov4mir0jnRMlvFZyEFYG2X0U81/jCo3fDJn/M+c7qCzLgF
R544S9kwrFwR14U8MAzYF5YlypKPJNGvpwXGryfgNXM/R+8PnIWMOOOlIpxregl6iohBkV/hTeXo
+Jt0FHvIiyvuIiXKG7OT18QKh3MPobxS/MNVZxQb6/SDsj8P+PhU1p9zOKLxK5m6NTslJx8ptYTz
GN1MzSFFKedZwj3jWskGEZEmcuSmcs4zqqhTCxQ00CtixdPxBtqCeyHaVvBKZXjWoCRRZXD49HxG
bhG7AlMp0NjhjkJ7QkzOr28myg1e8h154BP6cikKf1XK9jsjXErU0HqPOgmlys5w50lruAvpD3OF
h5RcZW1+7X/emXdAz5mPoJJWg3SzuDLmJOlJpVgNE3Vw+aBcK/oYJLK86litGH7enoO/OL0mGtbz
JdAZn29oaPNHXDuOrNxGLodJr7h8KhYRv+Ep3I7BHyNaw/Nlc7UytlOz/qvD0DEEfEYUuLn+CXOg
0ObK+SM+L5NgvklQmjqnANmGdrKFfihJYzS3b8RXuw1QV6B/x9lDlEShBadf57Ubbrxxf6JLIJAx
wUSxuRz+m9oTL7igzKO9cXuoC6dkzap60rU9q0KDowkhQYG6i2LFi4K0hSgzFwv+jZvIi80LA6ES
FoPmdDXNurO+Ucl/DI8bywLhPXgit50r5DJnewmnh159DGVIy1SH3Ck/otXJk8QJGCjRr4Ol24KL
Npd5ZU+BN9LVNR3pvMg2FE+ElGLCiTnPmwegngWgnO5LPyRPOxMdLDC4noGpRDy41Kctt4HnolQ6
z0WAKZSfEcEnOQX6SsWdcIe5CqzzMjy0BnsRi1HmU/A8boOERAdUf0oKCP3puwjEpHLhDyJxO5hb
+nXMD27liO5X7teSzzvRc48yAu51IrDUaQKam2FefTppH5+Kjz1taWywLFIYNt2GSfY8dO80SGH3
z2sRDtIZSU6qHmjARDVhCygdnxYbOjumFxZQdb5gyvHpWMda5BI5ouiC7Jlo2lUuIY+2ep9Mh+3E
7I798zMBJtaijgpzRN0BaRNlD/+PVt7h9QeVBTnVUlzRGjcVF8RYKrmh5onalXvMx+yDM2tPb088
5HJnBFdlg+EgLg+QBemtRnCknnlLm2seWLRmgejILskTCMepWv0Ov5W7VHBwTGVOGvVFHVf/jDCA
beG5BFPJ+GB3TC6cNvaArcnHuALrxpW9BJS857XI+CAmwYIr5q6T3RzUD2p4jAZs8jJdSrLDLART
oCOZLLgMWNEuo9zj1jFQs3slwnKTlwH4ZGDZgXjcaO6cSBVuxedOgImjmbJmTOFus5T/WZAtvlaW
R03uh+vjvjItA/p26lyfHLKNea+PAddE4sRkjNcMLGkeH4nrnwFBOuAiO1q4AcV8Kyzn3BR8ZIy7
TH6Zpg1vP0+CnlKmjeWFgespUn2Br1LlJCuz6FzIhTuaCN5SUrO6/mUNZm377J7QgKn3gwV6jxd/
WIzmJvoGpZq/z/MVPzuSVGOFqXBS3GZbO468lDTDUsnayuGcmshJb8URCqNwFcF4/i47A4ZaP480
7gHsZFT5kDhufEILpQUK51TMsQKjQx8h6lxCQov9EvVxuzJt7SMid2AvB95FhxH0lPNiUbw2vXIE
0l+fqbOB5DCNjSTgyY2AQnLUs8BnGczrR7VrZBVlpwJ+d0CDt+zgzjrc6rreNLha9Y5J4xwMy1vw
wYiK8m7WyqFyLzusgJI9RLZMCD8a/IdlY9znea0cuZcUWkUaorQ9a2QFKdRj/yFkHiurg/jbz5Vc
dqCCMilwrtycx+31Mtbsw6iHsPuT4mPaBr4fFXjThtqc90tN9fOnk6JnBO5MXTMNuQosz0igBQJ1
FmjjJiQlN9LdOlmZ0dsThRjBC0UWj/tMfKgUrDQQmUayKocv4RvECtuY+qgx3MNrENUAt2VMCW+Q
v2mOVeuAQZxnEtZOoo1fkkaQssMpuWV4po0SvtHZC+tNH21eaEX1f1Dvn7telBIiN4qJEeysWbNX
yZSckFEAmqxQ2LPVL8oIJm0aHy0bJia3gikL4p+SFAJRrzdWoEatjyBLx/4QZfILhxEuOsx2mniD
ASmfEuR8yLyiVXsU7jw2Isw9ceE5L7iEasVd4ySHYYjajZC+o7ORv+ar4Jkwc+eHCwf5mwZgJF4o
gK11azTR8LfndS+A/fykIsLb663DyuOV6Thxbmccp3YpMxtp+r/mDWQ+szMqaSt2EgDKU+wUhce0
6bQjyxJwetB+1Gz0rVf1a5mXQoYixtfimwlPDyRQjizdZ8xm5zChsL4buSDADqwKDIWm2lngTIty
C+ty6rlhYGC6jaItw2EpvDyR0jmKBUhe0ojBAaDfYBtKIYfhFopjQMTFxvK7GbFYq0P2yZxhSfHJ
2IkmnPr4BL/bOZsROwe3KESzNltx09h5ckArC8wHaC8B1HLaLwAhbFCcd4K24umos5E3Ey9jTQFm
LbdLac821sW7xgBnTGyOvplN2MCb8a6cfRTLeMgYEpyxWsSRHPVAB0czKdvPTQZuK3+VhxBzwIzv
IPA5MyUHISurUD/wfKCfOcd7vBQhSOqzhWQTfsWzHHeSUh3umf3hYIsdKg9L6mmZ8vUOJoCWDJEY
V69/s8kfqI2SrJOvzsc3yBPKnyCLcJqbYQbPFtTfCqQFxWQO54YKE7aiE/oggmR4xoiFlt3ic4Bf
MpuHZsZUhWoUkJX6OTKY82OhKegW9doi4eXZYOt6atddU8ughFGOGhfD22RkyHMWSIJpEDpDJelx
IAfJ+ZqlFaqFimH1qKyxDlHW5uynLiaAqAo1R8FKvSVPaBQ5Yj3rFOtaRNzTlThENLoFSC3xoilc
oUkx/MVBG/ZpAEd5kGVWEix+uxfZxEeTwlmzkIY1jsv7Kl4InjRxR9pBvQyLIbOR8NAhVoyzcZGq
uH10rlWDRGqW+DZmOW990n6aPPwaAg6ZSuF0jqbc73Q3Ia4JQwPVa0DT1vA0scXQpdNoKCXuI/zl
758Hi8XLC1Jj//ujJlVyghzx9Pu7HCv25UjlpphpQYU8Ptd5i0XQUMcMWddvYxkQZfr/vsjhBBDz
9/Ez0gGDyhUGDjULt4GxuQ7T6L9flNbXtJKjZHghu6WJ7/8+AR2Bb+O16FwczmgCzV+a/gVB+9/H
v9/1mLOhK5+vXrP6efyrfv77bSaWABpxoITXWkwboQauKaTNyxnVsYH9pLNGYvD+zjNQ//NpDQFE
aFOnCBj9fvt7Cf/84fzXIDv5zb8/rFLo9g052LOl1tPoICF/3/n3C9afGGH9fpzfb39/qFX11RTp
JI4KbKUwFzHBUTnpsBX+z5dhfvh/fvb729+fyV20VJJF7Cs6xr46fnxFH9ZAXerKnW2F9CgU2AHq
j0aUW0yiIh3RFOgFYTs4Yq9ptrwAZW5uu8RYuFqml36LWdlAZWYCLIYkBOXthMpAMf7FfgMFBSG4
I+qeERHU6zIwnwg8ajRGJjBtCSW0RO8BEPRFuC8EgDKKOpH6zUS6qKXmWRkJIXkLswnXwxdGMng3
drOjwnConhzIvajZXZFVYJpfpETZWzPObEIDHax2ti83R+Oet6dGoyCoNVKBRIAl4EZsiXE+eBjr
JL4mVzRCKJKozeL4kqUDTjGlr6gAX+shQPKJ8ARxg9jXGnTZTQhapATU58qXp0QYRsYqR1rZd+8t
uMqKqpWRZsGuyrsVHsZiLCk04ZoabUjk3XKDXAtv42WbDdShKhWVTohr+chIhy8PU+Sn02BtgWAY
jHrsiF9p/TN2SAe2IWEQ2kduWNFMT4SUbj2HENxD3aarEDlSQlaIazl97Kr1sHtgUGeydU991BQV
rxpAhOQSGQZesR+l+FyBp49RfQHsSP5c6iiTSRMYpJIqs0GBcDHgxhQk3a0vGbSmHlQqrx+KSe5Q
IG2ImwDmf6jc9TmMtvEGPxDZeL0H8a9YkRL9qV9IlEddFOLaV6p+VqIJTgVIk1JtOSoCh1dG8BgV
NGC6WdUnoB81UdsR42kA05aEUJq6YpfX8gn7b2cBFWJlUEIE6gWDVgd5ZKL4joFU0wu6L0bDZ9nx
iQUhBRQoGNvuOWpvImeX3kXrYgwnAnvAnlWUfupPolFRu5uJqW3DjgMu1yCaVnF4lRZkhuCYu5Ug
vzZd1CPYKBbFxlR6iBJiA5xNK51MmsN7qQxQZC2yHXSwoRx69L97ZVfI1XEaOhBSNHqhoEwbSdf+
1LIClKAXIMXHOCygCVcbfiaH4XEo9q2yMK/xXELUXHNQjE0+YlUbl89VV2mYHVXlRhOana5rwzLF
lHsRapI3DDVYFRavXQv6sZNizr34BfM+NOJ5EpHnxHpPNUf/KappwDEabluiqj81ZsZCiOkMKl0t
KLqisI1YB8yQt1jlxuIm0iVtNYCkTaYXno76AHkv6T7TWKALND1TL5E4f1/qjx7qw3JoIPZB+3hT
+lReo0CET2VG9P8KvjRlAZ0jHXZtH+Jyes5r3etVydw2Vb2FT/PcwFvBxEn6q7xaCDQVhTOOAHoN
AJIQntU0KfGFpMdGGuZRLtVrcXp/LiDPti2KhQXgCGh+K6PXQbHJL5KkKsnsBlvXNQypDgMv7UfE
vcrPy4UfSBknQdNehqa4DYsMSlsn+ZOSvc0zHaauKbqagESHHr3uRlrFjhxHrhFBeRugqCCe5o/E
36q5FBRkxGKsZsQFVJvCBOvRTAPODJwj5rOPnSmA7D2QFc+gRWAgeg0Dttb0ldARb2ky7rwyqpt5
1XOw6Ggfpl1U25CGV5IoTKtBKV5HNYqWSaVtmCL5PQvknVEAXn+W4wW7bV9H88leDHTWhpayYdR8
qi2SvcZT2EwxMA0MuSCAjRNy40Z7eYnZuFKQfam5NZQcQX+HkWm/OuWhDeQ3MK4QkTeJiiTp9TbS
3x2wDsIFRpv2mqpcG1NqqXxM8arB/JXSIoUozJ/JCSFhLSr8YISmH1elhApiGdFFxpsA31enVKDp
iPXi9IL/un6F6uDHAdaPLzS31hOBzCIrt11cKceuTs6BZNYem3G6kpPLIizFt2dQIV04KRuZftYi
jeXz89XT1AGK1TZIyw/6bXyZP5he4JMzxH9fUW4BUY8upRNCOV2Vxk2Ip35rVuUuqF+Zn0A6hj0g
fmHQQzYf0M8yqmYrVrjZp1L0USx68jw6Ga9M2knCxLZp9IMnpHrkSnn1wSy1q1pA0jJ/kp73eMog
Opa5cSvQBQy1kyo0bjZpC8Rxq0cyBtuklRXgtHlmTxVhZznEOG6R7SK2RvFfpQ1kpNJi0wU9ckVy
uwph6NB4mEskcIfD5n/YO4stybUs236RcoihKzNJBjJ27mh4eISLmfX1b8rvy7pZOepB9asT4WQk
OLD3WnMl8SlOa+CB+XdrSPgDpK8Akzom0HFco+VTYhnk1y4PRydStckbh4rYWWPY19rMVKvKuquN
bI+MRgUHkr1Ig4JGo51vghHSFFOGxcmhjVplWWB8tDpfngiZgoqDVmyQ3VGUe1+u8ivJRu9T2V2a
vKVGkE7KbhEHn+zL0OviaKAGPT5UqoaXxNhw8EpPkPPYzrvQ2Bq6VlDqnJG4CArOaBmS6DRkbC2E
5tBpGJJanaJC3cnZE/afyzhPPkEzZyHRLcdYgKapLOjrisgTDbOkLQH2jxKh+A091slA/LB+Vz8D
Ee8zF/u9UCVK5Ya5j1mh70hyhxcV9T6JsncJG3JYNBYtE7NAwL2Fy5PsqqF9BvbJ0E7unC3pbLaW
0PyKF1abJXhchBnUqRo53OsiJc20MLR9Nzqz5aYTm0MosbRvI5SmZUdtzqy5Z0Sp91SjRGWeDCdc
j1NafGPcJ69S1z4r8DTNYG7CmIDmYuDz6zhelsWKT3N0MbUcbUP/Tn4SYlaQ44J8nJfk2NXN5DfE
zKIb/h1qOgvzsOleIuE+aujRU6utSeIafsfEBj4sOktg5HpwAqZ5CsPhK2yNwBP2ilbtCMsm8aWb
KAMs5b4G0QXtPz+CW1JvWtp+Sd3gNTLLjdqkCN6Yy1scIMSocQlX88xt/GG0raOGoAw1aaDdLAVM
QUt6lqbTrMSR31e0UM1EcUfJokFosMlhG04uFxveNcKQjCUoX5Hx3sQWWL3+nQnnrgN7tcuVKFF5
I/epQ4KO5ldWdoQX1eE2X2tMYvmYrLjcJ+jg5mziQ8oYfDUK9Iql0h5sFfzPOrmBta/F8nIhsq8+
ASagrE/QrUWFwIyG1pGm6qJIRLKkFq3XCSNOGhEoMCZLwNiU/jLLIPGBLKMOSlJP1zVKrpMG4WEU
y91obCN5yx5JO0oTUYPGLL2SMXdZ+lE/SVkDXqlinjRRbyYY0mWZIWeaKe7NhXVNdU4loIiV7azY
sA7oc4pjtdWlGxWzLsvJMOjqHExAcSrUNqEC3lGr08G9ZmF7SIahfmmRLboV/XXoDnddbyhfqBWn
LGNBN4h06WupoDTcqAXmPUJsk57tsIbhDkfXHsi0vFcti1xIwsV6oh/WxTeVM6MdntiaVl6LDRs5
MN/mZtY5Wap9zGREbCO1OcJA5OZQpY9GrS/5msbWL0u3WW8ePZ0JWAs5uJqurppclqRC7hb6NLvE
YWn4sVlGCIxMWU/mW0kdJEjUj5K1rwO750/ekFY2iSOBbQTCHWOSSi1u0koOGcYULvCAdm029tI+
GHITaCCUcZ1hEuoSXFgTr2zQPimQhqDMUtkt5XJXxqsNAcFnIWnScQqWsygO0k4GDrFjP62My7oq
QLqehqI7qQtyRgRhbKgPUtqkN/hpiRf1NNeJ8m52ZWkQX6PPii8GqSflg07VLAZ6q017fcR+ZBo9
mz5oCAe4ZhHzVUpNinguVVoUlieeqUBlxwkdvphkI26WFJ5uUkpv4VtmYMFPWNRvdQPocksaIya4
gjlPFoPzbKSrX4D2SaBlz6JIXURXJelamZhhVZY2thrmKw7VxCmvwIJQjdBFBph4VbAUO/BcR3yM
f+rZiA/WUsZUTgi91qv9IgAtzLtsdBdgiEGDctsy2uLQUEYrQj6saIaXTuHkQnnGOL+wMdQIlBlN
ERnZjDZDSETNLYv2TRAIV1LkwWLNkjT7ZkaOzi6CklOM6r9busNKCW+7swCs92SKyUVWR+GJ7a7C
3Pm1NG29UdvjoMdUbEx6jb1wLwuD3Bw2CkZPV5NcBC/JOrrohXFmM7QtUuVrTCMdXTOA7ETNC9oO
BP/m3dsQTC+UHTS2TyajnNbuSqOpMVBYlR/0ykhDAggbm3uI9g1jC5jHlk6/0IiBl9ZwMrOM04ml
2ROWFTo5ausuVBwOc6sgnAzpGfYsnYsMZaik4D6Rxnxv5J1yVcdhP1AeGcIgPgG3R9pO6vyZ65Ph
lPgEAi+JcWCdxnJbF37LOAuOphS/TTHTqhhxN3K1cEOzhMU+NBVuI4EfRfbaSgyjsx7qdhWqJn/Q
vJfKqDjd3HyIo0bgDNCtSK0qOjnLmxSLz1FCq3AZaMubFsGSckarP5jhyAtF/RHFxLkqU0iTEq15
WyH/j2q6H1E0sO0CSjfFykMwxsETrdmg77HY5q8RCj1BQBVSDYGY104h2b2JbtkyvyzLjIXMogDc
l/m5aNvnJSoI1QjDR6a9tsPwNSUWItqIrWRFmYPAu7iyZWq3cise2inHHYKChGBp9ArmYTDTU9T4
iiR+NAtIhlyxjga0AWjhuon2dri3Vj7cUnH8o4zYSEwNV8gQW5rdGmn60OIMnulLVZba70UlxSG9
5VND4GGx0AZKprXpTCeotSi3puppYkIiLbH7Hmpr2HUWvTy4NQMz/WJ5EJQIvZFQNMJv+RQWOgsS
oa/DjPdMQMPnSOkrA9bg9lDa0HcwvldD/BWX2e/KCGuquvW1kYLeL9BSDsyqxmL+tlpRcvQVDRJ3
y8tnb0IEFnuBfHIOEtyK0quVAB2AQ8qyfJWaYWekOXuasXMLRvBNL00QZkNlD/ucBX90WnLIiNZg
0Lqolt0EXWMzzTO2A2DGlN32OVDirbIaE8eGIsbcVRTE+5owo4XFlFxd8PjSuqi5d4m6eCss64+S
C6Wb9O2vQueMy3FQefOiX5RMoiKdGG4rsCoy2NtVJlYaGMXcFEWNRR/B+KRCArHwbXHWuX3UaNtO
BlqPVKNUMIBdI0cvsIV0Ds6DVf2OaVN2Xf6tBcSM9Toe1AYBMyMNvMpPIUdOJIVki80ZfeSYZpyg
EnvWNr8KCRcUkddzW5f7Ri0ZXlW2csEQvfZt+zYNy3LJtKuV4zQm5zjzYH4UaBeBKgkCK+aWWrrF
cwhZe4MWF7nR2Pb/A3r7A2Gxm//foDcTOOz/BfRW/I4/i89/47ytj/kn5039h2GpimbIlkUFXDfh
xv3vGCHT/AeRJ8QEAQLUtL9+9U/Um/QPQ7MMUaQaIpE0ZBL+80/Um/EPg19YwOMs05JJevvvoN5Y
Qf7nHCEN1JsimTydpSky61P538JAehkS6BJNAog3Z1F7L9OVVagY55dgjlIbIN0mYwFxbhPWgHpC
zVidaUDMEu1QNZG3ygTCOMOhGomwF4WOdTmZPERr0GRom8+uzeEipfIv3YA3pRbSrdFl9TCk8Wdt
RBEVoAj1JJPJsSwpLmZ5j54UXOtm1NEVcH86S0mTtGY43nfTW9cDTxHx0VW9MhznEWKpKTfbNK+J
qzNWHHZe+hakSEDBgz/MVopvBBUf8MaTBjyPvirCxbpOfs1yB5uOHOFNOwU2RAyKF11/F8i9ayy1
tY2YxVEAeXPTg+ftFMXcBHI/I90HQ6QZH6UwRe5MUk9YNdmRepTNn+DBC0cyC5Ax9oOEE691mqbE
BKEWvzVde0+yfEPBvXLSpfoeqIFLLm2W7NiXVIu4762tHFE+S3LDY95NNrpA2zQIVQ7xRNt2kCji
4DPIKLCt2TgIGap8Lw6fUW/9IV4Zx5sBIhTJZyFdxDCTvZrRASB5/aLVxbaqiKLIugh+wdSd1aT3
m37AERtH17whDFIu1V+hGnWXSNVBj6V6vStD8SE88khiNdZCpFLyClFV0R/MSHIogVhnK5jEW91/
J93FkuXwdYQOsoWkj3DKkL961TDI5O03dKEYNq14OavwFPLFuM8x3b05V/VLnd1SGE3GICWIbzLG
tDVCoIWjss874S4o5CTD0/+t13TPhwVlhKXR+U+EMfRiI7+XA2afSJIW1BNsUBNwSFvJUG6tiYQU
yhHTZJV9BaWVEQtLnkfB4CyNI6AlQ2h3sSk8x+BRrKJRblGET6Efcpghc1iwluNNFzTF25dyKvW9
jEeFeoO0Vcqx3QcGJSVZr3xpahxSsqjpK3VP6KyGoIoMlFkcwzOlNcvpg7nHQKk/xrSsXpkeZ/xl
Zhb22yorVbZP0DCGUF0QVIG0XyKUPizEKbbOCGb7cdcJ8UtalY92gcEeTFhT5RboembgZBKh4OnW
LG+ktKhdZkBRU5E+K0IPzELF0hAtZ52UvlGdnno0cVBgS4oD8rxPoCCbvSBuZ1nwWiZ5sHr1xaDE
u5kKPNWQnnEOG4YvlakLKkYDIUH2zSjmkR+L7We86MxRM/atMYFo03/ICdv+GV2HGWMsSbvqLpih
RkzEzRgT85wmaLSShMAubRDhvxp/0jBO9mM+EPTO5kJSDSyTXfhLQMyftnNEflL+Bb/uHCnC7BVT
s5M538ghI0YaeD+wtTVbpAVQoDdNKzAHEi1YBfg2u1WVevtILrjW69e5ELH6qqUG+K/T3XGNFKFT
C6TyLZnrY9KbuOHQBfXm8lVkpgoBQz8RV4tYcqpQYobdrdf6P6kYWhtB7lCExEQ1acKEAZUddkf7
JAPaea9PCodL7WASDEUPV0kJgWX5styeQwnIWDifu3ogiDClR5ADEDACFFIlsDujWncPWmg6lOV3
Q5ecBAXEmKJXgFsG0qmJcrIrqUSwRsYQEUK+xNWxn4pph6gdS1SoU+suoFMUxrwZTBb/xKJMQCNP
asbQHluKYHdsaAdJuYuV8U6Ae0DrLT+ORMXJfQyoIn0VVKpHLE+GzUxEDts7mIlWHTL8wblM8W5a
E40msSsYI3Q8Z6L1Fo2T5hQSTrdFHkyPJepnWMvnIY5YYKYl3MzKQLOiCdsoBXUxxn8k0spullUA
UFvMp3wQAlj+nfkokd6HtLQ8sn+vwdLfpxjTWKgD5JKabjxYjOMSyzMk6glrMwoqlvkdSjF6Irl/
rrq19BP/Mbup84gWt6tRq51EmDQSj/q3JUf+vOhvVNdPpZjdKULdO7H+rZrk3MVD3rnGaPpBxpQX
z31H5M2FyHHXlETa6NXEGl+oBmSTE+783gsXkQ4C7ZBKPI9tXF16yXguImk5mVI7o+pDrKHU74Wo
UlGXBGLyiF1Ny+VzqpPKW6Toj7KUk58Y3+yUQG9Ye5jDNQIIZT9XklMkUn8zlAzH4XJRgmS5qwFj
qJwGTj/1MkchmXfNAhyzbmMwAKN2ScgXsjUDP6aY4exeGqCHLeUV0rs3E27cEGSnLIjiRe8CUqM1
ykVZT/GwFwiiFgkeaM3lM1CL5JBW6YtuiOPZqjRof1RAtWqq7vnEUjk1cb+pjAZ0umi4hNqpqYvb
KEfIzlvWuj1VartohAzIUvWnsgrRb1KZ0T+WA3ZK+LwbvSGLhsTUXE5O9MJhjJhy72k9dYcMJk4C
X87VNWXeSIFVHhVx/LUo9MCSWnhR9MbpVevXQNnX6WrA+EYi043LVVwDZXEVNP0ghcy3sbX8Tof+
VzL3KuJ2fMukUsxHBqVDEirM43l0LEztMSfWtBWIQtuqdLQ2/SJBXunqJzFlicOaHXKJAqhOQlcz
0cHfysVCOOzqgO2gbOfMhUTFrK1UEY+49BRVFnqVmeGsq6bk1KwMO13Q91OTo0ZJonlTpWv8ZwJU
aJK+5ampPLPST0Yn7kLKqtsVCA/Ws7JT0t3PhAQv0rxLlZDiY6Wz+iJJwgM1jwksSjG6dyb95oIm
3vzWNpA2icYCqBemJ41eas766ciG/xpSz8REPBAsC3ptbwzyZ1DTqdKN3jiFgxjZKkGQnmaggxNV
mOWhNvk1rYitRjyZrfFJkqeytsh1KpvfE41Qt5TKZ12tP7pKoTnXMo2EqqJjTT/MZZc94q7BM6je
TYkWYSXkr+zUVRTIMPDmDPPPQAjWJNKbTqtJcGRh+RW3sAqlpDiTsI6uV8O3IsXqi9xJMt0UTOyZ
O1jNS3UVA8ErzRwJE+izLSQO1TU7YDjJkDl9CKtALJevaKTxI7PSwxfbI+fDVFoZOSN8RXR5ldZe
NeMRyhfpXei7lkVcw8CWhqibMkwVM3VeK5433Cj1hjiE7SLhaiyFCo/MIMLZxL1aYqxiiuj3gxaP
5PXIjLQi8B6BNUi5JC+mUkP+yE+RYD3itKNmHXcDBdLZUesRRk17zBNzOXRzjNVkQWIzsam0KEEw
0E/g2NDBjK6Zme4gSRgthUR2G1rcOB5YBRpgUjpEO/suOEVlXp1TVaQYArxqZpVvazkqtkQFznwM
Iq32JkFEgFE8ZAOly1SYuG2VBo2IMSN6sWQR2GgF9d+ZcK/mglTS0GqQY/XBU6xGT3FAEWEeiDXK
SCWjoqQ2BIGXGFjNIO4PBGT0B438gAMRMEg2fr7/+Yc1trQHSa6Ma7R6o5oVNkkGUx6bIDXl8wok
CCBMUifka+MEJWT9dRF3oqv14qXu1erALFIffr76r779r342DeQ2W3DVAd3z2KzJGoTAerX5Pz7L
z98FtYTPXp968oV6Isz//mstzWEm/v19xxp+G5kZ8rO/f/MvX/79pkJdIQbGbGibrp/l5x8BOKcd
hqVMOYrF1F/P+//7KaUQeotWYfPhFviYax2wyH8cpb8+wc9TpWRB2LkiWH+98M/PyqZAkWWkJhox
UGykDG3qrlR2P9A1o1Ew1P38olyvgJ+v2owaPnqr+V9+gVRj2RjrVUb8T76Rum4tnC9cUmQ1JJxm
eSoPP/8ESQF7LAWznXFW16HuX/75+ZmlTBGdrFS28yJZvK7PdvKKceuFugBBgqWpi2gKtYac0YAt
6sjN8uxZXk9olHOFdi00Govcq4OoaflfX/3bz1TVxGw09N5ssG45yjXZSiCtD+qcsQLUKnAUQ8gF
v947spYiKhMbdr9RgTk8wrk9xDEm4DIc0JvyOn//M6+vWFLP/pefkTPqZsjPKMfnxUEoh+IQLoOA
hTf1Y1MpDn//fBgmy51LGUdxkB96g2xSgerW5udBVqTfI6nAg0j+L9DwsKb+/vMbxYDLJg/N7ucN
V+ux/vnq376V57l3F/XIFe3/yP7Wd5CtcaQ/Gq6/hVt/i7siyOikh6Ou19u5PjSrXO1Hg/bz7V8/
47rDM2B76f46u8vhCorimjRcaMhAVfdVtGwvo/PRRvfGGd3UL2zj9DodCLjez269bbf4dUCtGrux
3ySae10Or6Pr0ZyxdXrVTpVRc/OtwMFUFzy8IT3kfmZuvODRONoNoKHrgxTewFTY0E3ylkO7RUjn
vK8v5jM4gx65ps32NTE3/gqWei2M7aspuPpl/uIH/ZYXhDPw0ChzlL9JMxbSBze2l/uvwaPLKB9A
zCILj8zMQ7xnFXzjvWEF5MU9nptr+5tqOT5g6bBsyFO3h3FLP6pstpX1yBfo0hwLSpZ8uvEtrk9q
ceGwoD0kwbjUvjg8M/SAZdlb2lvGOpqu/6WwRtyViP7lQ91C1nXQY4mC2/bw9R1rvtTLVad/ADhp
2dMlZJFz5rWDU9aFTsZKfbyOLqdEwhdLwzvxs3SH0HT4hh1HzcKADRhtRDzWI/ROL/V7k0q4DWqt
IeuGUHhXZ1JAwMbHWuiPKBsy6szQ4Qu+tVSXGB+AY1NEhcDucke9EAMsjkfakOTvchJYEujWyWTD
/EUnT0YwMbId3kkfQ+DwU63aVCNesG2TPsYOegE07/YQZ65RkAP382LTWaKzRU7i26K6jB9pv+HV
ofoK+jbe6yHGKVvJtuJlYV47ram5MUZIlhv9ppgdHekI9Wr6debDvNR707xkwZUZy+E/9bV0ZI/x
Tr6tVCM6ddl26bz0ZZ4BoikXzEnVBiwj3Y17cZKlzXCKDgKfFMKVjb8b8hMKQPOXCMgJlTsNIy/6
JV4zsDfjdvhDxlNBagf67ZfgzqhoWzIW9M/eWdzoadjGRIn82rVPouuQXtX6sCCaEwEoVv6nKjFl
7PONAugn+1Xkp2RE7ZC+oJRrkDOk9Um89zaAtq1oW98BUMCtxvlaNufqFGHiPhfPWeUL+2+VG6ce
34f9BCBD3hnQgfYaI0YVABCauKKHCOEX2du5oiCqtbXsoHxP3wrv3C795JNLoNcEVzT29Gu2idM/
oDTCqt40L1KyNzsvVzYVPld60i96dbNWMWv1JOVeWN/a4p2Hd40NnZDjQU62ZYNS56xL7LGB/SGm
ywCjX7geOWX95nU5iF8ev+zfqJV8SMkOejSb9wxmucOFlC274tvC2IP8+S5VgPcuvDZ0c5Oi4Den
v8KTyn1TbSghqtWJiyuMtpGxviTd0cV8FMspeuHD8ZTcEBEn1mjvHUgKaCWwPhXsM1AzQUrSlCZ2
G3uvxlYFafFRFVDHPGb5W8Az3vWfXMltQ07c1hL8KDxxUWYg8ulKqS4/BIzLmzma7SH7OUorUcV8
rqsnq/rqld+IoHDmAPLel81exJNGYatxeco48YXmFwxWlSfQzAcwllz2Bxb3A3jaQvKkcd5J/acS
XAfCg7nl8/qWzkAepo+6eBdFtHHlVa5O5mORDjUif4EzMmYl+JlXqUCNnuwH9uJQN3mKqPz9ihS8
JOXdCRsWYlvuPWqBpOJxT6auaXPee2UD+vLLlOwZAvO+X67Wh3nhDMvgJHtG2894Y146+xxHd82b
v7iDQUAzPHGbMCyMzY4eqkGq8GVUnU/lhnUCEwmiSLCVS87oyVecDsMbDoOzjt2Mse9cSryGJx36
L8ZVUso5zzxoORTfGt84vBW/eFkzlun3bZDT80lD65NYMvkh/Gko1H1wq7QoZL9Et3JwbjY7NWVN
fqZJ/9AvONN+hqa49xQKBrmjHLgIeSfTYX4DvXLmGFB3o4rhLepbL211Qt8vszsSofrEyBn7nDgg
nRwto3/mLaj8sWZsBgc90Zs5ubObzbw4ow9D6cS91iP4YFoMdtJB8taZQyXj24k3wL1zp3hhsKTF
s16oVPkSmr18BsMzY18nv4GZlKteeFY7r/gWPkomd8EdDpwsyjjyhdhCNXTyPTxEHp8nH+/qQzj9
QUcifq0B71vexSxtuZO4HdenT16ppDDsavEeATJ3ML9lqP55eSX3BGNT+ka1+TQ+yESwhWfjhrvh
Dcvnh3Fj+uM8Gh4HKPocv/jCQ2vUrLMIDgAEG/QGmYeZ2EVO9DoTEo4LjuwgPA8RZ4prQymupDzb
JhIqgBfucls4o1xavFdYR5vcZ2PP5dAAaJsO+Ag8lpLpfv3IG/HrkyuP6cLYoFg+1D7zl0nWr2fd
uOsXZuLWXTag0285z8d84L0aH2zD/IonjkagfFsGBcUTL8JJeCYYkUFztl+Tl2nzxUHQH6sXlZQQ
JhKOOF/y+flYXPxMocNhvU8JwHYQyxe2dGN60fStVr5kL/KD01j6TM/BwzhBIUF2yRjlWQlDFsfK
ODH7aTfuMjz6IUzXqDjKnL+NHDrCvOMVF4+pDP8sllFvtLhmuFjYk/JIhkrqrC6jaPv2zoNZo+Rc
0lZ+ZKgM98Wyi31OPINP9sIwKB248+iX+HwyxoA3JnfthKjVVj74NMgdmEM5stDrHJJZeCnj471p
fcIdhQ/+oeI5Y3PZhk9c9vl+Dh1EtwIXdOVwXjBTkw/xWZA6zDy57xwVm+h6sdLz4Q0YHkeYjC0F
ftP6qGm9SMmj4DLLvnlbTP68BFvxZdc3uyq4tl/c1oHhcVag2TNlzyiw8Joxrp5wh8V7VlGCzyNn
yJ/mY71KVSeTPJkL3VdE0G7oo88TiwXVBaz1TS3eZLUX3g0YkPRxpwf1g4jCa/+8ygAZU+uPRgD2
o40khDHFxddkhgzm9ejFYeBiUisIUdivNX2u+g5bqMyZtCu4FQYd3/4k3JG2wkrlEGugq6zWp/gx
UCuJ2pa/a3pXHfRjFsW7BRNgvu8Ml6YWYOyqvTYYcfSnivZBJmMKljba6dN8sEm3kT8zNEzrICeD
tiFt+hwaz9e5fitgFUMo/1jJkyLVgE0IeCsVAGrAZe66vREs/nrwpeJniebG4+OVEDuldlk2VQ7T
qjkckZZLvp5fGKIMyhLj13QAjm3FaxGg2tAReWc6HXmaMcbXmawuVZ/EESdwS+tUlS8a2eYH0CoZ
DRHJCwK3KM7W5KjDehmY5amCQsErPYetBModXIU7z1dW5uII9eEUcbmyIlbBHYpgfRj8Wblyfu7h
iRAhBUle/sdkr//C1Go8J+wouYBDR+E+BXN3qVnTrBeYT8AlL/744ppdxU423xv5jojn8Yrqs30f
5g2Y5k6zJdHLNJeYk34v7rFDM5j3u0RF++QyB6Jyj8xzx7e3yTxL4iYd7cHa6orjeR6DXNfchecG
+I7qlG+MV1wBEx4xatqT21unnOVQuI2rkxpvgf56JZpGRgGGFWSQFMBIydGxha+rlWkjYoP1FNER
xKdxOPKG2XFwbXkRzgr2O0yvK9BZJoX7CdkzdUcW6cwYbb+TztDsWRtkrFNYCI9MUBvlNM04/ba5
335N7TfgYV240d1DgodeXDvIT9JHveWmNDzi1Nf0m+aIIsBkacyAjPMS00lAlT0Tp2tNRRo7z874
ZRH51KrRey0D9PoMwUOzlYmtR5aAjX1JPR4YskUlKuC+NEcOhbnPPyABTsZB1bbEfUS9HXUbIL8Z
OvdLfBMc1paOxsW1Y2HbOFyAXZOxefJFFiTKqX3vuN0hnptEWtndXd/RssjwKGLat6szjv0vbrky
cbiJE8TuIs+9kim4H2kzsJCzcCruqXxNYGqoN83U40FNUB366r6ZpoyjVTjYjwSCmGxObkS+enoq
k20o7DJpQ4DvieIjzc72JsabJYdpbtcHOi10TyJXpIDI0iUXNiQ3iAP6JQcld+PotMRGyrX6HihQ
P0JbnBoatWdTuYrvtbBeQhO3MrlR/W/TiuxrLcBScHOI7fwguoIWKvqXkU63htX9DUscvrxJOQk1
uPjDzM77pRxt7TwXLrZZlZEf5PP0NhHnLnebdiv2eFz/oIO05/de20iVl2BI4zd0jwi6KFwRqnd/
66ILYhIa6nwU3E9VsQtZPetbo3R00UUk9XS3Nq0bnX8WJjK7NnBhUOQR7Nwtzcv/hM/zlQnPQgkV
H1URiv1TiaQnDXckR5NIc8hRGveFnygsQzxYZ79DivT3HujzsWAaBHMHHdyC2PwU7Nh047XvI6Xc
knN/EBMD+lhHkvxw0+4thWF1m+CN7riTQIO19YfB+FN/EO3EuWbnFMEwZA1rW81Guwc31FjKb9Ro
+UvwoQoMGcQ/gFN5ILUrbO1u9aFd/UKrPxT7qvZGmpEAKm2FmC/rJH0EvnXvajKRyVPhshx2CaZ0
5YPTrA772DNlP+gYX6YD4w+XAgB5lqoC+Sa72vC17tzQaG+O83CLtWs4Pi3Zmzo4ZTR7UfSu8Aao
6NpQYHK1xqaF6MCXQNtcsq9F2fa34n38qDO28iv5mFHyiP90G/vzFiiLdWh9ZmUAzENnN7/4P7pk
F/m5u9KIwdgMroJitD5cINUiewjULUyuifEicYRTLsPpdmoqbQgPPhkxiMlLCBiCBESJtkWT7AAE
8iELePNhVfKheQ8+yET1NT9idANVHkqMhCgNWR58mt4p3C1PIHKwTFlRQSzfYxr2eHxC/QP1Ag5z
CDQH9I+sldnvbZboExvSVaRAuK326qb8sFzJZcxkMnfql9Dcmif9mSKLI1MaFk+qxg7jAGkYPBXA
FHx5dNop3NFHtVw0rhX7q13kSqxRoJkIdpPhDFjB3seQBb11EY6kpe5pY+i38Agb+lnudzVMKg8/
lEZh7sJoqr6np+kIe0PZAftRdtjQ70RYQMmNGM5w+djk4lykLRVvRoWUP5v8sqDX+Qnfl6yEYtO8
FXs4JQkMqNoT1/gFb9XOHSpP9fs9WsL6+gjOgC1840ISN2b7S+mUR3G2pwd6Y8GJWIXKfv49sb0D
uL2dnmIHcyCmhOVNfw8/+mekeWJ0gHmMR3zH6HPiZIFJA6YHg7teaX/Vq3SHxV/CPiNf+1iaTgO+
jQwXkITw0gBTIayPXVpbo7BrEAKHLLa88gRjZR0TsZ0z5p8rCL57w2nfkldGUYh3RC16+As6ZR8n
jN/HEgyxscLL+/qjip/0eMtdLN1r9TpXa47Cou5N6ZtVl9nsWCOIDZ4tDOps/sm/oxoq2u9snZj+
WCEIw7qJyUtEHw10BlrC6/8lMEOBRdE28U0HS4wTgrzZQ7lJGTOP0WRn1FV4L+E+ByZvYomDt7Pp
/fHNQILAmtZ8zX1Q95qJRXv2mlc0CiU8uwwhOIkAlXCkmcWuipYOrTYTYRBBlHZ/U83tfJIx9dKY
QXKq2yJ0iG5f9Dt5Wh30o8Tdmjyz3GSHPr+luOBnh6V+5RgWKRQ3Sv3ivlj37ChJnJgXAdQouFQz
hNPsfnIVyBAnmQU82jZz8gEkKdvghzpHu/E3rT92TfD6DPomdvicDew9DShrZD0gsbDjl94AT7JT
TyVMt3X0Dp8B+TFeudNb+h2/9qTx2SXl9630pVE92Vo7kjgCsAozyGA/nT+AdYHbUFBMMI4Daebj
QEW9hbC/CUdHm8jLFL5Ug6qHFGPLrU85QKaMQtq2ne1pM6EPonyAAogVAqM8ig4Ynslb9QCt1HrQ
t7WduWeR/1hqQF3QMlZfihtUn+UNjiKmeD09roixZWudowv4ManYZa8mc9WIWhWjpB38TgrJSfe5
2futoikbDmMBSe4Qv6NIpFKkrLuX6GWQvB5POiTjOyYjyB2zVb9XL5RUv7rkxkpL8HL12nfbUD1b
5UFqKQlDhyiXHUNHerAGOwAVN+zHs/RqwrezCVxgew/FjwM6PLpX/T1iFKUlDmYdNy0QpWkXJte0
R70G2J6d+x+OALvA7/wsl380OG6d6iv/i73zao4bydL2X5mY60UvvPlidy5YVSxDI4pG7gYhUhS8
S3j8+u/JpFqgOD3dM/cbwUDAF1gFIDPPOe/z3k70Jx48AOPDVfbVZNyL3wW3CFW8kMGLTSh2JAkq
0ssf68f6sXoKrpyTYGRPXOMd5QJUC1jNXc4D3YO1PJt2dFWeUwQjAJGTGyCCF9wdyYHSb3/vvJvq
9xHxhVN30o3v4WWH4Ub9sd7JXtm78L60DlEHpFtiAI2JMvrwuWkhBGHFDm18vM/BcZoPftKdPXdn
mMAshwgEbuHtTG+n7TD8YIgufxaGjPvhEbNpEHSMeKxDTNLtApfsw0QtwkZ+jzhnwN2ne3sVXAN0
A+5aXWfeJxBG/jm8OipMzyjeuLsNrqMv5KtiPAT0z/odMbYPX0kAufJt+yH+SBeK+mFwchtcNRrM
PpDVguODAsdrfwA8i8qUuPg7izd5dhYQ/MQXwGQcD5XK+Th9Mwn8frFuq4fwCFbM+5icpnvuxOcm
vRmowm3SD3Z08m7vbY3/7anZ4E9y5kmcO4QE7To7IRqkReZWCG+AcgOU3A+wGyUhk5LFs3dZfIAo
beqfgPlt8GhFPQq+2nzfjeEhG49dcO9V2mWnRTeRTABFyvlHzY6WzAWJmT6kDiA6GisLDhqw/lHm
feZe8yjwGkh9jGSA1LqgSS5q6nj2mUxhxfNSkgqVVV2mICSZLiNA759bCjm3LtoR+tdUv+/0ElaM
zM6p49VE7drZyCp46zsx1ZYN74Ffj89MYRyj8ZTo4Ac66QalJpFcVOvCWnpaxb7zNaBmaOcyHJZ6
4nXXN0eqDY70dVp3qQTo3Txr7xzHp/hPxDsStQcEiQ1ufkwi5ZulZh0S9sZOzfrKlspDfAz1DWTq
z92Hn5e5rgsiabC1Lqt9ilyA+Z4xvP/12HXxZS4uYhgS8qzrlsyOLSpkaJrWDb7V8SFquRrplxk1
XubqkFcfr/5tKkIByEmLsAyvMN/kmS7qYNhRGUXwS8ZwpbXYUCMhF9ispkNzcBwvPiezr+9NC6fW
gpxXkhK7Wqx7Q5mWjXctIK9empllln3UUPFsqek+E1Bcu46m3cUBLYk0tLsddlM4o3ndfi6po+x0
wmgaWJ4eyr0lxo1FyiLQoIXH0mht1vDapJa3RCEG2ilJ/f1QGAYR48E+HxAM6YKygiz0goPlUCYb
Zx9zaezmtugAcXobcXyrVa1PNgBvsacHKzCkliG9QzV5UYR0z3SM4/CPSw0wmgEQcPqWALjT4lMU
0U8hyjEyeHP84Ki1wHYq2JrxmAO1F/jA4VeHMOTcNgDjWTjZLV/xuT55PaADJ9VOdiEe6kT7quN/
VzqgxqPHccAw2CoZN/PCwS1vUbZ5GfowrcJKz8VTz+upe3cXgjq47U3Sdm/Cf49SM8QnogZGk1Ed
yQiA7CutCFS8KKJYr7YJ6KB0167i/HrE4W/uJiR7tfmNSpIrPfJw56SE1cQVcMqeDOMUjflTKS0D
UTPRCZA2gkX/PS79R9LI5UWvYzRYScvBWHoPaocFXzmCUAynO5My3a786OFWaHQGTI35RDHJsSjI
syzhJe7Bt+jtb2Yk2AmuhxBSMCQkIySgXuOKWOBIJEaXvhiv+1BQ1WibD32wH/x7V5oqVijGegfH
I9e/iIh54r3I1/TYUvRn4MlomOmjTW8rn4LpbDEAMNubsSbqUfCdWbg61mkPth6bx2mx6e3RxgNi
lDaQM36QnTSG1AQWkfGCQUqHa+ss7SMDaSRZT+8baSy5SIdJnCaBvnwqakEcNOiJpuJG6eFKaUTo
4eJeuxjxq5zsqkT57+0naWXpAJr38bZcbDqWyMZmNBvpt6rY2Kanb6NifKh9Wte5cyQ9p52OQ4bN
EfVAMAFB4GsCMz89r6+TVv+81JDkGtPXtoPFeLIwP0y9UR3bYvmCVpFXimlQK9Pi9OuBXKc28DNj
fbJPUPXw9/QS8O4Bjp/cSTvD6D6EOIF2OIKGZKUXaRG66NPDNA0XA96hwgUy6w9FhO/a1exFd15c
ngrDgnQcEP6wRvN2+iCkHWkujUlTcpm12cFUS+wHS5qXNo75tXnSreB7kxV4m1Z8XVMz0MjOF6Zj
hOdjw8mDeabxwkSzc2AqaA1+qbFzMhDjL3p4ToVveE3x60WAwaqhnFYZPOS1+0A1uaAQk+rbuYmu
lsH56paUL0wV/WgyYksRNDB4oBh5c/UthYwwh1b/LtMrH8OJa4qf3xlNRv9DoAy2o/B7aI3p5dh/
cgxeczjvnpzcdXeGRXY7ng1wSiKAZ118FygMu2CkFff990La0cLm1HGntXGppdoZf6tI+omFIFpT
vGxdJK9Jz+iiMEcAzlT0krEm2ZH7YGvrD7lRQOl0luta0z7E0iy3IW2euAFYT03/3OCni2k7uUrQ
jX2ffplH4+MQU/5lii7a6xoj5iR2ECfg0NtlYAZCaRDRAl73DSDOQGEsXH2LGHvfBJ/f6nkQ9bew
I8/jkIAsTpa0BG7sBFcSD/YHbsG9C0PBlAbCnrQSrlIyLtJcOMBluJJ2w440HtZ490BwQQlJueRN
jDuxU7cPTTle851fL8I8NHRopz4la6rpHyOfoFcW3Ifoqwrpe1zXN4kNNEsraRiEt+hnYZF8t6c7
q5pgqlsu4ogqvjFtK6M0OCcir4NwDCSzgArTjeYMVHS5WAbbGVK8IX/SKh9M/dJ9t13CW430b8bH
OZOqrc6KH32xpEdKg6cLD9fnmfd3Lm2g6wx1P++k2evu2j753qH4vDEAhIklolrdDpB7y1aQsofq
vPCxmk5yfKXTtvmUSRvqFj9q68YiEoL/6FlUPDvSsvqba5MuaOLPeffoQmXa2DoQgGrWYeCh/aRQ
/2QW77VQ4F3StNdUV8uqUgLqRgWZzgwF1gyYDYRd8UGL+0cHjTLMO5nqkrE6Gwe0Is+xucCIG3DC
QyKtuTVyk5R9mljiwkYh74lX93bEvyqHhjV5MFekzXcJr2CUxt91RxDEp7Z3whPckubglOKCOw5H
yF/BfJbYuB9IK/FyMltqqp2PutDpsUvD8Vpaj7siu9cX86lCPFu1/QlQxCStymuH3pM0L/cMdFyp
NDS3cDafO0afsTQ7r6Tt+SAN0EtbWqHjPmidtB6j4JB0k06aIQrxFa/xUAc+E15FhBwxby+2njU/
BTnRKb0lZFTgwa4NBPQz/7roq3AbD33A1ZInKaV1O1ViBNprzOda7JQGG4qa2xIC8M2THiLaNJJp
2iYhIllh4LRBneCu7esnI3MPSif130/T/4ueMafP5wjN7D/+h+Wnqp4F7obdm8V/3FcFf/8jj/m5
z69H/OMqeRJVW33v/nSv/XN1/bV4bt/u9MuZ+fQfV7f92n39ZWGnxGDv+2cx3z63SGDUVfB/yD3/
3Y1/+7ckZSYoC+vPJGU3z2XZzvnwtUx+0ZX9OPCHrsyzf6PT49p02AFp+E6ArOt3XZn+G29jw2Cz
SSWeZaBG+11XZv7GKtfXddMyAkzYg1VXFvzmGY7pegaCsEBJzn7/En75Mdcf929lX1DkVXbt//7d
MHXv73+rX37147f//Tu6MpRtluUZuml7Bh0QqTt7+nqblJHc/7/yAn/yotYhpuX13ZiOUtWc3tnz
jCEKj2JLtRzlsu/Q4mAHpRPR9E0bJbevb9oydw5B4+W3vPeLljjYgvwSLUhHoD6R6XA3IvAmHUHd
fCC457XvaQPbXaF19XaKcSH3Y3sTXyJvB6ocUvlf0O8rrAi3PGu6ncaJ4jrjYxlGhAATFOGVTS/f
zbP43Le0azOPu5N93eROeFM9pmIAGZNBlHLkaHwM4kMSRy7xKd4oWYkctW0yCsgzqqtmD4lUm0Uf
AxSmZ7nmwDALcGqkD5de9G33kMa3SUrV9xwM+7hLh0Nkep/jsBfAFFuoadH3sXX3rSULWAjd5HMd
XPI6QEtjTviJ5vkpX2Iy6O5IwGzI9U3jWu15OyUM0MuwIQMMSzZP6cyFvYF3WZwBStSm7OiZ4hEY
3vc45AVXWdqD62GmtKQ6I+Y5CXCDI/EzxAhfXBNzPGKeQQqQM7Hbq8y6GqcOOKtNPjrmXW9Rtgb4
dZmAtoEomTJ0Kqh/GiwKddjQFN9ezzGR7zQITpU7XCWR3V0Y7iM95+zSGuwrS7O8K9dDCzelbb8T
6NIgP4zZRncbcztMXga51CQ5IxMXM8yOuUaxFXQABwbdpiKkdJBXpMlH23SCs3iaO9yeUuLzNTXh
1YJX++K19+5SXwxihJ9W+wck4ZmPCFrXuqfQqL7CCSAPhBS4DzxSpzbwWM+dPaAqJIu7trta8lw7
5lX0zoGZcPCS2LxGGX42VfZnzyg6nKLqy6kO8IIbIM8EnnHQdCrVxsVHvqLN92EfU5lCHB8+YgD8
hOj1SB0EYCvKG/rwAeoXxqkQy3ak5+iGgZiF5EzcRMvikUgnFEw/atpt5sIuLiAeotyrIL57I8D4
+JvIq61AzowxTDvsMUc7d0rtuclgNgJ0wfcOhEYRRdYt6Ol41Kjyo8pcmEj+yhZ7xHCcAG27uXHJ
IVQYddwnYc4X52kdQyo7ukEptuzGyexxbpBuU4P3pYvj7KBPNXUVNTUzbdNFm6XTP6HqqzcAZHww
uhSvec23sQw5ZGrvArfCI7cNvxQaoD69vFtinGr6Mrmy/YiaOpxWyixzd7qpA24aLALK0OUXHVkd
Ov1tTxmWCDX+VXhw+2p2ryopOsNaZ5pA6Zl3c4IzXVSO7wONyJXRwFzDtr2dCxjRSXgfjdqzn+Cq
lk2MrS1nPhqpufcair1c6SrU6e2mNsrvBaWbS+vhjrmEFvdLyGDIQ/sTCdzMOgYqwrBgLfPemsv2
gou13vMtPybpeKrKxNiUvJAoyPQeG1CCFX3sd1YQ3AtDQFOzoeB6DsLGoOguuuwhyMTlGOp7u148
DIvhfWdfINoB+SCsv0zEQGfXJ22v0yWpwe6jC6bT16eYYS5L+okG3AHUDT1hE5cLVjtwPM8G1DWF
a1+EPiHfoptAoWQZBVSN/UgvcWHMGcO7G8iaeQO3X9gBkzGD+9LVCYB4iYMrmOER+QPNN1GslBET
hK2gb/uEqo2F2LZeOe+pEQeMN8XFwXR4GSHWI4ScHNoGOcq8n87MgMJEsw2OVYHCIrjI+mYfi+lM
03k/OMHeRnx8EOZC9yItADY1nxx/bLcjfZc9XQlGF9bHKq8NKktRo/XDTJzdIlfoGI449FP2YUgG
kPltEp65JTbuQ3uc4WhsgKy1HxZg9frY3XcO1nmQ6WDeL5JPgtBnaGD7uFbxbjZtMP7woCqicXVE
DrBK54c6tzAc8zr/9tOSUz+RhT0EZXDRQ0eAz8NdB0CLNzHOnSFabXz9ZKW5flnS47ctHDSy9HqZ
SeX1fYTzsZu42855auTrOugtxnFIf4LCewKxdTDLAn6RKa2hhE7mroMD3WSom93xpLng7T3nm10Y
t7rjYcQQkpUQHiFrd6Eypkoel86i/CopP3aweslNpF651SM0s9BNoHe6PhVoXq8/6kPS7OjdA/6w
W0S/xiGqfLxFKH3R4pC4FeHIM7PbWpH1vXHLD5nDC2OGj4YuhJS50aUk6EKD4lBohnGAK8yS3ZrV
zK3QkW8JhXVnmckVY1DS803TH7SS55iOyH7QsQugB7CtW8gSSz+fU9Gnz1axrRoGV3UhLR1mabGF
Fil83wiUf4XZbKyAm6h291VgfG7iXMCBmbFKjlEwwlo5dvo4n2LTgNXkulQ8+nd6ZTDE8szl3Om0
CTHRcFzow55bNVkLO0fzFm595lGG8h1HLiyKjI6HG0bvBfXlpRnv7Lh+P+XLsUq55eaSbFAcJl8G
tARXkabv0p6KgYQoBSg+j1yQzPIE1nURlAetxZvRMgxIUIHHz9z5I6yN8ckfmnQj/L2Zhl+j2XsI
ZgwKrIaMnFNMUP+IvzXzU4YkdttZETUBy7g3AnvbRRllL5SLuAVEYAcrQv/JiVGW9+IDPM79mHU3
hj1+jIaF6FvT4tB4yUsh3BhecNG56buQC+zKFDcnSphsm6iNa101EVTBBAgMthfdruRdsOkpHKFt
m6k0b8h+E9XMaxCPw9ERVK9EUKewWG8fYRIXyIjBc8YnU5Dprhu6I3aEF00aXUKIeVcNwwdYaEA2
J8hcHTcX+virKozhfk9AG/XUPEZV9VH0VHkIyev0Km+fGDDKAvT11px9A+FLjYdm4Qw9PCwp9Rep
kRHRdLrtOHnmRdRhohIZsAsjhnN1ze9ObTUwKhTT+S2gj4eyab4x1DlHhTNBRHf3UUBOLPfv7cBJ
qaCjTkYn2I0YDGQLd5+N5xbQ95q+VW0JcVY4GNlAKSA+lA4nYGoPEeAj60DLjs2LjOyrydg5SGlz
KORZBsuPbKzLs9nkVPCN00nU5euJWudO4fiygRuALqdLpiDtc8RIPye+48Px1XlktQjyB2qs1CHu
n6zYXh7O/Dh0xJyboj2Fksi7DC4itxrpVZhUpE7xQsp6cN2JwMhK0ojbqP4xySSXWC2qDY7Ubqh/
ROtMcoehVKgEUqGiBChzVx5b22hflCu+3Kj2UBO1R9s3Tw5ov926aj3HyznX0xl1SCtZz1l9TJvH
JXWtUzXcRYkeHF3PzPa1hqA7KskWFiH0f7WDt8z6HtjS0VOiFyV38RG4kjaSl6mWwz5Fy0qbtcmk
nEZI6Y4oPNQxalatXCdv1qkzvFkXYndbtJY4vFm/LqJxw3sgJd9UARTaxrGG+ZiEN6+A5todQeKr
ZdtzPuT1HOxG+YuuP6sCH79wmNXPnE9CLPT22cmdxg8FrN0d4nbW6V6EX48dSMzUj3tCzb05ocjg
gruehNn/pEKrOcDa6KzkRC0mLTpf4VEsurKXX1jM6oQvs1HofjSzSkrmyVop9ZWay5aZrzbvCtmY
9N8GJbfKY2O7jBAEU1fqzJUOyq3yY2S0RMS81KKgVv1sL7Kll3n13acub3NqBcKtXk4U2SrlldIw
rRosJWQau6usLvSjudgIN3SlHFOzkaSZ5360dxooY8LrPqrHSE08L+VXqOUTVTrdvIXZJeMcAelQ
akP4NniI5jngIZKLak6Xi/aQUr6ploMhzRiJdruw9FxM16rPGsG9iyqhHgHwz2HOWnHD6g2saHFP
fWgJEmlndmTqG5Bb1KPeGu0lxf3ZrY8thCPCTyIU+cnTRkyk6EqfZ10jzmsvhLcMNby06/uyspxz
+F7vS6uONk5UAmurZprL3sIRz2gZzLnAxyrk5lDPSQLaDuXEcU8HrfHz9ICi/ck0pJiid7dWRi2R
sXjWyUn166bPKbRNwJa0IkiPxkQvIsq0o09Ab9O6bXYx9kQajSEkI25WtJAupY6dx9C6BgV4Cj3K
XZyofqcTbweZZl700/B5MGVNSg2kIo5Eu0tzk2K7aM5O7ljidh/cw/qrjwI+B4AGLIZ7XceTvO/n
LQX9MbGEmw42H9E4N6LUbravAh/6HK0CmfchuTYteoSGIGM0whcoDhmQlrMlZahZy9tvzbeiSKVp
UanXdeWbfV4SswkKu3W/qnU/C+HXG4HvdSC35Y1LvZGaXQa/P68m8yasuNMWH2K+ISdq8WXCsGQT
5BntvBRepgxnFopBSenE+t6tJ4KdQY/s0uUJ1IbgZgIofq5O1I4oINWckDLXTCwQ96abdVtYQjYY
AA1TZMtnNnKIr8/uhTqwl0evp1gXy5YqS3NOim0LfR7dRRjn+Au0O5VervMiYt3PdLGay/2U4g93
PKbEermhSmsLgFbISDbPSF6SwM94ytW6dcO66IqA2hJRRvW+L73TuiHK5q9mm+q8SDidmtRtbW8M
+nk4MkoJrPxe0tpL9mloX9SJzm9ou/ZlLh0MPPlrqN/B9UE5vyTXI6qNKBWUrbEp2yXdcj4aQOM3
ApMDWlAms/QiMGMY3YNYoEcGODdBLqnOhBOZpzGtzYNPx8mROX765dVJzQU1P/GbdbZpIBcbTeQB
lS0V/fwbpWx+g1H9y5m4aDwXj/hweV8VSXLUFlB2CZ3IkUok+SY2B/5LNTcUuJXl2niILLM52W49
753BPDBwjXaCR4Ny8wTZrLqCRb0QK3lt6gIFyFtIbTq1NPLTJ3cGUFhb1xbV7ac011po0V/mdOxP
Yw8mttZNTFdoJU03Eec2CRhL/q/wqmkf0yzqLtTylE9Y9LVhQKB+ipKcwkGqmLxomU92Lqajnz13
UnqrJmkX2MWhly2CXmiivYjSudoHen4a5To1absspdCKr9uQd5g6Tm3oSenScqj2A/w2rUifYTgQ
F9xbr/aSJ1o/UX2WOvxfrvPbmHOtZ1Bz6rh13bq4nma9vHVd2vCwhhExs9ZLP4TrmdXOHhp6Om3q
2tdj4hxMzGJgWbd+T2oXzUSZ6zodZUYQEU7L3A+neojc8xoXC1MKoCvAlbteqt4X2aBp8u4jeBVj
rEj05KRWVsv0MHZdTM1f6h4W/Hk96UtRRVWytQXZFF3dMurOVffJOpk8/1qECZSAJUXPP75PyS6c
fA8mXeLT/I/kMSnrkUr2sgLo2Ml2uE49GhPYRfVJXYQuhrvRxOTW9+ddBCSbGmAPHUtZo7LzKd30
CyM58S9UoutOVtEkx9gWsJK1MUyh89EDTWbjxsi7AJvdhUEBuY6TOgetOHnYcXG6vTDyU53Hwz4B
lie6uPk/Vt2/l1iwDOtPWXXXz+PfUIYlT9VrXB2JAHnYj7SCoVu/6WDqHAtXE9e1dfdnWsHQg990
x/LsgMoM2zNdNv1IK1iePEiHzhRYAG19yZD7HVdn/GaZ5B998g2ebhr2f4Srg0v3a1YB7p1uG47v
2I5jkNyw9V+zCk1q5zwYJabAWFjRIQzhcdZUasALuMTMY6A8QQ6VoIDTrXODlvIYzKU1rZBWQW2z
a2LnyS5ibWc5l3DhplMbE3xRE8tOplNo+vZOK+YvhcFr26p54QYlJUR8CrOlHwwgR+VsH5Z0K+Wc
mgBygiaX4bCkXrvqXV5bzU1T9ON5KocramK0LW9GNVsHeNMlxTdfvrkDNSCTE4LLrxd7sha72aAc
PpTN4+JQf1aqsalBbRWaKxrGjhqKM0IwM3Iq3t/qDdjL7tK6qOYCYyTGMVMfKMea+JngDSRf3OvE
6e1439vORSZdWyY5BlGTRC6OJLfPlwRNlFxfh2TKZ2waNo2yoxnKmJeJC/Nc1p1Wt7nR4psyWLxx
bNkovsx6vTliZHzr1EJWFUvWQCOHU2qiFtMkpQoj0b4Lze/HCxIaVDK23rCdHS0lTU1lTk4SA+8n
aQc5fOuK+UbrweFSvUFxTlBcdXH/TqS6HFcPOBmVtHEatbaiT7p9Pg33YZzujVDoB8Mv7vsYQ/Q6
FtcjWVXyN81Or9PoBl+CphMXS0mTT49WXPRFVO2BsXwNMypGLLCENNIQuzMyx1qG1rUalzyxSOuD
ETtGEuugfpvUbR7ypWtCVMem/UH9fhEmBODN8C3C8aliZG64UrQwAl89CyG+bSrdfe4Iie4USIX7
+QdXhaHLj7l1nVWP2Pasy2qfdVGdYV2nB6FFMCsfdmLua1IWv5/wL07zdrM6bWTG8PjU7Mv2DP81
mp31M4k7cHHr8vp5//k6IQdz0GyJ/v4EzxRCf42cURvUuiGHKKI5lKN6oKpA1Lz9CtblN5vV4kR8
mda2xbxaHhyPCHIEyu1cPi6J7LeoCaS4H3OZ6j+sy2qzKFMCheoYteVlp/VIO0HF2HnxJpajnD86
7Zt168fDsKcn9GazWlz3Wa+m7JCFaLTPW7WL2vBH+63n06I+OBdZcLmuWg9d163/27oua813Qrpo
vfy7ZJwfYM9E57Hs8mhyYFW3ldCRgdLdFabWL5IE/MusKQdA1Hy+S3sDtYnbtPpONyIDRRycZHWO
9WxvFtW5Mk/CaNQW6fjBiFl++Ayr/dBRTqH2+aPj1LqXg9U+6kJezrAur0e/WQcGHr89oVdHoKZ0
AJEx7caCUUEnhz1JkE/0zORykrs4sr2ddSSPiRoRXqNvN9X9obCSvaLbyFQFdXElkKeE6PZZK9/5
KjgjVJPwaqdI7aq2EdYuTuuuarGHwA5d3Lleg5NrQKU1Et7QuFtQokcdtNqg9lNzTjtVONvJeKZa
VpHNdXE9zZj0P3aJdWICgSTrLPLbYSxAR1nOqYlTBdKrYYE2v27oAGkmxO3PetmR5A39evJH67qM
966IztYglpp7hRVS3XUV3oqM6VDbCBOmLgty3Ons/jT7vn9ulMn1C4No3fklFqbWai9DBSrlUwoF
DmlB/0FN+iHk6muq7ZTb20rOUbZwalFtoBKYCuS6onQI7ZWuxe1JTah7ZFxdpqiHnSD6NMmvihoK
WSthaZiuYR88+RTSURAy4y/AywlMFkNAm3f4OlHr4sp5JMomXUnN5TQhIz4NclLiPbKnmvKoQsNr
kBjo3tlgV/URXzKHQSUTCLHz3u3dU6wXo4721hTnAEpvKQOnDjSVok7566vfd5Y/ch4u3DBqJT5O
zDqyEUQ1mhP5xSzUxM8WCvcm7GQxuvom1BcTwmiyjZJo/aLbJ6In9knNxY74MYf7HcH3Ht5QUZQz
qRc5YmJ8QU9DhQRfQoRxpZ+NNoIEf25aJEDUXmOHMN6pSKdjaYAvas/bUJcL0i8QabRLCo3MMHW2
u0kDAtkuSYD6HnkXRFgkeD65HYB/Z/6kUdUgB9O26r2twWcVuHxZuYaM1Wag6/Tzanj1mDxIvLBa
XoPTr3ZSJ1HLVBwgcDK7q5dTLvQMyWsAL1w06w6WXkG+pFtkkJjXyRr4nRIwdTWJC4MBG/C+o4r/
vgSBVThC7k4+DtoYxRc/jlz36TTJIXuzuzq7Wke9q42qSCeFKoMKarKocaiafYnlqjDuH26H9o85
W+WnuLPzkl/3UXP/xjq1y8unqEPCZPwWBZGsBPr9ctSc+tfUFQ/T6MCoxr9WLa4h8T9aVP8o6iNn
ed/JVmidqMjfuhjJFkTFAI0uPLfEhO2GalqoXqM1W3dUc5OX066tx6ybX06b5FZ5eLPSa2VA6M3H
qn3+5TqXPvzGyq1zV4/wQJVUPzXpIsGp3s6q5VLy3f5wz9ZxJPviX25/ddK3u75afpl99dGTOfHU
aT30KoWWU5/yaruaXZKKem3j26vP+OPZP/6k9aKz2bifgxqZkfwyXp1j3eXVKdROb5fVyleHv2x/
dSoLBmrLuIsgl/lqkv9cLJC324gADmqPdf16gGfrZCGX/Mu6KrQ7k5AQdXNogJlVW/rcN17myAoQ
/8aGmJ4r2lwmKsC6yFBrBuAWyMjPqKvanHc1o+F1TzUXy/yNivGm62a3l4Nltf3V6ShWaE/mSHQR
221m1faXT1LLqVjuF6yNoJX1ASxweUnqcDX36pzqOt9s5ue+1YyyOzeKSdsNwvygnpX1iVCLduSi
OHx5LtxBBrbWvfSCqBR5UMLbsgM0qnxArHpAKtq/TjCzjTdBiRIQcKZNUxRgXJxWhLDURBswUqGq
mmXKmR18++Rs8Cx6Bz1aIMezhKd5+cvu2SS7b+tiMZ2DlHV8vwTXTvS89eMv9H2IIMyWtiPT8gyA
9ltIQ55XgDizKto6xh0xbYGp9/DJi8+Ki6SdjXPEFV/i2UZVI8fWGaepgougswpixb+HZNegoxrh
LwkaLDuimdH6Mr3Q0VeKLKKDG2fWybVozF0EMRluGIwOsUS23Yec/4UC94vW7s51na4X944hCvCb
wIUXTfIesnfr2FWFItQoFjzpiIOYjbJ1HIzT/1UC/1vmEoHp/2klMEUcSftP9hIvR/1uL+H/5hsu
3hK25dv4rrmE8n6UAQf2b9RCmvwFho5flems8TqCfKZv6lQCu6YXmAG1uz/idSYnDGxfDzws3XUd
kdd/Yi9Bse+v8Tq8Fi3btAjZeQ4FYY75pgo4mcVIx80QZGVxtEriNkBoPt83S3YOYznZUMKs7co4
C/YzUnJnwtCW3jo0xwH9fAPRLTPPZw+UQeBml77hQIFvriZcIBCZFA9Gmm8D7lDSNT5svbxrt13n
Y0FfN9YZSZVjYXDLg9Zq+opAgSk+53aD0acwh01C7I4KG8g24qP/rsU5aO+JdjhrC4g91Sfyrst5
mWIWX2LXlQ5asJkcSQYJvcslGPtzJFMbguJUaDY9GIReJ9ZUMcIRXERTfG0oQjq4trgXTQv3QQbK
8KsNNgMgXLrw5j6C2RU2wt8apdY/d96gH/uoPgAXgsrUW9RYYqSOEQTEsjL/WhecQNTzaWrm4nxu
gmozT810Yfi4ljGkDvzxHXrVg25UOh5GvH2SYTyk7vSt9T/Hhqi3lCpF4H9c3P0q0wJGjjVfkaSu
dH+CCDXAH7ZdkHQGFYJlYpLJxL2cekpQjhG0ktS3vzBWtF5kAL+oAH4tFP+nG8S2MfygwtbinrMc
osqvy8TT2RdDNdQ1rl/Bvd4ZcMDkJPeRMjpuW1NbiIBhQZjEG45sIYXAS+L9+DJf1dn/KGJ/fS1v
Ysvcq7ZN2NuyCXv7FK6/cUIxNUNHq0HVyqgJ1NR1+dnChwzTNK2/icziQQvK58TO/+obeGPAIj/W
Q6zp+YbvBIZpvfkGlh6ALgHo/IjZySWW6fMZN7bUYsTgd7rOFNIKJNlSQQ8ARUCr0FpM7MMRFTnP
97Gplg9//j2Yxj//JoT5Pd1weWB9XefN8ctvopstEYg2P9oxX0Ra4rXbBh01gmO3x2bKosURKf5t
uYshDHUEZb7gRZFRTLRQoGO5qN3G4HmgPHpD8SKgtIoekzyVG2ZYfiMFasP07s8v2pIX9UpvoL5G
x5ZCA4wPXGRmv150xBOQlEXKRQcCAWw7H7qUPFY3aN6ZSJGW6Z6TbK2x+ewa+KY2Ec9hEuoYzwUY
DAjzW+PO5d4KOgBAWgWNRmYMCN6GuKVN5nxWoaMys2CT4x3T4aYO5qvNTgMo9e2kzY9B315jT8IX
YSbfJm3qMLqrQP7E5q3pN1DP8uD+L/5jeWO8+Y8Dz+E/9Sw9sGVq5ZefacLDLS4yPTmWHeI2LbfR
IScwF8aH2F/MS/yD8DSBH4JCIz0Z9oJPh2aE5GVdBLkj/no15utiGIpzz6X+UhfOOZK8bTKhyjKn
4H5oUNel4XUfZsPOrXkJBDWWAWUefg1qA+xm32QnJzP089LpvzbVtByExti+AsTRhFh6R/bOHsK/
el7eCEv4oR1d9z26yF7A1HvzvJBY8GZU0CkM9OC+CsivaLhkijB/1Pqw3zffy7nalqaBu3w7t9uo
csRO7Lw2Ws7x24q2k3vRtRHSMsOxr//iJ/mja+P6qHWn02fb5pv0FGWUudUJNz0280EXmXda8upT
5QuahNa9rzWPmlHNweOPt7lJrSnGwzY2hRA9rBzhwQgWr5OPeW9+ab0Y8e6c7brIfc9t2W77oaHs
u8M8wVjEd3JjPmV/90swnxxwpL5z00SGOGjmqO+qVBT4yxQ3bTrYWy2CWGHUxSlJky8JVhJXf/5v
G//8CnN0zzVQHblu4Ln6m1Y+i9Ixidw6PS4k5LANSG+QfeIm4GKx5C0J3sxAr8puP3bWRRCysCAY
O6Mq/TYtKDPADi49+4tLetPxoMaTywjo+tCVcQzdfnNJdqKNxhCDC44peDhDZPROj117LwrQP7ln
H2OiqIdo0C/MwHcoexLXiTdqm/b/E3Zmu20rW9d9IgJkFdtb9bIkW27j5Iaw44TFvin2T/8PKsC3
98kPnHNjxLYiSxTJWrXWnGPm1v96Jctl+K/L9PZKHIu5IZYo02Zs+Z+XaZK3rtEYXKYtQZuO/aUV
YVs52T87/APDWnAfwqEa3c3I5KOKeOVSVYc2XxBMA+A02XqvBK2iwO1mcpCFsy1d8T9eo1zOy//v
NUrXD1xWPu4my9H8l1mLuDrduOXIrUQ790FrBXcNEjsbfKwhfP1D1ps5MvOTF9fhoVKfXj9jlR2E
ee/EQNIC+ytN6Ez61VfqBMnzaCHGbwDvJX5+FQQoslEjVKEM7GLrz3lPJIPx2i1x4eUk9IVEBcBC
DSgRDyn2/zgP/loWlqNvBT5ruoW21MWa8Z/vrJ+sNK6dNj6aNrivukW4xsDyFPuLChun2Uq2I5cR
RLnWYqRcLj7WUE75naNL+n/egFDvwDjB+B/XzGK1+/uQC1ZZ15W+pBb/2x+HOqQv59CDgpkQhd5O
yUonZcJaP72QT5pgjYIiF6fzkx9KazmAaoVAXezsZocrJ6cIjVjYvMIhljA0AD/HGzRCsJzFZB3m
DFYqqVmuN2QPZp/XpG+AIO1j31r5hnuIs7h7kaOJyH9OjA9CJI6O7DWGs/ZrTO1qa88WGnobShNS
pKF08seuLsk7WzJ62jI11rXAh0ZKRXNWfvtFnO2M4aO7L0SKp6/nc2zTQ+1U7Yc/J5dR3HGot2WL
OC1gvtEFUbBnbJps2hK8zW20Tdy88fjfP3xvOW3/Oq0dTmbsV+yQAtP968OnXA1RvhjGwab8OAx4
18g0QIIz88azznGvkgDOMHDDtR/2xa5GU7mb87rauRamQCsSe91gzCIq3Dl6GHlQ5SfXyScwq2d/
3ZTFr1La9Y6N8bcwC/SB65lI7KAh/4syc4VqLIajbUN1S8NgV5vVA14q+3sVviCa0uycziV6TkQ7
wXsSKciSjQDlWoQh7hOJAhHDYakEkcEGcSQhkS8kEZ2GFN5oN+AU9BgBDNC3ItuD4kTY4GogZ0Vw
LX8oPT3MGT6Xxme/IMGaRjqIDm26YOwMiI5R2KiDrFum4FCpKgb3OHGCH05kiMeinB54xSANmnI3
G2VyZ8/jnV85wfq/f0DWX+slV6dvcv6b7NyoVd2/PyAzKNpSZxwlI267dVvohzQszEM1dsFqIgI9
cVom6/Q4ar+lkBmLF1yaKZCB8lE5ltxmnrjAS8UhjfNtRUZgu/0fr/CvIuv2ClnHqTeEz9e/NwWx
ITiJDE0iwFLA1kP/nIf4SEuTtd33OeJcZisCgneEac+7rKH+ieryxxRTJnvTgrqsooM9I6b1ZjZg
/+PV0S/46wT3Tc/z0SU6DnGQ/l8n+ORrTKljwlnWCHsfI8BdR93wI0uwUIYCSXE1DtPJsNvpVOSx
XDvJIZ9xw/9Z9FQdbf77C5J/dvT/ec35khwiE+exKXlpf1WlWVNh2alFeBhlBvJL6pToKMouC2V2
Xxjv/Iqk+bg4R+QO7vPqV5CJ6kOW360EKGEpZfOzwwRsGBjNcFOqk13+opzpTqE3FHjH3GynYnkN
83ncDgoTicNtcZ31XBU9IdXA1N+ijlZdr1ryx8bo2njEOudc1Uc+yguuxK+yKpOLm5TVQbfzNRQl
13nUh3ceR3KnIhhdc9DLvdvEn02i1Hl0QMGlZUM6bUIVTI4kHjDv2lFh3KmA14lBckLP8RMcmYB7
YS+KOjkGh7qITl3GU5EbrEl6xNaFMOUpcPGXlYrFP4/QR4gwj++qJITpgwRwT7j7bz5uDf+qlzsx
+V8Sl8k2I5XnrgcE0/oYnws19wdT0pvNfedURrG18ZSdvAj/OwdbXWQxPIWmHZJqpuZN1KYp1C6S
w1rs32e3ap1tmEXDG86hHSmz9pHww00MpVpsfFE1JxbUHyQnz48Svq7t0ZJwZvDF+QCEJFs6F9GU
xHurzDDDGuMJ+oMCeJZTz+YhCMDe/p4XyIiCMN6kgbchMsu9zKM/ngDFoT9h9T0EHSzCssvgvKpQ
7eFLue8zgQ222Deqn4Ctit8TwaFPXZZ8YA8Z6ANNxt7XNrp0d1lDXH/vDtLevHMTvM8tAwxo4hz1
0Ib32cyMvC16gHPjwCfp9zsRJOIgw7zaNIpMhMoje2NsR0L3ZkNdK5HXZAsXh1DYYOutTuxbwVU9
F51xnO2k2khywojq894I8gOOURX3ehih+rug2GoTvKPpuN/9ds7WSVQgNogDJKGD/1PZRF4VHhEs
FP3o82vYTzkxqi9sm/Od26UkUzsTyHFQHQimOJdVUbZHtxm+cGsSNWe4Fli3CoB/MUUbXVYPNC8g
bWpAxZ4+yTHNDwG8C3vGFUBRBVZ5JiWlttqVZjO17YXnbHDsnuxA0xbCYL5ptLcXdnMxk0zhWUTq
KvA+dG5hbCwL5lC0+OzsKh9JmrEfhexJxyMIkXgO4qvnsoMiOMYLACWPaInX1xll64YARJDtpflo
1tZJ9WwbW7H9U3Q3RbhLgg5Cm5WTM+MC3EsJPGCLI45YPvNNCDAsMmY6b41DjYhMDOujHPeYe/wd
PZdvIRPirdaQN9I+iK9ZBgl61ixf0n8r+zrG1mfgwUwzaxeWZn8JrMl6kxjAVkq8CiMa34SmzW/D
BIKUCHzUUCQ4j30kdqWr9ylK4HOHKtutfHeHI5V97fjcFziOqYGqJA8PgQFoyR3th8Bwo4uZ/+xN
/HKzHTqbMQ2ii7e86FgHD1bm4d8tLWI/ACOsXXbJu1Qyx+9VVG8CBZS7Gve1VNG9IEUAnx8mSuuS
9oAI7AQCUmNDxTKSwjmbBWTLqrOIOZ37FzsXB1Umybkfpb01DZbygFjLVsOjxsp77q3xErpDuxWF
Mh+NsdtYyxsvGyIVrR50OomvZMpX5LYTKfiaWuJM/Wgc0GU3D77gxRHHGX5TpHkbM0ExnhFYl9mv
CcXBX9kJTC35MMu3yksUKhwFEEmyy2U1jBWIEy6rXaWd4uzKBulynNrfChFhS5FEQRGqRq6LAayp
Zrq1SlL3qoPZxg2LLlj79CcsmyjW1NUgmMSwtkb/ZzkA9y0i6H9GAu2Eps9Tgyb/2cXjSIRNImDk
Jz/wokR7KrWWUvJ+UVlTaLD1r+d3u+HWU3ckl2XEsjXhr7yna8Cu8UuUwE9qR3YwgYz+IZ4bDmEe
PPZIIjj7gKWwzWaHU0SHLhgBiE6Y5MmCB+/2koNSfzDLst3YMXiyspXVPh1gJjzwUWZHa2g+SXl3
6PZa1THruA/1Ri/vaZO8WxQyudPqu0HF6oIY+0Qy+n4mHtVRXINlI42NDBziazLdr5tE67tsALV7
S7IYPorSfmsHs7ikeBo2DLzqXWXXdzEq/IrO+P3tWUfk7GsTJ90Wz3uzNX2Jntz6YY8N96qB1C+V
QaebGg0I16wusxZHKXNMqGgXDeES0C5QQdic0GY/Ahq1hmJXqdOcJM1jPflEO2h5N1uhRWBX/9zk
brLLIlmv86Bxd5OVjJu5dJ8AwlgPina41/lA6oWNb2Bu51UsG/NoBSV5h1GvGUwNW2PIKL/dIMTq
lJ0mUAKdQ9MVmUkA+LqeLkPZvGZYecNU9u9Z99HmNG/YsUjw0On9qKDZJZh6D3Fuoqly3DU9qAYV
jzeAFwZm2xbJQ9k458J1QVkRHUa5Ngg43FjGy1SxqrEI1nkpn9VvykjrZATTNjAJcEmMcjsUuX8G
Zl1Y0jvYNcGunLHHTIl3zL/WWZFzv07Vnelh1bdySkAZsEZXQYmPTHbtISjSU+W/BIrdA5H1ALY1
XOaY5dY0XYe8DviobEG9bV/1iEXyrjmZLo5wTJ3bEM/zqpgqpB0aqOaQetYumP3XdAy+ADgWl8BW
d3NOk6tLqm7dkYIcpeF0mgfd7I0+2Zqpgi6WOCBFmm5dutH4kNlFsA/AC+X9b92aIFJn4ymzmSXq
nBnKlKp6k6X44z0SuBoNdTcfZ9J9k/loZ0G5h4QBfLfsQKXkZbqyzKE6Bknz5sfDD5Jkx9wlyS92
aRFP6LlC5zldBh7cx4Ed4q6PAypDrHGvUKIaa2MUHuGwkseKyLbOgjQMP36OO9qMXHKaRTcGELVE
W7b+vJcD4c1p+2HGTGJZiccpfzDof6/Y+dF2analkdW7yS9cutAMSLT7Fg1zua11CFN9Dh+9GjBS
joPBbQ1jHY5oKKcRX3Nb3UuvY0xD7bRrLJvkBOeZknojYnc4dwClojj3d1M/d7Rhsk84wkX3WUUN
qTA0YyYtv0ceMRJjmB18O31paI2AGuneu8GGrcIyAI4X8nHfAqZ30ESv9eTCMA0p2wSqWbOKN0Ri
79N4rtYmLmdubwAGxrQLt0wFnIMUwOw9a2uOs1r1Zr+pvg19BfSO7gaGaJZmJNovw/wuOrJK0qjD
MSJB1lipLdejl7fboQaXNsiR9q37ZdnVWzI0YBlGTaqJkewMn3Ii7Fr0gOWWsPTvsZK7OtXDNmv0
Pokh2NJhxf1MTqcS49kMRhj6g/FO1jEf9/TB3p6YnpqQLM12O8NOVAigdmmabbpCEGIu9atiA0dZ
4W15HFBKuB6Rqj4tV548N9eriUWOBoy69AUtu8TdJxJMGXwJpuBJcFcE7qkpGdzN0bxKRuMhLbbB
XC32k2jleXm8Tr2aw96lMBvy8DqEASZT8PlJi/cwJXQXizm8G1avBxntR+jFeDVXIxunTnkE5C1s
w0p8xF11qScD1nNanhsj+ymIjg2i8+TaELknVPeWSRYVlds9opCW5box0dV/ko375Hr5c+U2BwSf
ry39htVMW2MDu64FWnPfpMjiitw8BBE3voC2zCrMuFyGOvmZtoLUdFBHc/eqWrRu9BKJGQ9TtiYG
xuk0sjY/dJkXj7kfHBS3AujMsAOTpRtoggrcN5V6rppJrabQaS6MALkkaniH09z8oDhiye4dqMIq
eHVjk6XTKvY3QeM/qlC/CMlGy8lmu2lGb7+4PeT27Z8vN/HzH13p7Z9DSC4SZNnb40Arso7dHghN
dVn6lsfcvp9qM17uQqfbd38eaAVmsAtGk/SS5f/9608t/21I/Whe1yokPMVYwL5Dsq/qnI/iP59Z
tJWYt/9+2kmLDY14MpwWF8Q/r+HP//zzx/71LFEgCA9Lsl0p+hg18qK4MB1Ei0mUYCr8v7fw1+u7
Pfm/nub2/e0xfx2428/+dWj+PM/ytFFXvAaaZtQUXSKH7brdmmS4ad0/MBU+9AnqgMEbP4KsO1Cr
dmS5RvYaMOZ8ZzQesZY9nf3ZLCdGpcDnEg00PbL64Sp9CvwkH95z1e1UGn/0aXHJGtqgukLiQtp1
Y6eEwrXqbWjB7LXQq7ZmC5ouriNiD8f+W6SK4OLlhJeaQ3jUrSpY2qCsx3lNDERa6ZUl+6s5p9jn
QyOH06PQv1TFuWT27nrV2fXz/CqD4+j6KRhqtmBsQBRAB9AirjB/axVET4n52Qy4CEQa+4eiIZ0k
DOxx5x/ngvrcGOcPlGzAdtQ2Gvq1ZVYkK8C+r+n2bQgsKDZJNl4yJxmOGZRAQFtkWjTysUGss3HC
Epj+eIZbtLg0zUPZz966njK2Un7b7V2vIcTDfQk5Vy7mBBPTScDd2b3a+8a1Ex1xK4rkHYmOaqgQ
6wQQuh3DeIq2DTu2dYRJdF0bIJzqkIOmQ4PpZjdRqWbXzHyOaXVvmtmDC9IJaIsBal7VAk48upwq
K098ZdRs+LNYjdSws5yKuHIvAwUdtheEExLupBHvR3LkLzQmqHvA35S5cZ+PNUkJ/pGM5gt9jQ/T
WvizHVkHoIByzT5IDbiCPXBjMvTPKsh3ccPRk8H0vbKCK+YvbHiJRScX3n0/QHyiVGxg4ycxPdr0
sZLYqrwo8A5jOF3tjBuqnUUnJcpd72KVKZzsWIQDcyz5TfTgi92eQqT20pJXSztdJvrcsKN+8Ekx
jup7j9AVjPGkZFmc9TC0fJDduU0WhyYjYJ4S/m9wFNxAd3EF1wQ252sKJmftzwZRS3m5U8ViNlwk
2iluRoveQ2gRyFg0wJVd8MV+R8tDMcmcgmLjFYm7wnMebxBl9cRSYHi81Yuu4cJSnSy9yQRoRGeO
4gPh3l/pWBS73JRf4ZSo/TgN1sFqXaKOoGxaPa8Yncm8ERiUce1WV96avuRMEwrmyvdGYtLQ8H7p
DIGLAaFyJeLOIuHU6Q4dUcfZsC2qQGxCA46TrOsjiMVTQfjGxq+j5Nkbv2xTQzuIaaG0I5CJHLXz
VLo/+r4eTo33mczPzTxnh3r2aeBLfZn8dQX0YztHoKlsMX84GPrIihgesiJ8QQP2xRTJhh4KvHQ6
po5xFyoCWOo8Cw+95xtrZaMOrSKfgW4IhQNxMqz9tHwfu4JTX8Y+NTM4oqiFY5WQ3k7naMWkOT1D
TtuqhokAhCIW4gUZNNXNSYCo2ybzp2/SOiMPQOaIGBqREluTed+E1oDeMhpJjOletE4fl/HA1A0j
q7Yb72SsXyBsnx0061IRtjEZV4zcEAHyCLCcxMCVTRgdTHNst3HUPzSZntaZyOFymcCN6tr5UXQe
Nw07IrTTITTIi9GMiCHv8Oq171aqTsCMx30n5y8zAYWcT8+iGvbx7y7EVTKO7l3fBditPOs3J+Cw
HsaMGiKx3yyPgFXq/H3Y2vkW7vsEKVh0q3aeDkjaOQGRouDYWBeSBj/bZLWqJ4v2nCDGLfukxhjb
KD6VGZgTNzPWMaFj4zJ8jkTzFBQJ+Yfd9JY5Mt+l8VtgSjTjKAy1GSb7OLEupTfu0SfeCTugi0qS
jTPFL0ZsNFhh6Kl6NaRO37DzffNFEPkW2hpFqEOjBRtBuTZy6W27vH9JaFvIOvmdG/6j38JfIBwK
zu1sb+MnndcEmtckDUFZfcyhT0+OMLcMC4A7fsH1WUBV7TmP6m/ArAB/RKgBuiF/qRCF7xNo5xtj
oAcehC0IEYhkg2cQ8VrO1DN4zRqbZgLkJtfiz6STLq8o1qKLYd4DnX+rKqDgUg4fIbKJlcgsYlM7
+Bf+HL0lqf1L1FO400vraZ7du6SgpNBw1p4kLmkPJj9Yt61Te/KsuQJUY3zqZHE7e+8GkaxHuxHl
pW8xVznOm2d1d2b9YzJNeFMi7Ln5TcdIG1ezjuu9b5l3cwocizIcOb3H7AxUVrc3Cv9NRWN8qs38
u0uhV7cmkfSdRwkf0i4bRvdlnoeDFUoXB4FPnVmjeiFkoYxLGJTBwH42Z05aJuOBKOqNm7UZG/rw
Q9nKBALf9gvY7xJ3zo+OBu4OFB+jD29PU/S9B7l7SgPxyx15LLSO9VyySYxJCdFVUlN/0xf2Y85M
FTjT1hf46xHkVYdc7NyC/YYfT+Zu6HSx6707oE8FFHHSySjza59skRRzDSy6mWCPgcSVsG6fhEtP
o7azF93tDJc0Osndk60q0ZBZD74wEdapUcsWT2tBlnv7UgXs6/0uJWK5cvqtdHtAPjYVP0vVnakh
jyfxxH6wgZ+fkJBmgCU+OG30O/TmI0IVb08pwm15YLI964ZNRAu+y6SbuFo6VAOUsV1QsnCaajqN
SU4QTn8EGrWyQXJx43Qz0CdFurD20/g1pJFJKtIIxyEer8KeXoqipyks42GHrfJic/seCEAwatIc
vAjErkb03o/loXED+GI5NOC0JzBguUhxS2Zb/iLGsXzPvJWEIpOkGeByaaJyDmxS4CUzqGkmES8O
NWebO3RAaFY0jGFWBWO6cx39KuKMUI3GIxZQVGAA/PQpgdu37yywvt74PJey+KIvntUK07JlwQNg
QPstAiTa2a1Lk0BTHFn1yRgZoxfVMZwdaqAm2zthMD9kLXcdbPYnLqIvp4x85iJogKfChDYuxb0x
5GobRsDJxl68R1a880kmz21Ahzydp6sfuR7HrSire4jGyT2MiyP+mB4CRzDsNOkNR7eWOz85oBlP
7oCUlO7Gz02iU0RymVQeHCZzehpDUj5SY6ubZu9CTWU7o1gkfoh4gE64jauJw2N11ao0GAm1ATxK
2ZFrWdlvdTA8TaV+qxXj7Fq537oKXI4xP3R2SE4zlhhTUZLYOd4YOziZkbwauuEIDFA1CUVzufxB
h7n3idPnXOw19Lel36n1t7CDmQ19YWOPNqDGkaWxZj/GOWKN6xasuqMRrXlW0d9Z0bkc2xfmBMna
N4J8Q9//abaubQMnw7ZQPNVtQJ7YFG76hJfTVd5hNpoz+kB724+k2ngB+ZqOW9+HZqUuTj48dVZP
77OkH8nk3TIexjZ4zhc4VxEn3R2tW5rSRQxNM6nopvz5YdczXm8QBwmPdPEpGwdyiYyKJbaSr5Fg
RtVFhrHSOhFMZIaJ1agsYLGWiOEDNvMHV3kggwLz7vbFi4wR+R2lU9IOf7644VxulCdJAFosZEAD
uzuNxRvguDzoAltU2XXvKP3gthQeEBVAJqu2rYiShb94GtzXNlbMCYxs/o46d5vKzgNLHYx31dgs
qT/l+UYsu30xTGTmt3+xXOECoSG0vv0M1I0z1gnBc5iG/2UIuxnErCFq96XlHO3FJB7RlsLktrzD
f76XXe5tsKAzcc092Z2cxUDdVy2Zt4uK3l3gGUW8OGHk0OIHbf0I0BWsLVpCUwL57vY3C6mw9//z
52O6bzoPgz/OPlrWSY5tcW523Ww8290ILeA7g2YYA//n/BtHFG+jwKQ/S4xy8GMNf+G+5oAqnbW7
ENsiz6y2mQVwwC8UZnSbbkTTT+TfKai0EspYAdtgU8ScjIXZg7y9+en/sSylOs/u5nt/eVO5HfJ2
5oDOSxXGxwBU0552EJib5ZfL/p0PkkHh+Dn7smIGtlj9a5iDvM+cd8Kw+/Hmgbx9geTlb0baVhiG
wBnczHx5kmxQ+94nbo4GtWqTDVWctcIEh+9k+ZIaGskM4/L20CTzhvgHgSeaanswfPEdomR79OP0
gJbbufPS6KN2a5gLBedv2+a7bsLKeftCP3tjdR6l8lB76ynD2Z8s/ovbL2//ypZvITYxSWmhqReE
BqyVARxZLr01rx/fdAYnGjVzZC0dHKFAG3avpUtmmTm331njvnMHJMFjhQAKEU2fASrzBHKB1FsZ
vfkbOiafXD88Zv4pDc03+JFMM8OeLq/5NrOvXSFZvYpRfrOE9eb0sV63kImD3H0K434H+AtYIqBc
auJfZUTd/CNyuvc6ZxwKWkExRigegIA9osB80/1A9J3xOsI25sV/mD1pkrNVtxuj/oSo/YH48nFs
iBENKlIa0CyRrVWcDJr85MLRMheCTFXZImCnNJu5Ghj1LaaUmz2l9KZzqmY2dcuP/vmi6UcxdOjU
sZha4tn5ZebV9d5I2LMvv/vrofHNhXx7ytuvza71ts1of/vrcf3NHnP74e1xs3bA8NaEnqU5UyF4
M4dokgS5Febv2hkudobapQ7i95Ah3qah25RXExnUVACkvQYtOajmxjdOeRL6p6YzkJ1m5mUM4WIy
F3w0tP8QNsTtNBl5yTWZG0PEB5IPRMr24ZMtl0kYkIooDdjDgrZ3JL/SPqMNkKiMjdvKe+aSs8zf
XV+2D9W4jotx2Dplc7G4eZxdUk+HmNjpVG1AdCdPEisXFT3FTVGmCbS+5DTqfLx3FJdVs/Tuogx0
rVG1nzUyz32J5LMW+YFGgjgYZf3Ctt+jpqv3jkN+mtOaO4FGmRz0Yt66nfVsJfV4sLuIojtkLfap
MSaW6710oT0Fh1HV+jrO2R4LfHunQnEkj8VbQnaafeKPB8WWhVIRxbVCZL6nE8lev7V+e97INWpP
G50ySQIG9F6NJS0ae956rPkTcQaWT+Z1mX5YcdbuoL381Jl/8Vz9SD7S1W2jL8hg5slUxiaKzhVL
+euQir2ZEhgEv2Q9mBS/k963jk9kQaBe88YXzIYZ1Fn59FVq/60WMtrVyyBAl949V8drHCj0BlZE
arz0d36rPhM9vCOZ4S2WR1sK9hJKvdjBeAW8W3XM++cMq3yecp21Q7Xry3pg5jJ3eyRfv4wv9lnD
wn15sdxo2CJC9TZ4J15wnLR3jo1X2GgzWB6R97sqh3Cv5wtoSmRrjbxjjpkHpNlqILROOj/bbFZy
RxBMn3+Trv3TK4qIS5fZB3M1wi7RQrdMY0eP1yPDeNFSVYSPMETC+F3t4ya/0uqlymVzLtV2MMSh
0+C2x7ncOUbBLcLuSbyIr4a0fnhSXYeovyaIAZyMDeVgK2KowoiU5qCmdZ1uHCC0BgwlQgvr1D1N
lfswS4ZXKUoS4XTsk8X4ElkMgYtGfRkShq+sjROwGoRJ3WXMx+92Srmq5HBNS+8RJsO90TpP5tB/
U1n/Xih18UjJS+jZO0kVrEiD+eF76M/mnthBPM+csSXJmcUHnz6EPDt6dDP1k1prCRRURzGlZ270
JnOlL1eX584dfo2W/atjJM8N+mPMELRpZ2B20l1hTzVEIOmW2BJx9vLpM9f+7wqheYWQIGgak6vT
ukr9hQbms7fcH+Kl7YiRQVHcr+a6/DmZLkdf/Rp94q680CFsc0zuVS6/g1+hFSCYWej+bQrEyJ4o
QSzgR1yiLR0KAjARuH/nvIy3ienRZC/l/RSZb63vEluJTpg+vLmrl+dBL9JQ1EcE6IzpSfrNs+Xj
etBME2mdkFUcanOFVmeRAeJrdUnhMAtobQ1+gUzMZ+kRuFfywlNtVhvTHl4SiIh7kqMY9dcn1bXf
28wsGP1/i31YMh3Lam5h+vT6MDg1o1inRBu1hvOgRsDYViFog9b0KNCQW0AfNoM13sseBjoCg2Tq
0n3f1Gd3ZLDB5vpBgbwbp4dqsQ3Z9WtDk9eNnHM70bvylnuWIOs6CtXRVDaJBz5cjsL+OZjIcERS
bybfUqDXO2pfs3vxdfI0aLJm6byOFeOTrmQCYtD6xcnD3YoTMLEoYHljB6PxD1yli074mAz6sZPG
Rxj4TxzhiUqEtZ2YK+gdU17hjnQ3nQqJN2kfujSEcOYcSiKccoJZynx4o8EkPfM34ueiC5gQeOkT
2Ojnvp2/VQMcsgCEWB/nZyD43crg4+kd9I8WDSwr/okwJM3ko0yxqHht8ImbQK/jnoAhNcidjk0U
NU6/ropY7wtZonLVSEkANi/tsJ7w3IFcaIvXQfDMoIyrAyIuNWcENcwrO/lJa+I0O1iU7LD62bbj
N5u+TlJpl13Gr6pDhta4wIgTz9kbrX5TsfvK1IImWkcHOc4GyD5LAJ3lk08d7bv6e2iG45pd1j2g
vUtizT8h1r+NEaNQJoUI4kgQc2aKhuLNaHCzlUH1M1IJrcAqZOFp6l0PrHunaezj4WV7aut3hkkk
fSV+dcCqgM2r79G1CZPqYZyOQvREHbF/Sbv52rgmicEqNzfIZmiWF79N2qIsrv1j1IRclKgJpqTe
sU1+mfVPI8Z2BMyPs6Ul06EPOYkQ9O+y/DlvLIxjNaK2khgprAyUwHn/MUVefImD5ltUWJqsGTPA
YZrNK2bJnxZDAZAFcwyKocyPZC6tbYNBBMKEfGPgdNvMBsczCcl5nixaoLOQ53Kmz2oSC7HplXkf
LDJ6swrvIt+590fXfq6nZ9mnKPVK5BUWajwnbBPmFCR95ya6n6W91Hnuz5Ci5lTPmkM84BXpwmE/
d1G9gF8hPKUAsDMZkTZUIV8vXfaXpmlajJ/179QaDlmA7ClOiRZRQhBDhJZxNTdIqwhNAYMHEns3
+lW9JqnlJfRJQGmTlBaKDZKKcjPeBl1HA7pN41PhTI8187xzYLfe2Y1rscNbApi1dsqzlQcVHEpx
CUT2GfXefA7xURxHZmIQw+sz6RX12S/JiB4tPl68ey7mfoqQacxO5UiL3KzIeoslG8Q0XTpLqCXv
mgy6z2LDnLLcOtA/e3AT1HO3L343U8zmm7wG2Z863nQXa4kmiLZ+5AJWmDoWUcvuSMNLCcIzWEru
b1+sCeWeEaA0t+crMSpoAIJhcSUi+lxZbXAmVAStiDviLExyojlR/Yq6tM8jiyHRTLC77XKciJbW
5jO1av/sHStlzs/EdhQYOBxxggNCkFPL9KvPh+altcZ8hyuCKpGEp72fcMpFrWM8yvI16krvevvG
jaxpZy0z/NIooZw4AzwLLq+NLVB0p1oTezYr1lWXaqYyJStdy+FxRWGfFRl22m7jPfQS9wx57lVZ
xFG6TOgAhGlQHArxjxfK+8Abkc11obF1U2wRGZ3gte2RNzoPot0LwXavTaCF4lO3KS0Nhut5y7OR
CW7PJVP+yaTn0gb3o78fZDU98ywbkbSHiUX9IU1qawOrpkSG14/EBbg85z6MY+scTSxxWqSIGYVR
8SETPMCchC2Dmo+AKMno7OXRCLAYKcqJLLFIohl7Fiz3kAT1UzsDAU5ja6cWnyUmOoYYs3EZG6cj
RYfa/f+xdx5bjiNblv2XmuM1hEENakKCWrj2EBOs8AgPaGUwyK+vDUS+l9k163kPEotkuoeTBGB2
77lHOJi87qDHqIDbjHw3RfD7SMSk7TUYxEQ7PI0R9rb8soXnmsNXdqgdgHitBldsW+UFQw/7AvIA
IkocXRIIla3VUiu65ygXj1WPOTHAHxWU1qJeevd0FAKroLerRbLVo3Y7zHR+g9Whz2MD3Qkv3Rki
mk7ID25khbm3OB1zUn7lQz2L69wW5X505bes1375YhBwSbFwjxZ6S0UaT1vwRcDXoXUNs0teIj6m
CMTecmSFmbsPMoruc1++VGVPEI2PfUvVknQeU8NZFdtmiaglcbWdLaNk5xVTtMl78TsLB3lUoHlQ
nMa7m4aX5b/ZZvdN3WEbNn7zJYYkxlgzlkN+8ULztZ6S6cEbSKbtWf+tmlj0Kf6m5dVz1Wqb0YhC
iCwZDK8Jm4OEMkUwOwuShKVaVALBvwcGM5HIK1Qngt6LPvK0hVBr4ZmUTNV8S5OfeWn7J8ZuAKhO
i5eMnOqDKKFhJiEiNM2xb1nZ0BFLJNmRDwgmszPAawtXK1UL1kxWY6gzI8MlXKHsUtHwtQkpP+Ku
O5KQpgczEYF+2ha7vhCXaewWybSPJT8lk2Oo6hhlVkQ1o+KjNdJZpwWOO/jp7c1mCM/kk3BX6rl6
tgzzmOKWkPkxNTiM65HR6iVM48fO7rVTyExaRUazZaaPTik2Lm06ekHlRRCw8p5EETDC5RrHWswC
Gp79rLlMytg3GB4F0+id4q6WJx3xVUpK4s7p56fcyB/jpnCOpU8mKPOO5FratUZcjPvAfvimj/U3
biH9FK/ZCLP0T64RbSB3ag94Zr+bTKEwSVIfZUoUDIYRz7CKF7XJeJ1ScXO6xKMLpr5oy+FdZpIw
5wHWCTMPbOyZZBPSE1dEUTopE5J5/t70sgNWtK+tjnxA1HRUJmll5Fq7IVLK9Mz1lYDl1Y82ZvFj
0yH+cWvU56U4dTNUmuiprHuBfty+eLW2xfYIQ8rZ/pLDiLDs3kNh0iPoLsWHMRsasS8eGDoTiV0y
1kHoq49VGr9+Y0Wp+l1GbCvCpLBFFjq/1fZR10Htas+9tHy1QSkrApcEJWJu1CQZUlnBMEf9iUkZ
ODAghSew6vTtp76bqJgWCcUq9tMHZV8cLvAtNpJkedn2fLRh9N9r8bz+lFQShqaPphWbAsjeJTVI
H7cwoOLG56SH5MYqiAimd3AHxyeJpqQqSL27YRE16uNZ1Igyvbk6c5PGgTiSeYRLQI67VT6moKRM
6LFq9qs0U4+0j2gqXun1mZnN8ZHZyyUzMopN1DRV9hEPEW6RDmBwO5N2bicfpYDECqWFdL9Fa28Q
sjsMDHDLAgpTyB1ABDJ956zKQ7xjdYi3xWIlgAAckSY0PU3YaBa+Y5uIzBva6K6ayKYKGXB6JeK5
yP2WA8Zt6TBfU8E/mVt1j91peMotvnF4UecCodUGZ/fXzoEzm+QYrxOzEWZIjcFMjqLuHzuLiitv
+fU4hC0ZynrXEgKzWX/SJarmz5Ka2aRlRiL8lvYkJqmJlY4ZEvQ1ut1uItLK135bfe9vi4Z86n5m
QpMhoJZIQ+BZbWcoRlpj/mI9XSRs2aNRg8WZQ0mKqMffwIGE3ASoEINZBUnaXxPb+uHi/UJVLe9V
TEWt18h0Tdb5mPkxdEbuBftBGwQnybSfGy6SiXfltdorWXL+tk6nb6qjF3Nqpj5awskWeMPEU0ph
pMEya9tg+WYYRhKc5lHctaOWbEcYHgCcBxdyoUWEdtAZ8ce6n8yNSzBXeZrSx960f8Y1rUPt8ysr
fIdfGA1h/DFSS45l/zWeOXdGpWkoNUvk0JBQiOPI7mb6IAyrPGADX1xSn5hkiYCg7dS4L2KaXM+k
nPfygey1WI3nwRDHRtfvc+u0N9l06lYxcy+YmZ7crBxPSw3s5EPzmFssmskkvnXRIB57ykh9NCWC
v3ynWWb/mKllwjMHzNrKYBjG9Fh2zrc2kvllPWh9953giug8abW9y6vkirsjfl4gcz0htkl0KWf3
Szxo0GftybxNBOsdwxklOOvoM8P2/kCw23NtK2fPWmJfrI5Y2qKnHsJkrabFPzZe893PDXPbtMZT
3HGJqknbDQ6b5HJR6YujQ9yJr5rLMDFVy/cHvHa2J5RpIjzPAhCUT3kd/RPDHv+w9PzTSOYcBCf9
pLyj2+REX7vMWOEiMLhrdPIEdHmaMhRPK+3W6MiLJvD4jzcBhUG/8SkThqVTM6VJXBkDGFUx+uNG
jE6VnnxNe5igmYuagfrxyc7qu4s5e+7OAabWj23hwjaVCdfSoN0rKhkoDhRNuZO9CGWX0HA+Udh5
gWNBwDbo1jcu3CHeWz0RP43V8OC8q9qTtEGUSxHsnrJt3iWV8bYZWYPWhQh4hUAJ3/I3dct2HJIZ
yM3+MZdLN9q59P5J8qAa7n6XuQSze4pbsh/GhObWKk+Fy9QfZK3fkWJX6FiWDOHUHHVcIqgU4YuY
GPoyBabe81mNu7b/YmgIrkPKMoEvDKU+I2NVb1Uuz6heYNv2bKrr9+Q4X7UBbpow0MybKIbWN1zP
47yJqLb0IXqbKQQDSlf2ejxQDHzkEobo+5hLAGKK8TlN8RhwTwZaJVBjdZAlvCGkaMUoE9IYriId
92qiE02OpzOYAQuWabDUZNB9lOo7qh6GDnHNzNQ9VRljPDL+ztKNPxbxv2rzj6LkaoJIC9nb0AKT
CNut7vUvkaHe8VOikqhwUvnrEtQlQ+8UzXckulcj6DNWLHI7qFf2smzumU+8kvROiRF/RUXfBuWA
EA1XCMoSfqhS7mEqbFrfUPpbsLVPHQE7aJkXYKPL2nsv5ok12RluQNeENGIHs01gftoRJBP4AcTu
AXtvPaQuRvFMH3/XIgSCrgFhblmvegJZIUXA2WclbycavowfF5KSD4EIUKWZfvjtdFshdWQk1qag
i4cmUQHBpVOgCefqLjglS/u8D+vF5SIrHmu3uyUsMhut+FBG1yAj5tPUerGbiWpqxHwk3T0ObODz
jbacxz9rYkcmmZENe39IP/C5jbeNhViGTJHE7K1LnkKgsAefbHHudm96oCeJ7w1TqE0Bbvul7+MG
tUgV7XM3mr4UaA71wVvgjO4zAdA5NqOtP3qV/jmOL5Ffmd8BKmA8l/N8TYSTHm1rllvCEq1AA6Cq
iBE5V011Smyzu1n4ZhY9zZ9vCPPWU+MU+QzPuprCg+8QSO2FOKSU0Dfh9nM511gebMgT5R8c8iCR
bcN8t/ywSwMDj5z7cblCpNH9VP70ZprlDU+B+1BhBxLKPoUSGZ50KU5g3zQ5ncFYD5yZVK50Y+sN
ixRVor6sBKNPdHbIomLlmsUtxR0nIu/73E1nN0fn7Ijsy7Iecp/AOnB3dZx8xG74WmXNUzmLr2qK
f+W5c4yHklUttbsNqMYW0kzPKXVfGsprixyZrZUsyD422AQTcxM1I3+orQD2ZnuRQhb1Q1STTQrj
Z5PVlB3objHRngDfdFZkP5dJkLvHdcMO6W2JdkE0l5LQbecBGvRNl176iym9j1r3TpnwUQeap9hI
kGep+mfYelyzXFx6Z7+OHnNyQcZYGJQ+wXZlwxI9QeadSzZfEtEoYxmksPmlHw5i6k00+8fl3jXT
dt4XvJ1R815HxXIn9RQvM03dO51asVvKidEiIK5BrexVD2HNzaCXqKVboG47EvcKHt5mfeeyR6Wd
OtND42kvXS+wlBuRv1FF1LN/Nxdt8DSzEVgu8k3ls8jFaK1G90765XxcjajW2yVK/Q0CiZsGdxps
kfO7RHB2XZpu7ZplKYQcj2Dj3Vle5n4geVFaAcISVgf0tUGB8Udl+OQJiTsmr3wLwpUsYHr4OxEz
JnG8rk9QrShdvSDvoQpBGZJhw5kUTEynmxjCLlj/1vKzLQsc9kibKqrxzFnanRqT/a1pcSd1yQ1F
1ILSs+nEZZttPIu4MBM4pNSYljgstnXHReGhacodyckr2MO6Iv8wC+ssMw/52OKTlSblMXdBFMNo
IdgtMU2zn067qbjYHv5U8dLbF9p8yyr7p13TqYQF+3MMBO3GtU/IiU4armG99364ZMurHVf/Js+R
DKzSXA9zWS6gBSkcy12YRZumpRUvckoE1/MDF/MjhjsIMrTBemlMglmhtznUYKS5pQAnnkYrsGyb
XBwVmvT5gERD280N6rMM1UbZfCf+1d+lmf/WIqzBPf4paTFQSgqfqanoaBlx3gql0A9Gk/BB2/ZF
DN27WrqsXLoX1WOpm0Rs057OuDweHlO03UE+Jx+DyU0vhXPo/JmOLaOsbVBxIECSxwiKPxzLJSp+
xgJxvR6H1R+p6gXv9ve6dqOlA2gwYLCP1bFX5UTdyCkbLevFa+r07k7iMy8+sDEbvzIG1Sf3iooO
In4Opxcl88nKkuncGDJD/Uw0mO2m5BrKJHtIwR5I+yWujrONdVFBiJ9ReS+Mc7blEJsB/8QeoTD0
INR3BnfQSaT5bvDHt6yb4sCXGSScqWXEr6tkC3g4BFB6dvpghDeybZBKutOrZ8GJ4uZHrdEzWmn8
+di37aPBe7ykLkS2yZYnokObvZweWhCvGd6Sl4bvfmnIU40sBx6Oc+gjVINzjZ8GnhFGkmRITX25
V1bHHhtRACFuIN+WUNP92KhHbI8QtUxZ/mxYMG8qlm+END2kPrNLby0d/NYCxCs1vXwc6RafZwic
HXySP5Y+/z+n/HWqP//7v378YtQMPKckk5F/5oIYRIvj1vB//h0CviSh/5VwvkSt//d/Aa79X/nk
f/3CX8aEvv4vPP9cTKmE5eLJ8m9TQudfjjAdLAtd8kBMZ7F7+3c2ufUvW3cw6BQWNjT8Ho49f5kS
Cv1fluMuXhEOrkqLzeH/kymh6y/mP//wKNB9os8Fg0YLmYDpWtZiq/APu5upoLYs3cQ7N1b2hbnj
RsnY3kF8YtvBWQ/27btnTsmVlefaJnN7iaE2EkVt/tBIuNtpaAjwGKxurBj9tfa+x800nCymnTAQ
k5m2uc5/TwQ8HQmW+zW635XUjIvI3S0oiIabTGK+Qk/YjbVnXWpdXpN+0u/d8EYqRXYqCJ3Yd0P+
auq69TShpNBavIDqgawBPBO2qLSHg1OGSNkG7wWQiKmeok7KioMZEdcZSZRNsh9Pdp1Fe6vTELKi
ud1H0tpplVtgBeUCoGUuNPjc+RL7qf5QmQCCuZXvCL+YGdUbQeqEQFW1sJ6a0vl0nRzOadx/Us/m
uxk1ZeKr8SS89q0Z52jv5i0yxhBvFVFZ2kWICUKP+jYkxKknnQz6AXMjmwl8WBosPtBja0vcTMYI
H4TRX6o2IaN2np6YcqEP7dgKrRzrqCKbmUuZ6SGcvLOhen3PDGQJ9nJPLJ15kKPJJ+XvgXD5MhHo
8P0xAQalAJvs5ILf9xx4AwPUqp7mC7NQhGmnSdHONIRdjoTMx267s5J454O0AHdPH46Wm1eQcH2H
Yp+k0rG8i77DJN7Jt6MsvwvZvkH27JgXiQMlWHEwQvsXwAibTO4Q1Fmn+XYwJ5dZolscpiFz6Fse
FWDYuXOsYWfMz11hNOeWSsKZTPjqXkpWtXuBM8BkjnEyU5udiyv4phbit2WVF0xs1KWEaIjojTHK
4O2d90yVEZRUtC+gpNgj4hU24KIkTZ1IwwxmbmTfhV0Ve9qj8ZhUnxpvb9tFOlr0sdAOetp9QyE7
AOtNALdqYLgcYh0OvXdoIHy2bgT11ZLllqxGFcx2a2F1YG/73v1VVna6cwUucXoU/jKcZDhaWSu2
GQYHAXtVEii2iy1uZ0922aOgGpqlCbKNvef034k1G4+5ULcsmqtLGEKSqgZ1KrQKAlXkX2bT2cGL
86oq/IIPTR218A7So9X7gRFjgZFxgR0aQ1AleV9teA+XiSKl18yQCKr6ScreuvXV0F9Tg/13zG8x
tnA7CAsMZjVUQS18ndoV8uIgbb5wx400ffqlEHV3qn1ZIjVNvnSQ9mjxHBjcbuFc9eqnNjKiQLL3
LZrUQgVYBCHSgj6F0AAHsrtuhogF6zSIaBe46qZvlld4h1wRukNwzsNQCJdbW4EAYZ8f69C6yNfu
xUu5FJwwAGBrO84AEu3sMYXDZWQqsy06JXe/jAH8DNxHTWAtwJ4MN/KP0unFAbt9ypwhjw5+mn1V
wKWh298jJADb6TscYh/yPAOt2HuWAwuXMcHEnhFJEmxxsREsbZqQqyYtvxuAWschpaKFUREUppnv
9Kp9gtHwW+B74WUFUTzw/n1q0MTWPz3yG50KsMIM6zBYMAeo2T9538S9ZwzuqmTpBagsPAom260q
JiHzthqmEc+PNj6o5NvoWMQVYknRFgtSMXu7UYdGxKJNB6FgWuT4J+JiTTnYAqk8y0qQBRl2UGMY
It6RYTWLLQXDALPOHwCh+31nOz97wMZtbuDvHzpNubeB0zdT1pknOKHz0pTFGyd9ZFSLm0ue4XQ1
RIdSOU1QEKo+OJpHt//gYOMKg9NACVlFOsHJWbqbtHjvN3O4VcXXepbZno0K3Tvl80ZnoCaa+dqa
5UDjMM9QHH7ZkYO6KYPRaEbRvhBAmJMjvzsj148Y+ZSNgijegr0VnyP5goeslPNJqiLIdOYCYIpX
4jsHQtjLn9XoX/XQze4ZyAIQu9ICvYeYSKR3EvOWqx4NLNWmf2Ky424ookmG1z5n33TIPI6bTTXq
EvPLz8ylZ59Gn8YpsaJ39ty9GpNHJhtJAEwng3SarmlKRFJeFh/C0d40PbwYgCGw2+lgI1pNpfVf
mrHbaWBv0kiJxWH0vyt98xLnbfTiF/1z05f2fh4tuaN4zEB+4I+Pce8yY4OBF+rt3iOGjtJfNx8y
lAXvk+WF5y7Fsbo13RFmmVNv2hoHqLAVxR11fYloA/iSUlIHHicbqWLMHGZSMUpvrgZN6Q5EAXvF
1J0eMyBBLnZsKJJ0vqqKJiGMXP/sCRxYMonMcaxtKyDoUYLXabi8+o15IIYHp6b6WCUEpS+ic933
sCxpe4ndTie3fpvCUFRz4PT2fLecGgqCU5hBXXWXJCSeuvPGeu9r+Zs3eTly2+ZN1ycj8CJkj24P
Kt5OYx90+tILmaAWauZ7k7NBxn1f5XdRTSy+odoPjkQQUl8LJ6LjlxLcwmyvTsttYo9V+jDkismr
dZ9rfzibGghlnGSXMoFzaSbHfokDdzRl7EYfQiw7e3MewUME3Gx29ErbY+oQjOngsCPPautU8RNJ
nGXQCkgCWtNcXIWjTAOkNmLMuPOk6x+ABg/aApVQ1HPlprU6kRYQ5BA3GIFg1SC9AcqR6d0Y2ppH
+aLhr3yMLQYJUxK9hnSKOHHODdAuWOYQ0wqBmbHlkhNpO8YVlk25idPURqHRE2pT75taG6+Fjd9v
joCjo/ncOaC6y7ssHtqEMsDPbCYPhyjKtRcviaOTrjwQTexZEGfP+bVrp8PURHiu54gyG+bELED4
9q+J1l6ep92LAmRyaa6P0eyS5NrnUgKDTHYQ1k4bIJuboWqTT9ZJ7xdJvxqA6mnloq+vro9WPrqL
Ss5F3b4DLX9Z81a8bkJ9UbkDV5nm4KoBR9OOEacUXGZnp7a+p9kkUcT048YCypMsYkdd6UdbBy5a
D5geG7T3/o+sGNpdZPc/tTlsWMOWLBK9WM52jhWUWIIwCnvujqENlD0adSDiKMeBxWcM2mUldote
ffijNWiEgueYuewDGUxmIusUE3Zt2hlKfShqcIY7ZLusb3IsocK1pqO21ZLTPXY2464+0zdI+TH+
2IdRq58jTb6Fmcr2f6f/GH57TXFtOGCSWp+j2rsCSqBOXoJQp4SomPXRSjZfH/19gNjOl5H4xw4b
lfN6aP/zaDIt7YQTFRPM5BJ7hHVU/jMWP+mlCbGX6FlPyo4pn13ClS5TqAmVDf+RZt3ZY3jwuL7d
wbWwKMii46oOyJdcu/XwRyHw93MnQkOxJGOvFHmxBH31NVzfY7jc9mPCeEHSy7C3yv6UylIeVtG3
WGMI1ofMAkBiIdbh40wQjm58MXqjOa3p6n1vABCvD3Mb5KaZG0D35bSuQTCe3UHV/3NcXzBE9Tg7
BJ+jbPq2Zt5wfRLhtwRi/31Yc3GkyRcjdGZH5lyhmhuw1nCXvJie6Bd7OaxP5ZR9MnZDPfeflzLC
SgHriC82lijb9buwV+HE+l21pn21zSTcm6+lVPP5r3weFOE4PCI/waDysh4IIo4vkDsbhrYokauJ
/YyAwiyiR6mWcKcRCotHsXMMdbc//30AjhjOKEarfebPb4VWa2ekExoeOMs1l3B/NqCd8xK0sB68
3sXgxmk/cXclomgemhn3CfeoUXf8EZysqhOP1Lk/T5l7o7LSZ1OAOsLDjN3mj+5kGUcaO89hIDz0
rH1d27Cq+9hMNHxSJ+nuoZRYRogZ3lPYyme4DZizL/9zzVWymjHeKnBY8N4ZNQmuZtAtqoKCfFk9
nEXCIpe/tj4yJg8fiPV5r6L3xBvgQiznaD0X64nqMxShJKy//MntgQRBRqLjk5FsOIf1zPyv67cd
sAytgQgZOiMCWX/EZVRK2XxCyA5F5I/gg1UDCc1EQpKkIPjzhbCP//P78sclOKRIUQvQTvz5CtZP
uX5esSRK/f3JWbbJi5U47U+YkvSYuMboqKvcAyAcS3F0lfFk0BG7wisC25TU3pbfcw4EE8po65m9
s1Mq3U9T9aaVHX7TDMABMcHafE996pwVr203Yz5MX2WG4weUVX9TltB4MunjYDCp7Pb3YfSlgZgr
uSyx2L7Iu50DD2Qjq6PuViOaQPu5j7046PxbozV3MwphQNK7QZYKGtTlUYp4VzMdVEfiuVLVC36a
7JhEogtAZxeF+sYosv3sl7exv6Vl+dNwjXc9At0j5oXOb0i+FPp7GiOAJsbga9SXX003dBg6cgsY
RXqXuPkfKzE+6XJrV026H8bimkQDLE2dLHWnt750LZ0nsiWW9rbddy6orj7bsHNwgWC8R+njIumt
zfqC/chNWYN3xAn8rTEYjy2Fqi4yY6tniXsydPbXSFcnxmflwbBM5q7jo194r6mFWxJAxMX70MAJ
AHuROXbe8GwzABomtAGtEDhG/BzNJ29+rvM82YcxwrCmyK6xPX7QkBTbRNPuWhehHBIF8wNBt+55
2IjhSoDXOw7jES5GORzqNLIfyhzOdIbGPsFvdIpZQPPoR4uSFkk+UhfmulfPRrg5uj36ifrZkye4
FQf8IsstTIKKr0s9Zi4cbWatKF/ILQmH4tZVTUfV19/0ETtDeM/4Zd8migwlJbeEMUH4kkFMzYwu
s34jDXlnYKuy0VPqKrjkpxlaf4AWUGQ/Wrt/bR3ve8+XMMcNdnoDNB3fsV8k9vZeoT83OWpia7J2
tZx/ZiY9dZ/6sMZhPIvQZQaBckfmvokuJHnvRqLVe/NtCpnTRT5U08L+lNKSTNYbDNViZkdt91jU
/S7GaFWMF+WnSKrz3wDWJTxEPyb3fpOZo31tAG5bVJ84Ly2J6om7S22XL1Jvn4taczbT0UyBvAkm
+ZhN9KX+hPFP5tzySXQbLyuvbjgerXI6I3u+ZKLbZz1IfC/Gn+RbQKOXbwhUXzLD/+Y7XcjI3EBs
PNsnCJHVpm68R2z6DqWe34dsYNaKxlM6i0SweOZdQjz1J7DnFEuGmMYLnc9+tMo5mHRM+bAR3hQV
e5ubzIHGaYiGxzFnajlmO3g1PZZGENpd7MkkLIAeBaWwXayw/MdkbL8Swnd2baRCoPZfsbYMN0Ob
nZSJf1LhYS42y8jFOCFjYpU0CUR77ZuE0hfgVcBWcCIa9tOtWncfeghB4wbJldmx+GndzjYRJyss
RgOUOMxhc/XYtZ63ZV4dZ4yq4ohaWcuTi1Mar61Xwt9pmB/GaRGkTMe2luwlfx5TzxFYThb9cGGc
PQWeio6T3cSbVigoJ4OOvLw3tqiFf+cN0+reqb96wsQGsPd3lWF8qslvsZbs78xroBHrIbSd3Cen
svbdbdQ3AeqQaZslz7hzTUTR4isU9QcLc1NmOrHPFMQpkbRp53RotKtuRtdYh6wYDdh7wUjHp1la
h9Z2n/1Y5lsk5H3gYjuCS5O7TyfnN5VFtLOwl99yj6IPMjB1fJ9afNuVM18NkVwrv6CydrrfFllR
W78BkJDWj9GW+mGW+jd0qxW4v7jAWMD6ooG76MUMzqxfJMu7uznFq9WLMGHK6u2Ii1JieTcbIj/K
Lm7k2cHVOmUaBR+VuTRMXTcs3/DUfWxL0NgC37eDroRxRiz7zq6B/1gIEDiV1zYaaNXcgSQd/dnH
gcLRrfJmknW5xfbZuavcfsCoNmFxbtCIIciT6O37DAJIEQMLqIJ5bej9TnGR2dGG2NtWS7ogdRNc
4WxjF9v11xbE+sqyRi4CZ9OO5G9gj2kvIcxZIquPehi+NKxB+FM1v+N8QJcXsn0W8hNmOF6nw28v
JZBAK68QW9UuEvlTEvdZkPWYmNqFflWyexBN/ost5tqykO2JGqbmUF+73vtkS2dsCSsUebM4GwXi
ihSTdWfaDTPicmdgb0ypyTp8vszWW/Jv9ik2QHxiYBBbMPvTshHAK4XqUs0SWBImUIGRjOc/Gj0e
KbbGKkNVi/BHH9CuCi+hHtU+3A4b63pC6qWTDmXK5FlmdnF3yqFH8IFldtcNLr4w6FDcx5zGGmPa
uoaEMFgBFETZ3Sp0DYYQ3+XoltSZ3XCoChiE86f0uOULA2UHao+NZSgbpxcMA1SPfy74+XZouzN2
498qfbEsUPD57G3cD+WDNbfTU2gzzo+KZN5ZY6Tv5mT0NsJ6EN0MWaRx+cBmQQiFke9703lu0xqR
uJel2JEfLQv9mOZ4Hxgm3DS6sMARBeHZ4rXM5oSuIXMBS1nQoq5/hDi97WR9HJIwxWd3RDLUi5vF
VZ3MiAXSYboKC0q8NpmYLGEsh7HQ2OaXhFUCYi2+dEbeIF6qoi8J0nfViguANx7eUPBs4xkXM4Fd
qZW7e9sdfmZW9lp1t7b0bCz7MMbBU5e4oM5crWRh2s0gcHh9lehdklBLHqf+MBqzfgYmw+lK93GO
s20feoPzlCTmY1xMXZCLLxn49mYNJV8Pbu/ACinx1CrrV8HCNgSDC13YVSaIF+BQ3UXVDiw4OaQy
3E1JxuYf/S7GsL6EAxNUN8TXre2cZTEcj5qV39jmsEDs/MU9wNnkY/mS9h+JuoRmY+8UJdHGJS0c
Boz1JhXM63pCm+xmP/yQ0TazCHmc8v7bbIwf1E07I8q/LyTTIcu9pzCtAqunbpHJk5XzftBh/Rpj
cQKpvGoFSWuFi4FoKH7Y9kTQblk7NMqnWae9SlT+2Qn3uYLOulFLXKqVftSm+JhBPIJaaYq1iFaz
46rzPO1mJjgmqooc9xEnxS3nhGU4g/LoRlTvS4ChkcP+1uAbD5PhbYBMn/HzSbeyKTCOsHbK8E+h
g+WRmcNWnecFShqKd2mg/++wWQDMtE6OBRc9tzuI0qVzxtLowTXiZld4KQKFwneCNsHhV+XZXs9k
ycYI0dTtcyoUmTXX2PGhTeJhDKDS7hP7R9n3JfYcP5tahYHPeSzq2MTJ1xh3te7/WAxC0pSJe7EF
dUK4qCNK9xbAvDMmyEL3YQa08GUFJ8XFUEGbMHuFQntWUw7tto5qVKfLcx1bMKAmWq/3vMW+QK44
AvlR3Xl9/vcBghbLBWy6LeaOaNGIzo6NAbobwH+wpuRpOv9gsvZsHtdbnKRnufyhciyfmImMewoe
/sLy0t+HfhhmfFnwt6mWP5qOdt4ee0H2rZ7e0rn45gFl7Orc786em9NkIkY/l6qsMH3wZnubJj37
SpXhDqSiCLI2U4fzsBx4A9fZiMrD+rrufEtNMZ2SRd1vLXJ/r6MQnCfbCIZV/t60RIYpJiPrUxdV
+laramcByzBjXUCOWG+K+lhTzkTQDU6Mu2DTl/MQuAsgYi8HkJt/HnKlJ8FszgayCXp6sSTcjqH1
bKicSg12L2Ebcm+P4XBeD01djthsZ3wsRzuGS+OcLu4O8XJYH/39WqUPjwrvBMIiDED5pQOPwqk/
+47hYz6xPP/7RbSkAZkEBl41A6d2VjuZOQTF2zRHMxpAdncCfANpp8zkJcp8nFDVuSlhqocNpgFk
v9gmosZqp6X8Hq4k7blGZXVeH4nl6fpo+YnGxD0AfbQIWiUkFgzIhtz0bKsOpq3Vpd5ZNzEESh0p
thRs5rlwTPNcL4/6tIlOLpPPHlrnOcwGge0HROW9S4Lh+loasXKuj4xxMazC3JrRT/dpWNa4K+2G
akKLjbMIe+OUNR/rk/VloRBYEWeyUXqpn9eD/M+j//WUgrfdQbGKIC/xrrRqhFiD1X3LB9a7yvpz
WF+elApPY/WEfMqGQObE2aHO07shYp4SBkPg53LIKBKgehI8Vi/vEQmzcXaWw/p0PTgwo4JGPmc1
O3GRc5pQtK5//x9vYnk7jme7BYIt3sf6fyYuBEQf3OFDhv+7B2VcPvj9hENRTEiBjQNUo38pIpoV
TJDgcsZo7dORxmtyHWYcVnjEU8iStbjPBbKQYomQ06CYIhBQV8MkmGj00h/ZmH9QA0FjnYbNZBZO
YFTJp22Xb5XiKslwzkNAgXtRhq2Yg7xiM2d8XWNZXSjz6SXIgthislCg8Zma/2HvvJYjt9Ks+0RQ
AOfA3qZ39LZ4g2CxSJgDc+DN088CS/+0Wv3PdEzM7ShCKRWLLhNI4DN7r72Tk31u6WjasXD2qufb
1Ua8+TI3I/3mfg6xCIk6OjP0rfnIsU6sp9LqPyHBLlw6dGVRavAqeKC4qBQ3dY/tqHUR2vTmA3lY
2PsR+f7OZfg/0ci/E42g2yCC4r8WjZw/i7b7UNM/KU1+f9H/S7S0/sC6z8lCjtTv0Mo/pSN+8Ifj
CY8iXDqubTuS1Lo/pSMy+AOh55L1ZErXFZZJ1s6f0hHp/oGQBf20Y9mWa1r/M+mI/HugjC9MtCvY
NCSyBEuIv+VtSFfGFK9hdBrGbVosp5iqoOJ0Lq6iUodXYRCdaMtr8Br2Yw6afDUjnT2Y411iZKfU
GEbC2hZpek3RbnpErOCDHckhYNbIdgP5xDeLWzOcydi0xip9UJj2twyJso3ptpssNEsQAUl4HKrh
sxa7xOpmdDr/eUhuf+tg/pqDKGzzX58nr5Rj+iZrCdsy/x7iMTI+c5QgXTBkPbUunXY3YnY9EHbH
pHAZFya+5EYaoIMNlvFqhJTrhLHVZp3WIKzGq1tY5nMRytPsmHqva65ys0oT6JwB0sFwy/CuOxEc
/ERKbbO2uvIBKddPO87t2++HLI9RkgKH3YYBIlDCiyCjHBMjR1CsqwXqXWxzt4cNSUjEcMYzh8nN
6A60D9V28lh1maEYzkGDBmZM7HclmdvXagpYW9aP35d7d7kBkPdXnXIs6v95jW9g0pzAIHvH2bj7
x4cDD0XinEcUVK3cNIGYD3KZhX4/xEmLS8UKKIS7rDp9P/RLPSDD8G5MSlIJyKACJOnm6a4M5Y/y
oD3x2ZcxwDubAdr3vTSaqleMCSgZl5tq3PGaFQHK2sg1zZM2IhbVLlV2qQqcKB1kHdnRGKHanT8s
OyfrsLzL1KhO8xCTmpCDI85INdFlHp5sV+otGCBu+Msf59YM/vLw/TGDQGXCNbyDhiC0BzR5Oy6f
1XD6LX32QYywQMDrIUfNJONXMZGqR6ocom41RUcFDDvsAvtUsa87ff/fNHPjal7YKaJHtTpm03ix
d9GCv86qg47mRQsBWeQUBtQjDW+HzWCwSveTxF3bEkl32FbvQrEG+64/vyvRSVp3ZsuHZkB8S4za
JQDkuhJxr7ffD9pl6yOjMjn3Biog3ChUlLp7/v7Q90MUAfQjscrYEWJzN8M4wWDcdWwalgftf1nL
6D7DFMhM803jLkQMd3EdTiqSPvAgzLNzggADRxZ/CZsNUF31jMs66LZ9JaFU1+Ck2xKKu3jz3R8m
E90tCL9i9Y/6VxOKixreeC4NhpF6IDOwJQswJxGAeRvZp5BHTnV/Hr45wYToMbdZlltN8By4ab4L
i9Q8NfQ+EJ3cI5vp+Ew8iItfNXmMQOCu0d8SxnmL2Cg5IRa9yjrSw6sg2sSwyA4iAMzBe+PgEe+5
MmCM5SuStBaWtxFs1NhOe9Apl8wENQmvWALVR+JWhG+d3Vm7OfTRyzq92tMs1ie5cKNGk9LaqgTS
WMqc7zKWdHCGtYY7AqZ84esXlxU1zgxGBw1XN27jKhsP7eTs25jpRooceZP3scXqpJpOotr5XWpD
DR7XoducVVUmG6Hb5zpp3905M9hIHsbZt46hD5+n8/pzN8TZntTOh0hP/ZkNP7tkvQNP+VTlCK21
hgn0XWu6FJ127m8dgkrBYOgfcoB3DlL05FVOsw+juF7HBgx5GHx4gq1gL6TFFc+qimeGYvg3VTYf
++ijnFyIP8tDFtxz4Vh4q7NeBxno4e8LJTfM6mDnPXRFp9rPY37XeJ23yenu0Hx30TYvHvFYoQ2I
GXq2JdJ35esaZAYZEpiXjJ1E3WI0cjqVOMiOQfQUa8rMkb2u26qvICImbiqAMuA9V6L/TEuQj3OU
7nyRXtiexowwg9fYsyGzWtbOjLJnup7yGA9ANaewgpTnyd9cAD8xkPym7nvbYIPvWB6d4soQDPTU
44BX1a/kE8QdYt59Y9921XXZVcsUNvycvAc7Kt7Clouvjn63ecTMnzLMFntA0Ki+EIlXWTSfosBm
9I/2jDkw++OmxmbkzvyWogd/bLecD12+6psshBHCehZjrmDYu4sa8RxCPj1wnbj35HNjUWnj3miY
IrFO44S47xVaG+E5aMgmIJ6Q8DVN57bFQ0vURHEM6u7AiAG7EkvHzYx99tpCFmbnFnrHgggB3I4j
B2dwlHNIaFuIougWNTsgkmBmCDGJQ+XV7dFGx3ku5H022gD1XfMqj+UPGw0W07sm0Z/uFF/bvmFt
oialXh2rY2AVzpXraPgnHRbmFg+iwh2x0nyFnFoP3yocSQmLiRXOPFPS1tjOTdSJwtI7VDNoOpWo
9uYU/BzTcpcYKrybI+zCJu6CTeD0MF+is0Q/WgkV7FI3I7KJTSDgvOKALulQE1HW6umQ5kBcrSC8
ycJMbcqkehFWDCorAHkjp4DFE+VL3Nc/vRrjhYxQxhujobc5ISz4TFFgE+Z0SCONumMAOmqW2F7j
zjqU4Qw2gAmSqlQNen7TSKKkpW7G7WxgFHLAWIVtsmxCACdlQTWsg87e9TPM43KhgKF4wjZiGHdu
s/w9bOUyB30LtcY3so3hfsBH4r8aGWIj0P+5fD7eNeD/fTIdvAqXGCTnbeaIZu0FXLdQ6a2HqviR
mFRmwz3hzihDSsJKYp94AFdUD67Ormyv27bM25Gw2PW2lsZuuZTtZFvejMLNnwqknUK9uAHdsnLp
uRLhuNu+rm/nEgpJSe7x3JvQ5KKrGf3f4FnAQsfuzjQBdBqdLs9d/+a0znOSsbaKbKhzTsJpadkK
FVdrZaSFzPsyqpFkdcO2bDn8OknlNmndblcxyLdNFhXV1KhLRcX2kpU3Tnwftu1wM0T+j6pgv9XM
wI7RkyjGTyivX7NAt2sb0Si9uLQJfKFX9nzvNRUB+xmSy9D5udbtBE33No+HvV2Gr3GCYFHr4bEa
6OSZPH1lCBzKKWkutKW7FM7Yipqm20CnjpHYOZiQvMI9pjonl+qL+QsLAKBZaRvuiQSwjlEnt0XB
LnBO7PK9bCR0q3YxVLkpaLOSnYujQgQ8WYMsxqAE7kJN/xy1Fy+ouIU82oLII1y+F2usrny2wui5
Fs9Mc/QXRjequXVjRgNQX4wz/vTsQ5HxR2ic2IM3NaSqQ+pA7nG1d/YQyTDv+AWifp03c/FqOz1q
KEUvbpdXbYaqqTCagmmyX558JYmA8WL33VvVFfElcwSgyD4Vgl00czhYt6jzNKkme8q/cdWBY4T8
ylVG1/kVyJyqZTdW5z+J7IvXPrV72vzioD+Usr9TTgzdj2xeG2BklsGqaERKeF2AjUpbTyS9UOdF
6YHUos04FS1vhenn3M/kTqh4XzigQ9i/IA2782ZxMxeedcgL01rDXlWQC+DrhMWhnCWquzGlYfBD
rIigUXxZfI56a1WRezePPgimQlwZ/nDluwjOy5aNVhsHOxF2b2PmU0up14nED8NL3922GdaxLRHZ
tLuWX3mDNJYheY4NpAwL3N4R+V9+hyJYm92eONKiA5tUJgKFUR0zAM6QbYq6fGmnX1OBwygqCGuq
gnrfFwgy067Cdzc+j6P3WujwoQSswPqz/9kyLNp5M16bYHwGRbr3Rts/SHx+yB4Z10N1Yqux9upj
S8D2mkAmjYE038hmJFJZVTNgNcdfUejDGGI1gr8ZT7A1Mj1o2msUPYeIo7wr/KzYqRkXehUsym69
dpzmLOfsuapwBUsbfK5wVhB+5y2ynotdQCYfC1GcLYaqceB/lt370Ign7jeLD8fduE73pUV/rOaR
8zUZFjj0XB+pOb+8LoOKn6PrHth+GG5wFZTR2VB3M2X2PSYEysIakFAy31siuU8XsphrRgTXOh9z
8UN3KESTkDKI7Qbn4XCJHH0fpwVVnPmUh2hlUCvho84ijkb6UpnOCtszLI7In49F2pN5A+c6bnNc
BmhhVkw3iR/m2Frzmfu+vgvVNdzVKlLphQ3Jz8FS97UrzX0OhWCvneQKNf4EM8+9Fa0NdW+ouA5X
QBYJEjsx1mV/FB3HtKgOsxt0uwHTN6JjReaZBoGvHKBdoYWlDvk5Qz/kuwrn55RVmGR9koalaQEK
iKD69AEggcU2NJoUkpGfPlVZeSedYTjW1u2gqMdrnrNTSw+kiXcd1Dax9KVzNrT4NVdYcqGNnhDO
dadRkyzhJvHew2yNf3k7oiHYyDm1cGE2r14Z3Ywp5z75ToA7q20d86TH3N6ZBK5tWnPOUAsHb7bU
4qqJQKcPBCOhEMJCcVOM1bPIQd70jsG+N3K4kjMa4I752RkAfAK10dg19l3frwrdwqEwbTKHA+M+
Dk3SfInVApxU57vZyyBH1/ajqpaXlGuhiye8CTValpG9edEw/VeLXKVwb0pDwjTAzr/pmvqaWMWa
vQWp2iIR7xGqwq20xE0xc/XylXWuDOcpc4m5qP2PMBru8JB5azfjKmFnaL2V+kgtMvz6xPnh2GRN
mfD+Kawm4kTQk4HTAdaAmXkuoJUD9YT+VmmTXG3bLXf0ZmxF7B674mqOqBwjC1pD0l5nhaQUZL5o
jF/dlGAHYa8TwVCF97fg6k5dPHzoNtPIbQ+BtBOCqZyQaMBovW3TBHfAsBQl7BBXasg+0I1f8Lh9
lAuRtaNFLLMSNld37BbxU4Dsi5cpuBGWPHsdUKHyayAp4NEwqDmYJOOCOsqopeLOXdQLWfnhQBHc
Kne6NdgbMwFwtuRswUlyZLWzZnfvjvOCbRiZoQpilhZQet0lZM+FaAbIUj9KkaTrmKA0UktQ8TK0
QtmmKOG9vCpXEiD5Vs1q37YxjLqRaSm68jv0qU/FErJAKOi2UezXCv0p3e5T0IvYeS225s72prd+
hDTYpB5vehJdO/8hAY7eGwtoAoUsGWcMyUti0wz3zaOCNwck5cXo4SAJjVewHwfWwDdG5hVYyKsH
vjFlE+6ebeOrV7MZtnqxM1tjPW5MnyKPVOd41xIGcy6B5mYDcIFoOlmTIba8jQtaXWro6OIq8k7I
CVqE2tF1Ry/H1pCNZpGVGx2DjktTF58xSK+yavFQcHU3eppLNyPh2oiGAqEPANNA9yvh+ummHIEO
sCp7NKMi3SGn3sY4n5lIowXLwvl6+Tc/ZkES4J8k+jcutNq1zg8miJyuI1DOCVN/R0EydfDkzfiV
EDDur0Z5zvzKX2EGynQG5WYsFRUDbwfKAgIcMvb8OidSSy8vpNLixb/0wA1Ay7kofDI6cBES6qmI
9XKakUsA8AkjEG/2DIQvVKizhlKfAtQdy9bpK4vVg052Os4+DWYB2NuJsCJnYBPbzi0h1eWq6Ft/
5TqzuxKs8antn9PSQyMbPgWSff4Y+LDqVbSWdbhggcI7o+JGRkYZq0hysHiH3xAB8ovVL1rH+wA7
cpey+5hKyo2ByDMzZTpfqCYk4HlBQhHit2oPpugBTDB45Ob4kVgJm38BD9P2UE01StDLc5+IxnFE
2crrFg4mb7YSEUwThuw5MZqPoqIjJxZjNVYuqv5OJsg1pActJI7Q5wdbjZgMlZT+GQiesBEn9+Hy
jox6ZviBTs9x2Mn9FMaMTwQ3JGIfIvs56y21H4MKtqzxMQwYR8P2LUGHl4BVRwpwVTtYiqYrriF9
ZzwA0iPbK8kfp+hGuwg4c/zh8BT4tOEguvC6HkMGdsR1oJh9U4r6dTerafiitIiN6p6FFQ4bZ2SJ
WJESHI4Eoijcx40h6UPO9TDvJskLSJX/NFoF8jc0Cv4SCAF/ZZW6HLs6ktmm5SI6I0VaJXQCWaXg
OZRo/Ifwi7qqvy6C6b5qw+iQqVCd8iDYVAZK5ro5NEF5ETbVfAZi4xBY8xOq0YewSW5a3yZZ1o0/
MXzt3RI98DA5905WPduxfZdidHW659KxbxrTXXWsj0dqCg/An+2ph1bybump+uNc3Of1RoUe63v4
5di5AfQjSYUUlRfpkq4R/gjpbowuYVQ1nh3sjlDcP616oGsxEevK/NiVHUmn7Y25vNdk+VnVxUvp
0UvMIx1X337MpWGRo4ZYgK78tu0ave2D9rEuxFNoPRhEoWMBNIgWnK58/GCci5295uwZNxlsm1VU
jx+Kxbg3exjDLNQjtfE+GvAJvMYArZHLnxRs6yFBHdQ10Ss4iyNGSo8mmkVR2ye3AK/d1P0Svbpm
ncuszIreYxnchnScy+rcLewvw8iht/GcjaF9csuUTB0u5EtuMnJN0NEcqbWXLtHLGWD0wr8Swcoa
CWFi20443njMeBWvtXk1Rok4ylQfFWXquqj9EFJIYO3Q+kdr+uBdpgmWGMkZofo60YEQc0MA24xN
YQKGmqX+fJqoJFGErBxrwp7R9kz1W+MYGcFDQq8gK5O7dPpsALk8ZJQcIFQsmg4A4y4KjuNYz/5K
44fAumfeRIXGpp27KB7ItyLRYw3cZT0uMQ4ZJbOvIt6lOWs7ovyaXTZbP8rJJIZNq2qvdHHC/hkf
EqGYppvNOXTJNqLEZoQ5Dx85Yq9V36mtXzoFE0l6czf3a0YEKdUrWS/t9WBXz2pnAbei8bbEzkzs
Z9+hogGjTuaizgAqgN+Qxvwz0yO4PU6jVdIX9sqildj50EEScE27YFYvDaiVjdHcV2GGCiePs4cR
N8E4AitoiJRapk+HqizfyjZ/QqBABtRU/rKpddfGXebGV5ZG0jQVsCzith8vflz/auMIMEtiW/ty
GjG9S+VdhRT51Frz+5gH4xFuvn0Nh50S1Z9u89mez8EQbYycIAutiYyusf2IiXsIV9C89W/iWNFi
dG288qTp7dnzJ1u4oMM6nK3pUB+yfGyvk7lllmbJVdx5JGNg4jAH3K2d0nsr+5Ix+tKghbWSTQwq
sRornrdkaNvCBNBjSj3NuJk0XLEeSly/kEFnO8O0gIdmlffp7WRAVoDO8DigId+UFjAppuNgGPCw
cY3zV1XB1+lh2EQFYtkZojv+HhB8ZIM/BCKPzwn+f9w1Jw1+4EyVzOVr6jCwevXPJB9/acYybJGd
k6eJLitYivZzr3c6NJ29hyuRvGDvZ+1UyG/88Lnw5bUXdT9HZj9n4jcnmM6y2Y2DsQoWxEcoiK2e
Qgn1o27SKyQQa1fAI2cS/47phYwGMXYQtEL0bn7+mU4OSl5I6yvh0xHYIcwTQ2d3jWGB0IP/ajO+
3qnUyvY8lUMLA+x+qHlzYyA8JoRkXZtG/EwYT3Ly9fjeplV1qQvoAX6EHs0enXwDtHIlDdO8iYfp
OGFBsyOoELCNZCuarSlijIY4plcSJNRqmuRNUqGXLgQ4EMfyxkPngSNEaYlZEKNPmtoTcSU3Rk8Y
Zmrq7i4pzK1ZiyO3iWrjgAsk/PxY1F91ZCA3C8JfJDzqfVrOLDMQKSSWcfHMPjl7/qtkJ7JvFCW+
Z1TzVdc4T4OQ5Q10oEKKDRJ26vB8b5qsE/IlemkoWTWhrkQg0te8Q2GeZO1pgatScLoXRrPNTvoA
mBqz+uV10z1R7eTxxlft7L7iGloh/n1Vxujsq4Ej6tGDYuXGUJZ8Vm1u32nRwSVNwhO6yH5mQTmm
9srRCY4IWvoRaRaenyWiLEG7aczdvV1Gt4yOhj2XwpVjtP5DAZJn58w+yXpwg0RZDnfNkHwmqji0
9EjolLjFD6p8HpKYgRdvSSxD74XCmrNsCzfJMDrbxAxeE7d8tNBj3IQjOuiMKJxOTtFrFNJxmMq+
mwfEBHR1sPEcZAgAUV80W4JdNL1EszoTzxmuZu396CyJDjDexAjKqe2mcDt0jryiguh8asOo8JCL
FdVdij6KHihf7hP9QfjogPrhghnbY3yZGiQvAo+Nw4ZICxVva4EsE/XW1ThMB8chd8fHUbNOyllB
EQsXINZ8KJWz0y2h7HU2kPZHVIZfXTsnA4kPGPEKxTOSs5XwvIsmid2z7xsb77jHCNxduslYEagc
aRt0IKniedx82ga/Z5zqHeDUcOOa9hUCswX+OX/kzQJ19uFshiURc9UrWkyfJAvmK9i1iN1xuCY2
8cHu3FtnmEqWS0j2hZW6LPIsKNaKqjzGMIzoc47KBQo6YUsIv8LSyrceOzursyfmdeo6nPMPmquY
aFjc/27wPmrcC0KXglEiCtoI3ZNXf2ZDn0LoS5Dbi6DlPWgTBIDnIpf2BW3nvVI0eGoiZ4a33o0f
dG/RmCLqwa83Gf5LBUC6jIf4oth2b4KUbSc8RqBx3qXPq5q9B8hUo4VFxGzpRtE2b8n63fuxSzok
+SS9bCcIJCWEUfz0HLzx0XPeSMi4TnKbvE9pdCfLQTvErYS4umrnBRN4JdNxD0TKUHjhvzDGaDi2
sy42mS4fyIh/1t1wCOzJXjFYzDa95iKQM55Ju2VuP/s4GpvY3qmQdb07Fmrzo2RU/RL3Nl/ddNva
RPadAEC9zk09nNvWxoBOiHU8uNzphwpETnnJF8vtnJTNERsCIcHJcD+oyD2qR6SB8zZFXe4OJIFg
+Rt3rUnMs2MZ4m4CgwN+6UlBmj7gUhOkdxIdZkzlXggQWtz5Pigb5k3rk6IpPHmnqhACG+PmVWJR
gWj8zqvUy+8Vqbr70EGRjdB4cck6WJZK9StCM4rLwLhvs9bjdfGiW0+RcYjCnWFjisI6u5tzm7CC
RAuiBb17J+duECTztU1DyEW7W/e2R9CGJz6KgUJ9HP1yEwoRvaj2pu6+Qmrzu1kUwXVjwHWQYcuv
XeLhNknbEh2n2125YHZ7TOdtyFhugKJ205nWz3yaIJkq46bp+m5NxX8xLG7PPQFZV5VWB/zgG4j8
QPiIMEBnKvZDYeFLUftaEAAMJyfpgk8Vvw8eGA6Td5O2K7mNgEt6pX2IFohFZw32fhJFveJKS/Gf
5t7eAh4S23gO2jL1N7aNBtg3rV33ks76q6g7SmRC37Ja/gicsvglSVl3SBOc6vIqjb10Bdl4781W
ta8BE0OfzM5zbm3wv8a72fFoikCF9+Q88UqRa8blIkdBs4Yr5G76ciFnJcYqG4b7MuTy08Irjsh1
JgQJnQQm75/ehO207S2cyikUJ5KzaDACtQMLeHEwOu5SLEhdp/CJ0Diw3hhJnYqMY6a7/myped91
jrp042tN7tHRpDbCAp5sRzc2LypHKpvnzPVwQUeQ1vz2PPQGtLgB+w9Rjm+MjO0TfMo7d1DTph/m
n1QbBg6S96xzEQJjfA9bpLARJMql78YwO9p7Zafc/CYrv5NLfeO26DmaOtnqIfWuXcblIaFssPxk
djOGM96Evt1X9lYo98Bu7SOt23Lr1Rbhz6HBSIz2wwqxxwS+OHmNfUTIzLbBTZudLrJ7YFG3iCn7
G8z1Ka0xhzOt5p+sK0nIyNLP2TOP9HjczKLthLVrQ4HT3AM3vCzkUu04hHQ2iAAIdju6Zhldo5bk
3oeHjZaR2C4ldyajoivuGoAi5/YGuhWHz+ItraqrGpajLbhWNKa/YUjgrHLRlbciZnTiJYbcZpW/
uLr1ga07S2PBVLvAOcGcB/qpVfwI0uIG1AdoC4GhuE0v2WipB49Aw2TMLt8PhpHmF8cjeZep8SbW
nAtE4q0oYhu2kmR02wETgu/4sbqkmU9yAu26xgfb4GEGyrx+52n3LcF5hnFxlreBCXw3Za+IaoBN
RFOZ53Z0XkkkPQdZDFIijm4KJ81f8oxjjcmGNWnSk+3noCNZNp0W+yrMf+KJJCg53dSsCE8AOxkE
B77iygzGmqFJce5cOPJJ9Si7yds2UFk3TOryLiC4j6GX74h95bjE0fQlsOqB4LQMyoD01HirBHrn
scVOVI43rp+Ve9UYWPfkAJpzOlLEfYIbZG/JHHNABb6VAdsDF+AIJA6n3GoS44HKUqDUTIhsazij
S5n3QUHAmejTa2Ko79FiM7Wee4MyOWBw1xIHM7kwr/XYDztCE0lVw3+m1bTtXHEMmrC6/n4wvXSb
4AroHZkcbW1PDP1jc6+RNdOJ1oDag7R+iamo3AmiuolUnihsCQjZDwHkNRIHVScuMfpkJRm5SrAX
a7Cew8onVnF2ZHCROa1AUdS3OIiWYvlUutROY8sGZIoOflGInYWeYIrmc5tmz1HlOBcRk0nBph3z
k5m9+46NMj0jZx7X5QTlgxhbMaQvJYvNKVPmturFZRy5MJW6OhrPqY12Qxt5v2PuPByShpu7kCFv
Mhhk+4zAvbzR4W00UnlHBESwhu7ne5m1/tqa5SXqlAc9ggAM0KfCftaSshaKtVmQEzO5XX5JWx+K
DsdHwmxP3Dw/2Yl3C454XQu/2gYyr9Zw94yDM+ovsGm/AMX6uwqP8FZ7tb11EsA8XQ45PZ5LDT8H
hq9wfmZ5gNAGx+uqQH5mGgDYaqQoRQRmSLm4mxKmS21w1eVz9ADX10pxBVAWc2XMnkAJDdeIvwQW
KOFEN2xC6OgKn5Qk6gEE3MsaFspDRGC0XoaF5bQriU5ZN3l60IKD3tAtLAh5bj81XwKofidGkHhz
dNuxIGN8NzXGvqmQBxbYLLmLXdcD9L24a87RLPBlckvoSBzY1DEzFN0SMcC4O5M+gQyTl+EOGvlN
wTYIIk9ZA7Kspjww2Ozu6vI+SsJ5FySJfTCxAm7gyf9w/UdpsRoye3UpMSuswoLpBnP1ID0SSpK/
5RnAZ+QBFHXTPS0/WXop2xgrQOBQh4I4h7q+93yyO9LmyLQFTXQ68JoJ5zSUAaN41hH0yEiRlTnd
zHFG/FB2VzYFndIYn2LkfPvAhpcsh6ZnC0rT66L3I996BiEG886cNlbW/nCVbxzAx27CLjFuiBgD
9OFw3Z1zxmam70IJ0fFj7+JU8vV8Z49NspUyRIVZYgeAjkjpNgfnvEvCwzLyHjXR0klr/womevss
KA79UFr7wq4JVcomEmitZ2URFU8DP50giU9ch3iwF2hD68Y1Kkezx5MVsjC1wCOrhTDw/fCtxkCa
0EOngStPLY/GqJYpMFCxePDpOFj4JCUFa0w/hTqsIIkLLThWkuWvvv/++6EZq2jXGv4Tvzor35Qj
egKtyOjTam7j5U/fH4oYR1d9MBzSRdWW2AiHFm+9DbaZn0u0NY7bdkfVSR4iqcRGvNjqeUBTiAAk
dUz6MNKlvo0U376K74dnTCzTyV/UZ4WRPno1YbJp786/PxQE4I6+1aj/p6X+d1rqgLHvX4S7/wLg
u3pPis9/ElL//oo/hdSu+wd7AwdhJ3IUXzoBELw/pdSe9QfSXt/yLc8VLhrHf0ipbe8P5que8D3I
eATjmaDx/pRS2/IPYr09x/RMZu3orb3/EYUP0t9fGXw2IZOBNPlGgb9oqd2F0fcXBl/rpabRjsZ8
6KaVs1rAzPj+Ib53K/Fhneq37pEh6WaGwXqEbfSXF+r/o3C2eIJ/++G+5WK0sYKAZ4M2/J9/eFlg
vXdNSJZypM5I8Bieac8RExOswnBwZK7qflrD//bHAkb863Mmzdbp64QfW7+iAotzCs79tsvWcODC
5gyziYiz//6Z+v/miS5H4S+vsmLhGPo9P5FU1G6+s7xVAkqGHHsgbenzf/+zbE/+y4/zLQtCo0cz
6ZGIK/72ujaZAUCQpKwFjRribkOwgTOTeycb28Kv4FAzN5FLz+IGtMwT6PSrIB9Y63mInckAu8Lf
T3trhNwDUVyti4lotKGix57r3NlYvoQz2Jgd10TzJfR6a1WmlrmbckzBhIf0KAlGDjz3Da8gnYT4
s1rmLWitxXlSUc+lw01IXAGo3gF+LpPOZG6wLY1NsXErf9fzz4ZU6bgtzaNdinsErvZ6hgJAnQN7
Zob/Tf92jZAtPoXE83JreFGozAG1j0/ShzvALRcEUBY+XIFDYaWhAasNMzp2z4xgIBFRT47Fwa3f
oUFx5kkAqsh4y2J6chiiD0WHcCtzTgDKvDXWuytvoFN3nBMiu+Mg2g+WvtciRA4UFPKT5voq0dUb
QQBPw6Q3TdNcGc7wMglueV7LK4vEgV0t0QLKQhI30GG6DcuLmazuzP3ZJY0GcS65Zfbg1ZDwPI1N
ijVd129mVHFgyJEvEgNAB01dXmJ2d0d/3MjyUKkP0uk+melUdLAcCaESqDN8KxHh/vP9fG0V811p
lXs9QF2ouyHc8rLBZ5leC+PkEhIK+2NGiKTXsOMtokGspY9MtrZdvnn4LNOEKK5u+lTz+BS7cuNE
rDHr8WlicMh2WKMeclGUePOnlPlTpH8VefPeNVVGkJ2/GMobiJ7GelIp46tBv4UjKhnP3YmCfC7p
9k+Y0D/NoVy0Qdlm+T65HJ/MybmZylu3Am0N1xCkO7oz7aBpAD/su/E9Swi90izOUSvyKWW5tUVD
o8Xs3cOQtQG5Cc4DSB1ITTIW8oZXzddiM7jmVyN4jkdGHgr9iP1peBRpxLwjQmVPo4xbTAvWykuT
r0bxDPKGyKXYaC9KWuY6l8xjRVa/QhMZycltfgUlEnoj9kakj6wbFZ9tzPLTzNgcZHijQzG7a/Ti
K8sq9bry+UUqG+/2XOCyNntip81UXGWBdyCgV63jit/Za4q7wKrv7ZnTJLOsS5kG7OoM8iakiYEA
Z/mRCMMtCdr2bqg4fypF3xEj0WHZhDSJLWWsqppThi/oQX4tBzrwuehU4TuKuFu+VwROn2t8yIuB
s3Gvie3hp7cbKx6u4HGBPU1+n77FMjcMyX9kSkkl6Gd3zLPZT0TNvMKrfq/qEDJnxrMLDYtscbxk
zMEX4oyrjst5g4TuEYDW9URxTqDHf/B0HsuNI0sU/SJEwJstCQL0RiLlNgipJcG7gsfXvwNNxFtM
R5tptUgWqioz7z23/VBqM2Qi3m/Kksg83XLQvzs0OntV5h8AyVcY3U8GjAZZlLztO4Leh/mANSnZ
oZci/UZD/ZmKK9Gxit90zcmuWtg1wqDNytv3t/Jk+lrsuwWiq+pDVXkMs7jO/SQJNrEIwo2xPHGl
RUfL8kkR8JxepjWGQh4ev5psewIROrXapGGIG6JdLrSLyUBI8k+utM/UYGdG92vyyXlylh80Q8vX
TccerwvhOebw6C3e48YQH1YMEttyupuY8MjBBfHtIkTyJYGU6F+CHr1JZwzWKm/zioiZUV+zfy7d
MWAuXb5blhOsvt6dEOhRv8dQVOJHpr2IWkUdZTM0M3LzZoDKSEweyIgm81ROJF9QtAUynzxxA95f
nsXfdkStNjW4OmHwnlBXIzPPaF7mAS8KtZfMoGiVhPpP27BRQcVlhmqz+Y+DW6jBE3d4/pgPVZ/V
Hxrq7MWOs5018ynSCCPjG2tHfhNqxC3W45voB78TxUNSETgKwKR0EuiQLItiRgtola+OOjzqfnoI
Z0mSCS5UitjoY+Iqw2R8LCFVxBc+d3O9YVMln33Qf9SS77Mblj1G5B8iNh51selDIAMgMX7KhAQB
g9XIXkbWlHYb4D0ocn7LoUM4s+X2BmwYdXmOmWWu5pG3q5FST+9RxcmEia2NOqeaJNFbl/J9MDen
TuatyEc+nQ5Bf8TbihPKWqPJButgL879iKDaNKmoqZGuxJw/KNXHk8gkTk0HXbEq1B8Cy9g7k/ie
tRfGc/VMPka6HXv2T8nhpaGuo2yRpl3jiI/lLZlqjhhVR64b8jTlaQaBpJ//XqAiEaFdd9H+b8Eb
VftRNwn8CwJTHPRF/JvrSeEcjUvGh00L6ZNHL1eZmCR84A6tu43c5DdLb04c7R+RFsJ2onUQW+gf
rDk9ogxd4ZjfKBjdfAcCrduq2qYT2desmNU6WXY1Qslwwikp4YJirldYlQWajBgmEAmUw5De7EFM
27Iiqq+tADgMVnNLJiAupSOgSglzadseBeKrNVzZaa0M+U0UPBTqOFz1Mjp3QXOqC0NaDcw0s+Xk
i9rspCXtTZdK6DFl9MwZfeAjDNykLyHqM4a3h0c1WrmnG+q8SpOSVuno/LZh4eeCEyCi5e8qFOCN
zUtA/Fii6iQQdV5mnjyxe5vQ7LXZTg/UxzifY3nDLiuhyoYzuTAO3XgKPBQFYrjPRITKVnppsb+6
mVnDOh7tN1HTFutURI4ATtTa6je5As7LmjC5tmED1tXgS3GofjfGvKnod5CdqHAAjseU/8oWZOQU
tHQmevWV/FPXNnI/67nWBEl3GJK2OyQmuZa14fWwRo+zBMZE76hD6SAwLDDeTYulXJcD/9SofgzK
AOs4XRdR1RCLM3e73qw35RA6l1mMN6IXJfZYcs8DpuEpKUzgghvMwxkeN9SgM7F7Nm9nhucmcdJ7
P5doQmGckfmWfUnl0rQ2MUdZwPNoiEgym/Yy9dCRbZXoTYBT63uacN2qBzKc1IWGUBDyZWjdOjP4
0mljrZFjfEhYjDloJ96Nqd/GkCJDrC1jPthYmNUnqbd3wiE0J2HeYDcgZQvmLlbCBY6XUrm5oD0v
d7O9lXQB7rC+aINZHJo5fQklNp+ecMYNatMNk7zR6OWt7SgA3kA1kkMLcAJxAdeyAJW/sgwfFxhv
bw//ZgvNBhRmgjSg0fQIY6a2v9uE/SFLXIK5aQ61kWzTrbP3k8aZLvSBZITmm91uOJjoIkKNyLJ2
xAFjDx1xvV2JjDP4LGsOoP++ibiGcjsZW326qNJ8BKH9QexozOSIcDJSsWlkoILAs42lSYsdFQBD
6CWS/CqFAT3XFpe/NsrbGSEnytZqCclimpa0pKFThK7SSL9PWvykRdYyiO/DvUAG5YpWUei4BgXu
cK4/Va8Jn/nGWSfJo4g1cHky0dSkH8QJ8T8Av8fS+gpsHZ05ag0Mpa4yj9+9xUMVREp1ipMMfw8G
C3z2LdHicQy/qZK3rVo+MeHhllQ3/xoeTWIavqGWMm/ro386Uz/kOtZE+0lG589kzOHGCwW3DcCz
u6kxftPQAaVaZD0XrZJ9m+luvGy5tcQINyNz478VxUYRWwCwEfSdYvJ4XGf0Akv05DhwFZuOylCh
/OsK0ml07Di8E9pSSWDEQBuzTsIgPo5ScM2M7zDjw26QLUGtLk5kk2cbvWOlNSPI+NKIN5Md1HiF
4q+07TOUcDEVSELyr2NKG8eYCXtCqAc7GoxcULQwcbG4e7itOOkVkvwkVX7EDMK7UGVQTfWFXa22
/HQwPnOEKFy2drMt+muOq6ZSYSkZIeB2jnDIQjRfQWX+okri4jamX1RFhEOrQJ6rWucunAtfghFF
/RByohPAzjJGP60xPmWg7BWy+mKQ9LPG9kLwCQIxdCBni5ndWosIaKEVSTQR2utKBoC2ZOWkAM98
R0GtKEjnXalNXXp9wn7UqmsnStkVUciArNCOekxSXzEUnG27zlLzdbcE8Iy6fkYS/t1RsDLFJEZM
GOoSs8ehr1vfeaj+Fkg698LgaluVyEpqlc/V1BsH6Hu9Mw3MKY2MXJ2skdfM7J+syiJpdwHpG+Ro
hzaa60wN2puIGG9ZyrBhpEeyU/drIEncGFVDYTslD03OFpMb2nXuqGeDIBvocSRT21rpKWpfHxqu
FsRVSnINnniE48edEiFX1cDcaDqKDQY2kdlli3fQM3Hl+KEVeJoYiQds7Lc2VQxX6NIz+sknteoB
vEp54+M5InWWWRypkdya8dyQ18oldqqwOSZbp0fPrxnBc3AiKNR4atIS52OQRkyiAInoa10uQfek
PX83gYdZIhI3iDXc8asva24jV0EFNzgQn0IH8QshfOw2wMn0V7JkW0LgnWcTg9uOmxVJXKMZEEYQ
EQyPr3nNijtyEc7RRvNcO4MDyJ+RQUzLIOoAlxIYVBBjZNtMuNU7Co+LZI9fusgmFxkfn294hliE
LZVolCAzBz+vxi8bCBKbIs+ZQormZggKanebgCveXZZ7yzwHibJr6aGzawdUR7i+gH2YI1Vc0x7H
dnncEjFszc5055wphbqEilFtsjwd0LJjKPA0GJLfD8tKyxBvkjHua7W64d/2hoiKUSBooSiO8X5Q
Y8hM8fbd2KNP5a4fIT3z+KgixOt0ILaFLRtr06L30NBvKNKN1JfsNQlu0EKet4zDDuVQYVHKsAGY
k49JgbkgQ5lIx4EsRx7iStk1C+29UKqNUPqUeOTsy5KijyEhwfOfkOe9zq1mBT7ks0Tdz06ikPGq
72s5OHYqQWD26IOrXjyG+U2e6590mnY6RzCYN2ZiEe129n/WL/3CrdkU7/KEAaYslN1UVrcylj4r
9BKAMym+crnmOMFt2iucaVxzVo2JNTYihPWiMIJixYpvecB4VVRL6nyhFL4V0+ROF21bh7S1LJ86
g0o2aMtFPZR+JRozObnQMbrquAH5Z54Lnc5hOk/bINj0tk38e6cpR/hAB4EFpzdeJKBj/mwaEV3x
/KzatMBi3HpRQH5FXjB5k+p12ZGTBvf/h7HUU59Hz1aBum2JDTMzXDFk0cAZy9hULQlnJcKlPNLF
LjbK16o1VAzimB8CnFL0o+C8Ifwk2GxNsNJ8qJAYZ2DKfd7d4yi0WxPrJ82EvicwlPhJhTog0wjQ
0PluMtPe6oZ+dEDkb0kyOuEIj9GEMKLGoHGtpIzvMpyWxKp8JSZJ93UqFNdKc/zv9YOpDVQ9YlqD
JZY5bXrdDav8agIgpgFDXDLRIRAS+8JxOy726EbYBIOKpOq6v7baCOOZGeO6k80XbEKtp6ALzsWi
+UAndNBseRdfJZmk9ilqx4UL+2tG4PIT/y/grqh4u9Qm5I60ZMdlMxpqLUt8iiMSwmoFOjyxpjj7
0P+i/zLL0lrTfX5UE+EES32XGrXYTLhQ6WAQhBuRZcX2liS2H2B2XesRrwATVmfxOEZTFh3hduur
SZf2paw+ZQPmnaKV0QrMCIfy6ZxawmFD6ZaYNNOfrHT2MJe7naJAbFrwjFPMFhYRlJYyBSPsLl2Z
6difRhzXVG1RTebg3GynfBq8SSlHEGeg32HZeGVWaa9dYh27ehi8WRIw1QnvPpQpBvdkdgDoVdKu
N5InK5TyHZPFm1Zr2qHgEoSBfR2nsrWXgxJJUdLwzCXcWBnJM96j86uFYb6upRBGnczcaJq1r6gR
96GpLqoVWa62hA4600Sm/SDABVs6j7NzQlgh8L9ku15VL1mN92mcEU6ENXK8nNM1R0kl+oiGU31g
w6GwX85qs4MuOVCmJRFVkwPzGY9DxFU3sHAYWYC6hrl+LefczzvMN3bEzo7TnmMPaPsa3wY3OSu4
OlrpgibX1n/Jk5WaHcUS3T3O02UchlfgbVBNVJl53RTtGd1zWbY0sauHv30xeYBgEDij6RSbTPka
UYb+EPTAf1TYrkKn1Vobr8FiZVTHYC1M8V3l0nuGxM1toAzt55RTITMcUj55A1ViqJSGa4VS2l5F
8leYTroLK8XxCysR6569V4kCg0gMB9VyI60MnfcUx0SzMdAcLFrnZNT32UQ2iJHfIjQTm8bhxBzG
khtL6iZ02nhnCu8v2ZRVg6w5hXfAHBCPrmQisZ28CW0IAHbWV4tTwpd1e1opOXYwlCvHTEKdOTX/
zECnXWeoL05I/zYrIGzEkZuKkNLo3RQKpj6Xinv0RyF2Za4AohpoPiIU51lBU/wXOZdGSecZxkIa
6FrylhXWPIt7PNDx/Ta6mqZgxneGqOiUadKlT5CLjuOxKJQltVdNr3olfaFPi0nscFW5+nSQpqGm
EtmWo0jZhx+m9KsSMuBbGRtwSOQzvpTI8Y0E1IPWM1Sw4EPFqp+hhTkpIt+WDWuOl8Itqxtu2DGP
kk4B4cyKsa6d9LtYrAuTUyc+NCigoGSsBuvekHGGWDUKhyXJcEnMGEnyWmtQZdeNhXDFiWjPGaw/
G6inYdWE1qmFdF9srS4RGQberSjawILiZBQASYRJJ8gplw0oHOjSMvpevjL5AHBcp3bDANVN1RTb
yeiS+pnf4ulzbmDv0kU5mRIWzIgUv+UUjSUHoU2B96mZIV51hoNWc2kCYmhclUN9GWDrcyUGkk/a
5WNodQmPA+OAQOGUUMiqdTIyOIRiXgaJBnQr42VCydvnd+nbCAiIn8m8IL7SWk+RcasZybeVhs9M
0j2jj0hBqHadXn/Wxm4SmIOimpK8MYIvMwDInNhnLleeg299dhjTgwcnAs60X7VRO5hZQ2LahFio
VWBe0sauGy9H/IXJziFfR3ymYvHeYsJf0RvFDoTSpf92VFrKsZKdTZTvRhpycU+aaVM+jeZRM4lA
oEUnbVoj54pocea1IvAqszmGVUB8W6fcpUpmh2+AMyxFRgQFQTaiW1hEO0OUCp0BVNNyqr2Cql7p
df1pq1AHxk66cUP9rEjwncgPTUL7yJzgBuXBUwegLDGc6FkVn2M6VeuhKrdmzEsTY/lJY/A1HrX7
LOl3oJFe3A7YmjU2Mg3HflglZDQr+Wdjzs+6VLzrgt9IJQEaqJPdyZC4aznVxpSqpwz31rrhsExn
A/PCqLT0sd7aJYmSUIIjFnWu8lr5Dyn5EhnGfiY0fpheAEh84OLkbdHVDVNNqsQlcxLkOBDcHG49
g3yjAJDzd+6ImBqYMLCM+koOdE6ROiFDNcclF47RaYlRVChrkdei4Cc+FYzrU2nqzjNSyFUI9pQ6
EVZpQI7PiJnPFxV3boMxi5kIeNQtXkWSkXkkUYgFoHNlgQjYzi2Cs5PhVvb11rLGDxX1MIX2paG/
tEl00E2ViWjKSZBPGSQE4+mPVfOUNuV8mhrrdTaQj5s9CJacq1MUlcNGL85RSwSiHpHr3idU7nLY
celccBwpx0y0ZEn+FXkZjglF77nSyYkXSfGXSKfx3Bhs+7GEOjgPE74Har95gh/VWlaFo7J8VnrN
JpiZjt6ELhgJ2VTtVLWqPTNonduALD7/GXrnC0fCVVJ5zNGrvo89u0UrqHbsuyRw9UYJ5CZM9Euc
J9mbXIxmOtPZ4jJi1WvJRE95KWxbbWsEKDig+p0zDTuHld/Q1vMRgoV1x2jhApCu63RcSyzFuvdK
+ERwNw3UfgBtWUHG4k/qmhaRMvTZwZBuTZEIV6qtK3bo8kg2ZHUz5V2vyS/5oMReI2QToGP8mnR1
SNxu1niIoT2plKNDyaxuJQvzYdSDTmDWlbZA7IvADA45dxdyBXBuk1wi8vSpt/r6bNrdriTH2Z/R
Xfm64iNAkgjt1O7RNH6TScFsiKb/gcuegI0T4crNHbdAIosOEIbBOHOaNCWHbsgHoQYmOxXvmW2V
ZHz24i4MMhnicKfpRriVXmtEokpLq0DYpJ7Rv6qXe+rfWRhKfIFEfUIBwGkwmufQ4Mi2u/SM4JoP
m6YqlI5TTeaPKxkFNqDKuhPYh5J1hI1gOI4XY4zjkGKMKPPh/W30KBaKVTMEt9YgWraO4q+/pUuW
HCW+nBnyKq2XGygBVqtB+oXowEUIHZyc21eZgAc3T3usOqFXLzmoFkGriP36jyUG1u6RkP8959Qr
v5rgcyevVsQKfeW6+u3CaGMHfFmniVCUVqWGFi7y/1ZDnzl3Z/key+W6VRNY19q0LnAhzB6b1rpO
ypLYi5KZ2EQjFFioWTHuRbiBPpv4UafiNEPO37iJNnsdoPt1rBjqXk2cT2dgTErmJwZTG3BLyg0g
wcAFhwB7QKmRuhHo9DuAfN06/Vmjsbi3Sjg1JYZualloLR08H5jpSKE2zsypPDcdo2/UYx7vUIKm
GIMvRtgCVLtpIUkkFgAfJL5gU6XeUOdB2rbAsZwl9JPai5ujLG3sUf6NlUrZOJFj7Xtrr7Tm99xE
zl5rQvL4VF1zI6sdz38/I3NccVmoCgP9MfacIM7czib1POMqEMscEW3YD1tdg9I5cDsms8IuUKFV
D6NN052Sbq3xpko8s0mbE0+D8wX561TuJ5vdOlReySQ5MK/M9kqP+g1rBK/ZkZVLJWvkvA8E0C0M
tSgJqXo4H7dCGq+GLRPv4uSYL+XsJ9M5ZUZTdLQUyHMP1OytTjRfyI6vZfo7xujxNhsTpWR8jejM
eOGcfBeyxZhUtZnaKJqrd8GH0UsW437NXlf5xzSECN0HEDuJdSoid547B9hDm5wdB7JuPfeQoIHv
FGlAN4piStrLMWHouJ/fsE+HPJPEMBuIx9dVCNU5pWjl0D6WBp0FtdZI8q2r2LdK8x+uvJWhZjyz
FaJ+ww69Ykiyd6usr/CwSBgzLlpFxJ2D/XsVYbTYMAaDRRdPv13bH5JWi1iBw7WnjgBN07yDg/Vp
/X8HVXyS2mKREsq03iJA6jncO5Jy/2KTgtewlaSPRRusIV9O5ntZ991qtJofh7k8JjdanfR7qxY+
GwN6MuGTngsyo1VXB1zrtZgx1IWhJwPx4Jui3Ec4elFiTMForZkR9s0O4f45r4jnKtQaUX/aIA5m
gKUE/Sdgr+I+4uvlapn59LUexVSVuyEmIpkb63rUUujlDvPPWJP3iOMxwVb92UqnJV88nHxuN0sX
fOyPSHCjDfSdgqzwh0p5BjkMsncQ3RVdBKAXAag4xaTvAv4rBamQ87gPwHLQW0ucfYiHdFJQEVW5
8pm15I2N4Fv8gdXoZixeXMk471FPCz+XFuRfkR61dPoFG0fGbz/Ne5Xekq+nxVuBppcU3pHmEFN+
Lxq9PjCHA+nouyYsA980Wm5HquqPicTim2c0jGaZMbHF4pJInYzaBMddFS7aiSU/yqJROhXDcyWD
oTfBZO+42EA7YtaHVrh+svRN1NUEHJfOdVBpdJoIBJm6mNtC0vDaY8xJ9QEC7Zzb6DXVTTEHNFOo
h5AM2x749wU9pVB2OKgH/36Ai9TsNaWIYAcU8/9/qsosMIVUBJn+sG56kIvO//1V5of80d//W7di
1t7+vkIs35OAXFLEClQWcbFvdaIPBJ8j/Xi+bJK3saclwUMOK6DfxelexLa4ZIOG3rQINZ/KJl8H
veqgQJmdm8MTAJBKQbAcVc4WAH0qwZoYk/BCMoL0+WTOJeyOxgnOk8ViKdSvorV+0htuCGUHTzz3
qim4VM1wSCNnvvIa4j3+P9a1sbHsmJgYuXcuslpBgLPxCoQqGQox02NY7ikCmB/DYB/LZR36GGYr
4BCleFY40Gdyy4MBYk3mHKVB3xVGW3pJVb2nmIXpJAzvCUJzIOz9STaj3h9sPUcdANk9c7RTKIh3
nTI+Qy2eHyPWXY+5Pj7cjli4PB99cgRDN6/Ih1Zzoz/VZVKgaBm3FUrurcqVKU8KL3a0g4gDbDIw
34GECU9Ky8eoIsxYAqxmdF/szSOfYN69YloDBVE9T9hJNrjBr+aSqjeYA5qTRhzoSWHWmfseshY0
SEkFdRQpqb7T0P2tDXlcKixsWXANUqv8pbXIJd3IXgkEcPPY8sCAVHy8wKA6OqX1qlSSg5wvT7qO
PM/Rxvip0MpzP1jWKqJzCDW+cfZM8Xe1vLj71NJrBUCpAnMvwDNG7jLAepPUs4go8tUQE6IKNKMB
YMENKoQFpMkq2K7ZEUsbzfEbxmp0H4zugUonofCevChWqx0NwPgSyc4WxH9LRbovpelnKuz0FUEF
/hll30ch8uIG7UccMW2ui2lcTwa9PKwdMG0csgLSgsWOWmtVZ3lNZkjE6Ius3o0ZmOqqk3j+06r6
niPN8iqiO6tqoDNRMcUlZviqJ4sMqY+M5IC31ctwe+8nOGXgTYZfNRlAAiEpxtW8tubyN9GMF6x+
/7oIiIMV65hAjAOzN5fGEM1IZeHtBOIVWV60CbviziI2zvhuCCcUmdi20aw/m1ecTt2tiwmDUomF
zWWsXuQXA9QuA1BHCmDHIjcZYOc5aT+6uhfoUXlUeuzXjj74hpXRNKMg35JuaR8S2kW7qMHw0feB
s6uxJO4Hg5fB8s93oWNqh5LwUWoQRz0SRjP7Y6pqpySobI8sEONcBkzYk+jU1HpwRg+lYsVM5Kul
BMWmqLViOzPtQeGCwbwtm/BJoQ/pGorRP9GB7dxBMqQnUpMIjeU6b4f5+NzqjNaF1Mb3WpeIbhe1
fO+cGvyNbuUPJDuw8a2SC3BEDrDDoHynBBRUOk8YecyBwMlKIZgnqVjYNqxwI65ewoC76Sh3xUtb
M0SqyBB+UWwb1tnAXFgWFZ6woUlemuWLQlONXuiFIppT0vAFwAqBGlxSH3CxCwTvjv1gY6Ih31TW
A3lVuVag35OAiZdwKlU63MijbMijKAT4ZRLNKk7LUt6M8VuXYaKpBmbrgSMxWqylK/puYxebWBeC
hdxD5i3u1KLSjl3EHHP5/bYe4Ok7mDmw/xinRmkPIrFwgJr2S5vaj3ZAF1lg9B8HEETpMl6QlBSN
fviezCR6ZBHxm3rYWK456grvUjJ65RCLTdNBhLN7PggJBpyL1u0f88rJi4UwaFPD9qhLZqNCVqaT
yr2ExkiqbdI2/5Sm+SjLSnlNzIQAjuo8APD3gXBY15nvGOL8EXDaHp9o9pQbbMdMgPE7Bw77WV+g
i+L7JzLUOqSDGnAQMRHUK5QSegFVAJEjQYeRoAGOXSOOTHQBVn8y9J7pyRDYe0Q7moub76kNk0Mr
ytmvm4FpjZFeRRxvOzEk+3HRfAUzm3zfM08etewYlDaZMPM+qC0TaycmN4AHModACxSznLcM2ZpN
PolvO0houIH3WXbtEOPLimQyoqKKnPoIeE8cLHUtUxLypVFoacttreibYy04GsyoZupn+th2JQ8h
GO53FaiFHWnQhOPUXGllw4U9I2C6tez5qBmmifkQ/SvwLc/Wpu6g6JibC1rAF6tMjky+Do0QZJQE
dulVNhwMNoRxy/Iz+MYwv481ItbZG/qY5rk1QVmAJoh7buaWlkXGtjNNavoRy+XEPQRGIpVDwmBR
Tx6NqdTXcBrVlUZTjG179rUF+UoppIbxywzt7imkjUBCBdqWQoPf2GADXmsCA6YDlBhJ3LooNZ3Z
f8ZWEgoYDbXlTiM9AV7kvMuidr7iqVTp1J1sWUnPjW16E1CLYxb33PMsy97rvRmvujgCwC9Pfh+C
nTAN9cJUEKGqpr1KSfUzZeIRIWRmZU0Xs2JYPhqKdpJmdtyogegFMi3bZiGUubGkV9uJhKTehqZA
gtcIQuEFocVosR07Mr5Pzn5CVcwIDNLUv5Yj85FJdnCfdzhK9VEfDnpA6aFal1bvcPRFDGy6Ss33
UgRjso+6Ix6acmdPAN0Su6yP3MzO4RyQfcx6Y7SeYl+OcM1PsYLayDyI0Rn37ahjzhF941d6t2Ec
C5UNTcTesABEDhNKvDJ8JwYQ2TstY3/q6us05hwNQtG3nKFvqkoZFGn20vzZCkucHVUCzNBkiVfA
H/CDVMN+BbOkbM1w39lYCOtK3PAYWuueCwEAFtAOUhFp7jyOzGID+cjNZmIx9kfLar1hzMRhbMzL
X+HIO7kSuSn5UT1vrYyk08xAQdAbgDWhF0qmUNd1Bzai4/V4mWqdDAs5blaQJpjK1NG1rKIMl0KC
CtSKVCXKC0kj6Dw3ddo6gUOXEDHeesjRjfdJAhs6yPbpXGDfVM2DY7bHKTFIA06Sq1FOdEmy0Fxr
td7trBjiEyVrphzCslMOc898sFoO/7/f+/uhX/40mB1kaYaYaFbnjeHmpqVthdlsQ8OSD8jYbGlt
isTTgzrfaeMkH+LlD/5+phaM+QvMwnTEyXWxT7bw9Fvf+oaKMd9FqWDuY5itDK9v/duA3P0euvUu
dpVr8UZ83T/nqDAujF4VcD80fjdcq/QXygX9BnFA0TfDzZ5OwSeIjhY2Q+07aAklYLTcMNaN7kXg
cN7D3oNZsZW3mV9szH/8xqV8NvmryOiBlipkzbyot7g5z++LhzldI7IzrgUEWdrXD+sYe/NJkj1p
+yJAhic0uVfzJQfUdmdEKH9ZO04pba09p19kv4GzmauV7I9unbrFd3UHrOTUJ6u6YGszb+GLnm+b
+quvTmwIIIFJlm4YZQJgbDZTtoKUgTE8g+dwQhlNljpta5aZY/txRcWQeckxyHykMOpT/VXKq26b
Zyfbgg33j5eOOM/TMKISSbGhxzR81zuEJdDLok8gAuNZR6Yl1tW+8gEh58/cuvUCQ/BGRq7I3nHD
Q9LtihcgPh9ICWglYXvYlH5nbLQX/StTDyr5peN6jn7ak/ZwCK9xsy1JULq1DRkmrvpDfUTfltWr
5KP/zPuVdotc+8qLm9b6v9EfXqtx379F9+5F8UB7I7U9wVSs5tX0zKmGhMin4lQ2yEX6M/gIIIIZ
KoxV8YBpjJpEuicksiWrsceI7gbteb40g5scCS6M0FDiSIB/YqxBdmEBex622F/A6vP3kg3TrYMV
AdFYTfvimL8oF+NeDGvdvHUqjrlVcNLJsln1EBaZQzzLN+uu4o9m4Ug7mXVdu2/dHm/ATG84WUvH
/GCfaBxTSN6TXTYuKyCk4pi24esCDPOKH3Gq36XbuM9Q6Pv5DuDm4YFwchOdcDjXr3GDcXJFN/lf
w5X3U7j0/s7K90i7f2W4NTaHi+CM+8AO8coGnGu7EuZp7OPaR4nRcqienV2E+BpG8G4Ceq7tkgdG
xY5KdtxbNJl5VN3uXnvFmTocLcG0luR99JItumqXTwQIYwhw96iukn34PD4kPzkbfryzHqK4GvGO
qIIgdF+Vm3oNSFDdpPWqeG3bVfojDkSbgV2nWUJv1Qtx+aIEfW/c8k0cAtqAr52nu9ITZBC4TCRZ
bqPIQ00SncfPbC9O1rXyP0mabY6aX21Q5QLvdsfX9ANDyLN1Q+NSvukrwq1wquj4+8NNBNP1N/kl
hwLxBJBxRIhnWbu2W+VA02f4YCvTvpjzLYJ6FOA+3e8MWd4Z1LmMUnNbPDtfRrquP0hnXTMyqXz9
3h7sAbnDVvlqPuR0w6CVTIVTvZPhUqLuXYNAfCPn+FmJ1sM/c1W6wu8u+fPi6EGKO6/kbfqcDVvp
Tq8oaflIaQfJd91T/zVvyWfAmGpj+cZtBr37Cl/DfqZOnH9BhbXZNj/Kz9rNuUUJXupVsJtpIJ95
hyjWE7JzVs2XpLutz3Wj2DAmMvfRvryYb4NnfQRHcQCsu61+Gy8K1slXvUyaVk5+sJie8MWBPeCi
XQWYtz8CkgyfsltGr8vDKJo96Nu/wYhMLwkYNC5NOG22ORsQ5hnUQL+hfNLR63YciSvrGx3nRLyz
fR6Q1mBXZwe641moOWtYNCpysFVFtkHhGtw9CRTWdrzzq+ol+pQsvEbr5h8V67hpJ1CYK4axuLE3
zVa5RqiP/SR1zUN3jAFzvbGYoHEsR9OifVjZl+oGSW3BaXBkxQdp8C2gjw2ksrW5afbBA7KtPq1l
8YQgcpyv0rPK3PEpeaDnlmgFr7LcB8SnnKYtxjt9y8y0XbPr/gvP9gm2de/Km/YoPZMhe5wvEkNU
bgwnBwLtKfgZIFoegRvRAWYieudEVLi7vRl362q9h88cCe/WTvuWjs2W5y+hqKdhAO6sWUdb8UJk
yriKUYqu5Yuzwcywjt7N3/CATDxk+LpS34E56PjAWarMSLfK2QlXBBqErrNvQnQKawTAsuY6zsZ+
FrkrfuVwQyLmh8xH+qTslEvdfSbH/DVgaf+PtPNYbhzbsui/vDki4M2gJ7SglShSoqQJQi7hvcfX
94JeDzIphjjoQWdUV70qksC15+y9Nmdw9MrQZ6fc2pDJwJtt+Tp3oFDRQNg566HYLtVVmc9cko0X
wR+reoKNb860li1T3QGpodFLUgLcY2YWJDkS1V7iVZnZtJTQVBDNKq6EHS1YVNb9TEEsQwPEHg4e
Zn5C/OburAKpDFRnYhyUfiIvqidrJ0EA2GCC1IxJvuy2+tJimkh3wnM4r2yO7vK9/+XuyMQzP8WG
KLmJeN9LUN8W9cyIl+iEOQSpH1CWNvQ4Y35i/thURGxMSWXoNsh8vXm6BxjxzBld2uYEohkAMmbC
G3V+5LjOp7YP24l8H46M0wE9y6R6t0R0egiMd4XDsjCDzn50m4NO/NgmmpXLElf7NF/mO/C378lZ
PvXPeNTNd0o/3trcJPtYnZcv3lPWz8sPppzkTqqN8i488HQX4Cu9GQ/MaO94EAO4Elg0p9CzLesQ
tJNaWsm00SrKmrwl5vREOYv+Wjfn3QoiCTRUW1oOiDSeK7tCuQs+ByzOpwOnvZuVU13cOOLM2DV/
ILI51L5kakHL5KlEMDhtHoUXkiVxwbVcxu5MkIj0m+ZJ/xBtomTj2BZ3/wmJe7b6rlqH+g5hYtr1
035RfjgrRZha/qJ+CDQb5GT5CDEX/2LlYKCZxDy8DQbFHtof7We7vdPqre4tcWPIW+NPytj2Jxpw
pR09ee1Qs90Lx57zhj/VnopDi0z+PUFzORdwetwLxD7TW5rRgcREqRKzSjVqmS1NO67sYrhjhJX3
cbaSkpknEgxMd21Sb4gRMLEiJWv5gf+9IUzgg1J96h+6ZmOEi1FbCa4WzySYKW+hEOGtrbmz+/qB
k0KQPurqrqpmJRgAAOA1JMdJ9lU8VNaxCmyHY+hrEK+kAwsU8ifZf6QomDyUd/5dgqdyDcLIPdbn
ETlI40VjjcI4NIOlwMEl+xCNqcem/6TddQo+FeBRc5QBAJdS4IEQ1iFBT1Ah+Xv3zXyVdywS0Vdw
aF6JIPNsIB2v6TZfeet6U72oRFMuezrCaEqPCjkEUM/wQHmD7cWzbJ4btvVaxUsTRVG8SRVwUXeJ
McMC6E1N584djuln9pp5ODegN058YrS1L1ebY/dI/uDtitUvvGX9M95FbFgRGcsoQDUsjFPOjNXC
uCsgJKwpk56SpV9vyiPdTucsCJNhN/xJt/oxfQ4AqdrmyeX4tU6e8KBOFVIn8ebtMsJVeVlYR8jj
ZLLylhhsByDYBQqUafTIOa5K3lxvklIaBTE2rc98T8yhmAfYvsB+YAqbmA903JzsrDUH4T4+4pTp
SNhkmnHrQCr6jthz+GJjyzFGbFyOEjBNN+IZ3coRGnK3FhTYbhNnb9olgmnqisNUO2g7dPTBU78A
MqO+M/CFdROtObdi+IGKMU1eocEVX/W2nJEziWEE5XOPIP8J+L+wdmzOLbP4EG4UYiAWhNEvzJW/
M7cZXjCTU/DU2Hl3nBzcV+ZMtGnSdYYFRl1W4iQ7QhLIgsXotw1RsM8L60R0KGo6SVtrewP26Ya6
OnUK1XZw8GWLkBkBb+JI+9d9lViwRmbyDGNJsgnNZfTkSLMh/XwRXrPuVUwPTTQDi1ZNwRs5C05Q
/hKJAkJqjmddcepUopof4DU5Lsf6KqHtNuXJWZ+8DHbVkGM8F5qVPBF28al7BG/avFqwSdewO6iy
f/baRDthaKE7Kamz4b6g5bfIz6LNa3QeHCRFLfvdxuPgJ0PlIKLF9h6ZoCnK8YW6jg/uEpGtyfq5
jlbRNn1rzIm7iU7uHnw5kIb8XCPY+aIQ8KC+05/hIsqB1Zxjk7G2KJbdSYhYfO3fJw98belefBUP
yoliBh+LO4o7wgtenwZFMnL2TTrj5Qqb6JXaHReF6Kt0NghIxi77yYWfTibDGkVVtTfPGHbfgz+F
DVXDXGVz9cPZmpg1He58nJEn6c56wMtIXS/btuu4nGqzcu59xgE9LO5DdjVBJfNcrIM5exTjpX6m
VMB+XT9T+qhykjemXBpm7p36ILzEC/FD7BdgOwlMF+5D1kOEnzzy6o2EBfWj+MOu1eazapim5axd
QRtS5s6HsynPbrEJEPOu5K0wM9Zwx3JvRgJvba7ERU6wOSsRM5SH/QcJvaBNrDU+ENjx0szpFtrS
OhSH6hEx59mEOIL/EeEncxVF6KLfem+cqoM/rH5SNNP9WfTeU+BzJ18NLA92BXWOPptdvjrXB0/Z
Rp/aM6PzwX9zlrFtObPOn1kbcl7wF37SWxiR4cOTRwFzbhCWyGr8SnS3DddNmZOl7s9Y/fUNrZOZ
t2NYdeU8WJVrDwv8vXQcF5tRJMYdzlhJ99l4iTXpMCyp57n7/lF6fiY8ksR7yj40bfGcszHmrxFa
9mm3UPcMHF6Sd5A33hf2V/MhIvjpT3BqPtgEhKO0SF6SUx+DUZ3qB2fZrYwjaxSTwvik67ZVtpBQ
MAq/hKAboulw5D/WvVTuDAK3Cm2WOCGw6CtOxM4XynGu62hvgy/QwDEnI3XO3gOQDUDLA6u8S3Dq
hFokHphTuk/fkKNb27G+KdD1mTsP7tFjPk2cc/TFGG6eOUIThZRPxYN/x3Iks+RgOSNRaFqey7P2
Up5ZHr0HcYOR4D5ftGfuruou2QLt3azCAyi354LZRoRGkQLVHRdL7YWz9WPz2tp0Y87ZIwI1YQZg
Jl03HKUX/TMXdgeME4kfM5lcm4VIy49m35O1ZjS9F4dcoCwzDRGFJbP2ZD733caaNXvno+3OMMaE
eKmJy1TlbjlB1W8b+5DSP9MGhw+XOLKOpYn4Mk6gbp+3m+wP9EzZHtQFbM6uhq9vu0v+h+lS2/T7
7I5VEM2htSYK/gzI/kFbd0uegLhV5iUNwUc8xt4kpB6UPHVkP1AXYqOkubUfj894Cd8TjmXevJuL
n7kJFGvOAn4WWMhH4cIENvMueyufsVPIXDylg/DojyFzgIvp7qtLAxF0a0XOmjh4Z/39V2GnNzhQ
M2jagxjMjIIpjXgfQ9OrGwIop6/ZDhQawI9v8Mp6Yrjxv/8+Ec/Eu1c5Q8UKN6XUmPOgYB/H8+QA
2McwRQbHsxBBlzWqMcxULwV5LWoJf+maIVAbamd5gLvE5+yFShmFaFvfh2KQL6OE7+NlDVbnnsnQ
jn8EyG6mNZ0NPN6Dggyu3KpSx3GpS//vj84sdrWa6ctQ96J1R7K2WqkcKKOCWD/ry/pKS6vZWkJt
1vDfU4qw6BPmcSZwU/n+Qx8eI0NwlzQXKGIiMM7mVQH5LPLMMyLLwvYyDuboHrEgUnhW8Z6i5KBE
2w+fohachPDepWLRZlCgnFDC+lyAXZY/5VAsJ0nAZU4nFpvfu/ZhzKNlqmdpzp3LEbh/W7i7c7f/
UsYoStiIHGHdGvPYc6DLJVOF1CsMlJNalW30yjF47IHtsTsYZR0uB6wWVGZonDnZk1qeexX16vjX
vtnlqEXKTyEITlaUHYuufKiEgdimQSXtLXpr9YwSan/uM0FZVqpoU1lfSL1xH0IaywR5r3DxtBrn
IZHUo+FwOTJkbULyAjeWQrEhkx8cmjvztjKfsnrQFqGLGsjphseWiBteBweYVHWoE2WfJthdEp/q
WSF2H6asCWvL8XD0ebajFNsy6cpVjcuKdSaKVoXB0RWAbyuSyFUImE4wY/RLJ6+Xjej6U18du5il
sTMjq9s0CYdMq6EYmMeUg4SBSC9L/ugpGs9N2QCNiDhj5koO/tHzUGt/1Bbho+Aw68I6WmgRx4Va
JJzaVfdB7nEbhlX1n1+zOaUxYfS/kZ2rz//5j6aaJuIlQ9MtFXcmH3oBdNG7SAavaxZ2q8KHSC0w
BQ37hez4qzKuJmSXLAs1WGeKzGZc9I+/f/xPvsv46ZakiCDwdF294LsYndZVWmoUNhjgPw5IeLF0
KR0EVDGEUaDkFDrVLhGv9O+fK4Ed+vGzJVkxLIh+iCQuA0nFUs86uZOAcrkgKgucYoW+9I32vtfx
wg8iavq42GHD2+kWek7aydxsU2UF13B946uMv/HyDUiyISuqall8o4s3IIWa2CMPLWxHBIsQ5AJY
COHLS01UkXfenZvRnxyBMAzfju5Z86iRODC1OAk3bn9jOBhXvossoUVVTFWTrcvvovmOJAupT688
TzBUBWzwI1Yg6rM3Dy+aI5jqjTehXBuAMhYPA4uJqKv6OET+JgrRsRuyjBw+PaHcZ7Txo6Fo6CQ5
adVDhXiTx29I1WuWOQBjkmWJEzXvONojB8BlEq2V/6KqA5DAXGBCmbO+qvEvOeEC2y2Oq6J4MtGA
ZD3K1Crm9WY1LfAccgQXIsRhc9+sDr+/1GvvVFYUA4usOVKvLsZ174KJE0O3tM2YjVAHDzPR8/bG
5PkepJcjR5GZO5oIf8sw5H8fXYfTua8subCbQjvBpjk0sbFpDYrfFTMmowRrtMlhyIhoci3+ojWJ
UdJ2+D867OvRQfcYUVGZ3bdbRzW3vPtlZqpfVjUyS7LXKC92Qw9AI9PzpVg692Lt/SGFrFj8/rDk
H/Qs1iBF1jVZtEzJktSLFGRLUzvJlRWuAxZHU9dIoRWA7a9ptfQx73Qo/NiODWXVQXsSx7KyuUgK
EJMj1NgLIYzo3ZdryV9mWDyWI3NBcaEVDK1778RmcWOOXF07FJXG3cgck/Xvf/7XiFVKS08Nn6/L
yJrWElQbDFfTYcROSXHzGNJSHz39r522CRRqly4COGoyk8gUq1vf5drsUVi4RRVFPcLQiyHgIiyR
BDCudqjRPTFyYLIjbaT3qAnl5Du6GvMJSDrgGNoYrRd//v7urk5f0rBlVYTzpjMQ/x2DFn6T/47B
DkHRrJBkisyNj0i0fyRtdeR1Qo4fZx6+rBAgyPhyGvkYmNSVRpxMh00OG3v3RXYSbxqx/7QKpK/K
CCm4urssymD3RNyyrQp7f39qPOcdTsQGGyUF06BZj5SlasRQ/f7Drm6MimXqBruxrJo/1iU0qAwg
kXxQcuSJ55voCq5AVGsLomJAvaMlJsd1RSIpitz0/PunX9sXGWEj8UwEuKdc7Alq56i1GrMn9COn
R6A00ZIFyaQNlpJrPAZaQoGkrW785murlipCTFLh+0Cyu8DJhV2dNH3UFvbQ8S4R3LzqZvr6+y+7
9RkXv8zXKhmfKAMWkd9uIDhLNeMbi+/VMclkkHh9jErjx5i0AlgtcsWkyKWF0tICINN7YnUMMHjZ
h+4bE6T6cy2vd/hlDpiaaMajH45IKHbyjV80u0bEH2qCPW37iC6VQcXA671XPwOVWaIAbhRGMnxn
0nPZm/sRGOUaD5nvvI/AMdNBpfH7g5PGqfzvaq+IomYqJmuPhWT/Yk9RtaxWBGBBtos4fVKxjU/U
KJ7LiKCgjjLNjDJ6xN1NywHcjSvkdE0yjr4ZYVu/fxXr2jcxTIvDqiZLxuWik+uGaPaZktt58kdw
abZ7MvVrg9wWVe8PXVE5GwVghadsfv/cn6cTVJMmwjpDJ5rY/H5Cfy28litVQxESGzAM3syQmZMl
D3uaZg1+NBbdwrl1HhpH/MUz5/eRhYBxXlPUy9OxVUJo7nsTd5hqwo9Amc1R9jkrgqfff9nVz1Fl
UeIFs5qr4y//65cRSYq5rDBS26R2Mzhwdsm99XPnxlnT/HnsVSTjr8+5OGwJSqST8sLngKSoBIuk
AJxt85Iksg5ZgJSq9BUfIj9dpWXQsW5nLyq5C3lw4udTa2jqZiFYo+ZKiecKeiwJyPQi4CQ0GbyY
b5z0Jv8M8kGLgi1XAdzULjUjIrex32disoQfKsw7TUTRC92nJs6U8GT36Mb4wGSHa36grLS8dBdD
s0hjL962Kh06qTHSKVxwBPBpNffS4QOfubBquVDimWyRR9LLz+qPZkyQMUKPzKgcvxhAEdD7M66n
tNrcrkKvZr5IBkoJsI8Z5qa2mhFczUg74WNcm6730sa6iHAVuo7WqQc38/5ADTdJwaKDbWgmNcxB
MhaFpj2LCzkY7rk050uHCmtq0QBvdOw2AZmpE7Pznoh1P7n+3e8jRbqyMXGgNDQWAxFlmHZ5Woqi
QYAsXqckLwMEkL322ETJQWnlo1lY71QjmonYhwfsPGcrDu5Ly1OBNLVY/bepr637RD1iXn/WpHwu
ednjIESvkq5ADVYqEuQJMRh6j8JOrs980X0qGj3h5Tr1FFPisnPEz6LEX22EB2xtdKlU7yltaJ0K
AEEV653YgKNWWfuhqo/EQk3KxlmoAREgQmzti9ybq9gIK5V/IYh8cOr1zGvxcgaHWFa3eEkOctUc
scy5xWfQJytFkT57VyIB1tjDg4FLXshvdSIts47Wo89jdwhvVH2f0ON4nhcD4go8C9Pxe8pqG85K
oz56uvT5/e81+rZMywPq21nZQKiQkfNVkbXuFMfWaAvWhfhWBo3tdKxpkvqsyMkKnwWp48lu8OR7
l8w0N4QN4RWPwpDucLvA3PG8R68NXwovG7YVkcay45JmkZQ7tTY+LU2nmm8W5xQ74n3YWHi3knus
cekDd1DGlIPh6sYIubJRyBa0VIpPGqpM42IxcWKopXLRo44GQ0YONCRpyKVT3aIOGRfawo+tTx8B
O5KMAjmLyGsPy44mqKO09o3vMm7nFwuoIhsquAkLlod1eUWhytI0bRanNjgQ5OnrkPTM0agWz030
crUuNWuE9yIBTe1bZ1QfUioegaVrGEJNdZ42Gd1EU3BXbdXd2MSkn7cOhRuaqOuyZELFvFzbC7cn
V6LWSR/FMkC9KzORytJ4QVzubpyueHHiATqhIUdExMPZ8oR2Vdeic2NTG+HIl48Ivi37mWlq/N/l
XbHqQ7N1+hq8rPkIESBe4v+Lhfk3NwRTx6QLun6TRIgTlXRVjDSNavScq6S+FH4U4GjUP7R4E2En
oCzf3cP7G3apI4x5ifh81HAqWyhnnaKaDbpwrzQRv8WvZIhzsLXUdFg4tU7KGxXzGy//5+VE4X6k
gGTQqG3I8sXdoAyrLArxVEForfeVbNF6L95gUE2aqDiRMXmK6h7pjzIAi0nffv/wnydoddxNJQMk
tGFp2sU5M2wy3E2Q1Uldot2EXwnqe3+iWrfw9XzbyvHDICAe+v1Dr4wpTu3grg2Dg5Ei6he/OCvT
tHabOiKmCcknWkJCUd8GvQb6EdxpBJQpCR657i0OjAMq6s/fP/77CPjvbFNFhZ8tS6qk69rlwcz1
oyxRiQq2B61S6S02jA5dRnonTimt3gWRfmgwB9DeJhYiEUBbtFQncuJfO9E8F7Vyqsd/bPrhXV/i
5c86k4pJ+tb3D0q9A+O3DlIs+kZx6239XCb44lw6OLRrGl9/XNL+Ov/kGnVrvY754pjuPQU38GB+
BpjwQVDeuB1cGxgKRT+dx8RJSLv4KA+psGNWVmiHIVwDA4eHayxjrd4Z6LyxjHGjrKzz7y/m54GZ
nwcxXQFyPi42l8cuNQOsKZghSiD+81b2RsTnCSTDTMykx+9HHjrxXJWNG+Px57FSFbmSK+J4WOeD
LyaBVlLEqBwjtIW6XvdRY6tqeOfr4vb3nydde6aaSLlLMSELypdlXI5dne/z37bdRDvoDXf4lIlG
wY2tMn3JBWUbqvIiELWFCVtALVllCwWnVd0TuGcnQKo0OHCDcRacWyPrynGJZyCJnN9NWdS5Ef47
tDpB7pIgwPZb4AMafO+oaB1rgLOt/GpTNy+SQ1iXHsCIkm4NNW3caS/n47j0GRqQMHaai89mA6ks
KEehbWnAJVSMflRAYC2IRsq6npIDBtNtgkETXAMkkoQYbH4BquLYvfMwwU/axhmmwAd338BbU8II
aDKpFQnvcReHEGvYCVx/wrSnYCbJxQxnHKKQrE4WTpk8RCom8m4kyHxDx6pMxUCPmwSfWDQ62k7f
LAMhN+daC7zo+38OEM+CnQT0CRM5pVZwcG37WpXaumhAMgwpsUKR5y48U8mnsI9Bcvjv1PVQvpGN
OBXSxgbEZU1lKX8D8LzIxmvAjQE3TtIfD9a0xtKMZFrq5YAbAhiunspC17fCqxOglyNjSe/XcYEa
LQeI4mj1Ok0gkWCa+sSdM1ey8v73L3F1chE5QPvCko0ft9FYzTk8uGlk4+lEUsXPFkPpZBrVjUvb
lXojI9jSufeyqBNHcjGKcLspSZYnkd0qNJ3QJpo1yA7W6TJviK+RTjAP0IPzbipFO3jE+BROs22J
iv39B1/d3XQOlqZsUvzk6f87lYZAxEYMmtWWSrgXNX/MumJZum9h3D+TVc43KqP3Itf2oxE+Nt9/
//xrD5ynoLKhq6YoXlbkmAZ6E3qsZn3ofI7Pu0BfFhfOjcVa/nlJpgjGykifgfK9fDlruzJMpCFl
xdBDWgwWnP8Jkd+os4xD2EtQHlizAqWy/Ua3Jm3FKAdIPmnQmMgFFPEQwwM3B3uwOPKO7Ttftc4x
zBzZIWygQx5YSgicbi/D11YbYihUbvjWlbKMqRcmCL8mRNlZr0kqXgtZ9sajnCayvO3Fm6v+1eck
K7DuwF6YPzo3EQ/J0Kl+2X13J0g1SOQwe6spm4KENFHWRP57Hb2rgF9aAVxVy4lUz9d+ggDm94Fh
jDPgcjngRdHkVSWFcJKLfY50JwBPbh7amIxx6QD6NwE/QKDMoVb6aL8wSaUVYTacJjgSHCyzXIrm
i2GqpxhtTfrVuVhX/LixS45LARskqGnikwb+aCwJZXun7TTL2fWVfDI7ihkZg0FUsje1Cp8spTrG
WfpmdeKWYGQc3ygn1eKlMLV57gqoazkvUaqmBGmdBil/UKA1ZYSQTWT9y09ptntmrMxTWd/iMX5o
FBAwmVFsvFoBbyEu6PDPHMMAeKqfE59rLsNeRHHakT87ZnYxHCah5sPaef3+a0OP599POcupqHjp
eyDe2lXVq+/eoMLK+oe37/JoXzjlWFKI2dnyYp0AWzLDZt3S5JyNE6JoW/RBHimmUl1wgXnXedKB
JZ0IpnwL3OKj9srVIKonweeUWbUs2HmRH2Fx3A9q0XIstaZh4X0E75IFcqT2ECXo/T0OLzuFRRaO
nCkj0lFGC/pnw+AyM6KXGgXd47gWKwb/SISAD14qw63T4CRI3YeqpJ9lCDe2gWsHDElUuUZi8LbG
a9y/q2Jk1F3gAxCxhUqaSF3y4HbOWgzmkps/pkX/JmZodZzoYKX9jTuOfGVFlFgMx0MzzVrl8rwv
S8xqEhJTe3CkT3Btz8D+n0iQnedWcgyy11pSbMXuv/TRWKYh3PGexdTYpo7yZjbVMSFseQySWGbZ
WKlalh0CCtlJFtR7sFRZ1dErotXvc/Xa6kpNS9I573Me+3HtbqCtdoWbpnYboGgzklVeU9+J22MR
JqshC9diaywUD4cWKs0+4cuhI5m0Yn2MKtQRhod1xruLjOEj6NTn2BQ/B1hwgfkoxf1bWIo37lRX
X68k0ZakF8Od7nL3VQUr8AuzTG3sdPtcbwtEQ09ulW1E0T+4HLaSqJv3gbvsTe1mrtCVgzWfPVae
ZUmzWKv/HVsseW1Vqjlji/CUqcxoljp1y6xZklGmCcERZ/3aG8TPLBI/qVMvILYtk9bZa3J9xJo/
CSsTGTPwaUVMdr+/yWvHAb4c1xmFMxg3t4tVN3YKFeA8b3Ko0mdwY4t+0J4DjeXS9YwJ99OtmFBb
cjVtr7vWWu3cpxvf4Mq9ijcjWoqpc8EyL4+BmaH6VZxQXcr75ji+n1a3bLcEYl49q1ZzFMXwKY31
bReaex8/GTqPNFCeg3L4rAz3ICTqcwJkX1BxzRrSjdl5ZTuWFFQ1lqKyJ/3ozjfwLZOBOjRK6Jp7
dfqlafkpKhlAvpsfzDq51Qy+NlgUYrZkTZJlrnsXg4WR4aRyOSQ21YEFSaHTAp7JBPLqLNO9Y+D1
/M3uxnQe3/HFzku/XtQUhQ60KlvjCvXXxT0b2q4QHYpXOJbPAzrGDm+4Ue3cNLlV+Dauve2/P+ti
vFlCEAaqOhbKLPhYpe9gMJUgdXHDkfy3vEsBsJnIGlVl6Yn5fshSAxOOuTF7i0mrz7Csn0aib6wa
C5d+XpH1pM+qZ0D1MZ180knALUXDMpNqHwyPuCqF7IQl1gOhr1QUa6FIbIxNVhenb/IxEs2Y9iNs
vuxLTSS7VzgXag3YlWBYlZ60yhNjTjDgXe9/urIxt8oEJZ2xNvFgU3KRu9Su0n4p5tYmK5q9FQN9
EfplMZR7oc1PIQCfWsBqigE0anZx06+UGpdaXv8JgurUlHxLN9l3CQST2BmOWkSnRLaINEoxaU99
A4RN1A2T7N1ceSHXs1Ql5Td2xGeibF7CUrcLkGVCr/RTQNpWN2tEQnIUiDSLHD/aN+HS4qcsVFSS
uPHUtY4myAjcfBF3KKXF+C1DmkVlsSQHq9oMbh/BQk3YR/ScJJ+UEQheYKkqJD+aluuvmcE4QWm1
LAO3RbhZtbDpAEW1fUBARB0+1DGHRMVSAYNEYsR/YqTuI0uElaDtvc7wlpCFkIxTwZ4QwvDs5Ois
A0tZJsQCmUJ2AKOHR4dRP5jJAdT5TMk4jxlityoTtkINalyIX7ghO8gKvyzsQYZfnkzH3Ghm8dX4
6cEtkoNQVmgpHDRPKpb29KM0pbMc4VtMyJgPuhUsw4mhg7ulcXA2gCM5GSZvIMWWZ3sa/63Q2YmE
WtWAAxRPW1TCahwSnZ4frN7YmHqPiZQvOa4DQNKX6FuXSgj30PG2rV8/p4bbzZK6X/6+XF6dP5Jh
SCwOCrKV8VL911zV8zKvep0FSS6dWaGzInvtfZ+ReIFKSO31eT1YG37ijXXw2iGF+ge3V8QUaJUu
Plbzehgqbo+LjPaPJFr7JIyp5yc3VqKr25HGCZMOJyVnwDf//jwVcRDweiI2CaO265YEc5JGmhi3
LtWUFDkd0E3vYBXyzicWJ5dunxSurfhsqobOM6YKe3lxtLI4j7NWo6OAhyPKUZzW6N9bQd/yt/cI
Bbj0mRPHHR5Y/Oeej+IVJOJWLAAkmxQfawJ5qqogaZhILVPfOLFMB0sDluwQRNNCzpzEUsIULB3b
jZLP1K0eas9dwxXfWH0DTIG0qUYrcCgkVPNdgkJcDMRxW8/6VD8pNRi4kOWy7sceYSRM5QJaqdeP
Tiexf1OSwU4GAnc8YypZxj72RIT8n3JJzPTQYMAn12tiKP5Dnh0KM0XDrmIaEKvhbXybKWQw/F9d
ODMD/YmrVBjrQBt68FnBgeTsDeReTiKvjtAiXBg7dh7rhgJHbya5PoWaJtiZHFLJKiAP1acKVcZG
NZMDwl67AoyjBEI4cvwlkR+kECBQr6LsCyMVYFIRNnfXgOVHGNG6KpEGlXrKujZf9Gj+jaxywTtY
OLQlOBT0Ho1GX5ciJsqocCd1h8e2CZ6GMIO+EY8icTyfvsMHjFjB3+fgtf1SV7iiW+jdGKrjHP1r
DvpiqcVJ2CTQD+kxyY+xHm36VlyGEnE1/6+PuryiNRm84RTko+0ZkBQT+MIJNXYwidO2Em78rKun
ZJ17FboU5Ghc5/79XWIuZ2muFvyu0C490vTcZO516WI8twdS/yK5xIvhZAc3fONnXjv1UKWhJMVR
i3vYxalHL5AVJBHLS0fbFwJ6HGN5qaq94VkbKeP98v///mCvf6JGJX8MNv1RbQBOjboFjqFdBAUG
sOIEVeZNcvpzGhVfFXsIVKf57x/5vXRcnrNGfSy1TtTKxqX4ZygzqP4kKNhBF3lTlZDDBo0jZkuL
oFGxmAyVfixhM5EF10ZH0zzlIRTHoueMULRjqy/FY14dBDaqErMrPtO44kQ65o/3SBs0IYU6QfKI
EWubENEbhS4HU9yw0jNDnw7FsHSdrJoaJvOtxZVG1gC17U0DR3fGXNn4PnwpmrflVHKORYQxroIJ
F1uKncbyY2fl94mQ9BOHSiyC5plXES9ukTY8k8lPoDZLzng4us/zEmgSAkBCwtIpt89kCsf/JTCh
TmjA8X5/qldHLWNWoRVEaxoN6r+jtiVWWYC8F9ttnn1F/ZMFbSR0hhX4ur2szqt6FuB3HG4VMq8N
IHhAFDIp6Ko/bgZlI/ReJuuxDaH6Kxh4fdZQvvVR9RaPGoyuyA5wf06//9hruz+dJxTv4vjH9+n6
r5VHtIoQQTLkw5AtJAVXM7XQaY1bf5FqJDxLd1Gan8bzye+fe23F++tzL+/PwaBGTaqJMcbmbmlG
jLHALPetLJ2LtNn//lmWxAu7nCaUQBGJcS1lVbgolVetSaAHoUy2kgQPXde0Mx/Zuks1Vi6iihiX
7I9GmBvdp2HZix5edhNmBnVDiRftOKUx0UpbcT+jFPqRrnd3gascYFV2sQPgVIkQ+QnSJwHke6dU
geU52kuARnIuy8jyOmL3ShiDXgA4RxseqxqkyRAeWRth90KeWnjJijMttmjcJiVubZLbzt/mEt0M
RGKfsN1Z+zDFjZQL3Dck8NcTbl4UjFPO+kJyImajxBJC3dmRlm6jkXFXlaTpEQyJlGqeaO1LM6gt
IXBce6RKWyL32ju6C8m5BX5JpglbcAVjIpy6MgzhUOkOauStx3NzXihnkxNxVzI2iFSYu153Vt2B
GKzqFKT1nriHbG6EwqYLtXkLftYXvD/CUPRzzavWZMxWe63wSIvC/EpC740t5tqkscYAahoPzNZL
UWcUZSW6y4y6esbtKlXODTiKSlTPWqZtaPieKyLKbqz08rXBa6HJwA1h0Cq+HE/cL11yC1kg9MjY
ywDvkd068kwqpzkkXH9Mh5LGFlzpW7buBEQaxs6+84PAdoP4WNS0NTOZtm9Maocc/Emc7Bm9PeFW
zTCiJcINLF54CTVAdbBZ86jBAixp0CB+nxdXnAIqHgt0HjLLDbXKi3nhCn2EpjKCeeTEC/RTONxF
Kt5dIe3VmF9F/lY28TH1CT389VDwCNuzLITZfUqF3MWIKFjVsqlZhavkSKoe+i2sTktSC3Diwm8n
0iN6apSFoyvA4zOIl5VAAEUkjtHQIrmvfuPZv/+o7/rSxWTntK9J42HKpPwzjpi/VjRL7824kpXI
7uRgnlNUB6VmnqpUb6aF3C0ky8lmaQw6PJalkwdfgTt8gr3XJRukSsKlH3INgFppeub/sndmy3Er
WZb9lbL7jluYHSirzIeYB1IcRJESX2AURWIeHA7AAXx9L4SUrUylum/1e5vRYMGYB8Dhfs7ea//F
OPQ7IQaibVpHyyxB/FthNh69uYkGBtsmSK76tHgxCnmX1BijPRcjckfGSQvHW3njA/DHm2Tsrj1a
X6shYuXZKfGod2VSvXU5PxSUemRu5dtEWoHQPEVfBWdCa1D7uMb7X3yn5m9GULQRSAUQuNHY+VWJ
YWZR7FM2KtFntwQp5fj9+olhIzJPJD+jEeHbHec6PerkFGrQA3WWz9ehCbtBJ9/MSdo3NNDobhcQ
g5xoyefsJao3a3qJZw6XqfhKPmS11VV3Ax0V7gnJimFDjaPyOVq8dDA2GVxVcjs52Cao416Q3jNY
AaisanEo8tAlbbdiLRU4p9omIcdJqAsvnS+4KckJgBqQvoICxTAsXNPoDZ/i/ZOSToLWMDS2pmxQ
nhrOfeClTxUypJXTu9ZKN8yVAiO4ysNXoRmC/az/FnvmJvKYzVTDASHbRvrPEEvf4ig+jTHspzjz
NrFT3y3nk0F8IgbzeZkUdoXzpNr2wer7bza9PvrmT0NqW3T/eWLH7B4S5vxaD8ew6WiQJ2eo9cMm
TvX7dWQ6H0LOBrGb5XuqhVjSW0lkSijuiENm+QgRkCF2gPnVdIe5WLijk/lc1dPrX+wLv9sVEKQ5
JqIVFrW/dtUmmgmF6pzyMGZ1ARbSWYH3vS9jNe5Zz/H9pOHd4BqEeC7jFz6bvLT+Qlnym0kLBsEA
nbm3nNF/LfASdy1luUzQwpqfTxfNoy9ADA+h5LtBTnoIJ7md8ZGuUljLf3UU/2b0p1RCT4cyLjPE
X6vvFT32Xpdpdch7QiSbKju4NQwzAeh+40jsVTVmpKvA++hxDOzKKAEeqg5RU5P7nHTB3q6yD1Ev
7aMzLRGAQwiEkFwu0zsO/RhdQ8vcEJj0kAYEhzK32DOrYU7Ytt/PYv/5Ov5X/Fbffh8S1d//m/9f
64bg1Tjpfvn37w91yd9/L4/53/f510f8/ZrktlrV793/9V77t/rDS/mmfr3Tvzwzr/7j3W1eupd/
+WdboauZ7vq3drp/U33RXd4Fn2O55//0xv94uzzLw9S8/e2Pl2/8BNCIsT2/dn/8uGkxtzIzWjpm
//nPr/Dj5uUj/O2Ph7eqelPq7e03j3p7Ud3f/jAC60/fE8Kk/+I6GEV99lD9drkpNP90aM0IZpuL
R4DtH/9R1W2X8Mr+n35AAQg2selSClrUh6ruLze5f6Lg8XHXYD0lNYaV8j/e37/8kj9/2f+o+vK2
TqtO/e0Pm93w1ynvYtO0qIlS0+Oc/OtZkCBex0goOh0TS4ANYPFwspaNdp3u2JmPvfTaU+3YpOjM
JuhYQwJ3V8uVl1suG6OcgIJ1lv5xJTYt9U83X264XFf1A8DSvohWQDYZrJv6pEjKPWHVShbWP/9/
vxiQy2UXzBkqINSkjbCY1FbJPLOsTpdLlw0IaAGDpifmypDOTRY41QltCT7Qy0Ud1eQ/Xy5ytNWn
3M0Iv7GcBuSZZ5A+JdP+lGjjSAZ9vEabsvjN80ePvv+KStzIkpHu8nzWTr4diaA70UwldnUm0pnM
64rKEMDHlI489AqJIoMg7gxpxQ4DwYs1kroxjc2n1qLIRR371bjBmPOlBLZK9nt28pLR2OXuHB0S
Azd62btq1yAT6czhVrvg2YtJ12uW0eS+G1CUaYQXPSVx5h/mljEcbFecHogMO6XxmJ67TuxCTayd
WSUYTJzzNMbAPOm9AWmar0VcwF9z+rsRnmrqUlZ096Oc552tP+Ukz+5KsDu9Rplg6mZnl+6T6RcP
SnczFHBm6mlhY57FGWiV5d2kMJYr4VNIMHAIBeHHILaGXTbb/Xq2gs8VBfumacethx1jA0/2ahrA
nlllYByA/mdbgiWQ+PWhtdMttXBDMufr9lltzp+M5F532ZdiRFiJAQIVCB2LyLQ2kLatXTj3mvB4
l6A4YKY6ACbaC31lx97HUsCGNdN2ZQfpTR717k5YBeFXabcprAIBWwBeMkuCa1dBmndd651cLR8s
nR2eZNHcOnkr7+z85A2tAOEJfHny8V6awt3Rm6QNOdkAMyyrXzfGfC9C1e4SVW0NYpb2VDbPeGYj
JsRpueqd8YuN0Wud16m1G61AbqrI/6qXZ/Gn6zwbPxOWRMciBdfrBPNzGtnpzgrm9eVAmT+qAsAW
xtlbk5PGKvVid5Ok2iHXyH2NO6ZzgyMo/Qp2myhrjlVKl3si6Vb18KHwxwH7IYWpLEJIkfo+NNEI
jjJSOy3hdMAN3pbK2XGGCTd+jqg0HsAJdPgMTEh2XquPs6/XTeuPV6lBsl50F9r50WN+wRxjYO3n
fbTT4WvRGxmxgPVd10EKsbCoGr3N8WOZu6a1J2wx88bKza0VMV1yDJtM7FTdV+1STB5pJo15uzI8
DweR4kDsDpVfqVXWg3skU3idN9I6G3H+0JpOtU0N60z0qHTdb6ndY6LJS4/oRvPKIsl8pVykGmNK
V4zs2q/sHdUq7il4m6kP+SWGP1lJWlsGxDVOpDB3xCZN28+D18dnt9hT0wKPVEKdyiv3bJlMkDvS
Fa2ut1DlkcfhQaerbDSndpBvFSyNdA4PBem3Rk0ryjdBZ7ID3aHVWDXT9FnpEK8MykO4ULwxWdUw
PpwY9XwSq2OJZMjynyGRNTtrlzI/1LJ89sn1W1cWvhmgxcHK2elrvAdvvSe6A56gmZ8DPKNrg6Vt
c/VEFaQ8CGcAdqdJmJ5J0zYq6HJhoreKbmMDus+FfDKV4CMAr4ZetUfE0+wTIifIWx5pNbUarpm2
vsnpGJftZybqhDE2DoDdKtkXLodGAg9EJtWNv7xILSG2DBoEsvBhtprX+IZLDDitd9ub7rfCY0yN
+12fjrfjkHYfpgKw49C28VGFHyOK5o9KeHRcp3Q8zFZ1bNnHzH7ydzNwgBUGQLgoKREoQybwa1f4
9vNwowfz1c75rzTjlxjiZ+rSNCOMNAKvE5QF4dDJ/YREExsTI+dAqELjiXRDTTBWDXtjAspQIpgN
Xf/RGReKV0p80BjHxXoMKghPFPyDuEd1WhFJLCoBvUsTstzZEKCighab1NE5sVdDRQwbwQX+dtDB
mzsyvAz+hH405DgnEm8a8ufCr45NxJkqaMvPnvtulLJbW4YHtLJIjxEx5VgN34O6sk95NByM1uoP
sS4eKA6xlDbadk9lv9hkReLfekm5zlikqNyAKmoxbvbfGoKwDtHsPFJkY4aYWwZaQV3hCAoJQRnJ
vbEZphrX2sbFdBTiPgsSYlWwXiG+UGvtQe+0A1wo1URiQ4nX/GrOvs4N1vLc6bwzvOTSt5+HQT47
bUaTxUL3K3v6u2ZO2T3Mqq/ww18A6zZlCp3NGG/KoemJXgDFlkh1dsgaEXCYpyovjsKOvrS1qY9B
0nOWoZ0dlckeIRKQ+64ibQ6UzsEopmjfFslB41PDoTeXt0azxMh4+P1Mir2lqNUxmSh4kQx6golC
KQszPLnNBBZnd9OYDWv12JZDvDOYg2yamT6IBqlCQ5pAHE+WuMTDg5OR9gOkKZ+d9qZi8bQiROlB
lpyLZltH+8IEGUUMBl2y/N2Lh2pbagfWnprAdpi9fVRPg9uQTj1dN33DQDNNe38unhb/8LqRPcpn
dGNeWr1XhJ4D12jbbUWwMnx+eUdQ5c2Uzw+tr7pd7mfT1WBEK6YN8CVRgNzHVrrNjJnCeTKfGac/
pD4uYc+Rj9B6iIw1faIEdoMqsJwp8ybNoM53g5y3Ts0xoSqV7uFi3BuGh058adPUNhweEM31FG38
uCR/0/wgKu8jR85nMyjg2jcNa7CcFTjzme+bnIlErrJgK+z7hj634eaSWFrN9GFYgk8TFsQZLclS
6vpYzqF5qpeNk9jPJaf0jRkE1/i/xdbLGdTnvLhLmoY9LwmfB3oqGFnqwxh7zj6KzZGxzpUBgknv
wRzw8yTR9IVE32yr3XBjBAnuksYs7W0cVC9NmvWn3mX2NeT4T/GTlPdmng3EgkFozvz4mDbeQQbd
aiZhaheF36IJZK9nRWqVhhbiDh1QpB3p6xrGV8Z8tQsNeRN3A4VdydDvG66z9jUFx9x3OWeFcNNa
GdRrnKPspri07XTaZ54iOodc79Iojh1pEB5oQnMZvzONGJ+CUX2ChCN3UrX3Tpgygc5Z/67KAeJp
lAqEjQ6z6ty59zMv3uA3JlLCbeTJRCt3pAG1UmZlnuiqaNg1HHl739M39Ps2wimsQ75MbWlUPTiZ
5a8Z/691mI4nvNXDflSAn310AnpMgFjW+sTSu11bE9irJCvsQy2BIiRCnty+kMRnBPeV6pAWpB+n
5DFuKTeb/VCvL2/HDwFC5mlyFKSR7YhyA7Ukx00yRvkpA3Nf+bZ9qqaEdBGDzHPyt4qd0TWoM3M+
7cRMetePxvUc5t6xpDbNuAcCepm7Y4YlKm4q860FoEF6RrelxZscpQ9MBY/wxiedeVVEIfDjdJAb
4scE+djUqaa0l6cEgtCpjJ5dFX2iKaAg3KEM5iChsndfduA0dGI+gglRuw72a2LXJ62KaNNPPZkb
wu0OmdVv56FLMC74n4NYmSdVCWrdIUGQbYFPs0Y0vhVB+VymrdrPRXWajV6dBPOormSXiqtnibs0
C950uvDqTOC1mWXsaxsapXQ+jXFDfEX+kErDXg+Ng7qeNAbkPP5LmILrRQ4cnWitwCCcIgnjFxJc
zeFkxcXjHPYWb9xdx2X4mXlgsgvt7Kqu/BSkpEmmwPA25JFBftUpinO9pvvw3o3F2epr59SYDw2O
92PcOdPJXRYRFBp2iQ/rpghAxYOfoCpbgzqtwhogUkW6YR9vK5M5mNlAkavG/M6QngTrNlAwg/BG
+kJ7iiiDYRiBKNhUajqW4X07+eLULBsdvxYimEBez+XOltUj3Wo6gSZQi32Sxwcy5sHWxUm7DqSn
9g4LN1cnzk4UzRdmFCGAWgYbAR67c4nbbUgkasmd2sRj9QlHWbPzSe0D0kNrUH4k0LLY170YzkZA
fNEckPTeH8RcGCeVdi/MHh4JmwZS6KuzF45kYmbQ6vKdqZPphNaDLEaCDTd94rmnfoKOLguiQ7we
yJwAuNmUhX0iXUocIXGkhj+S75AS27sc1K4u72wJsDgciW/Nlr0Q2YM8+W6d78dC0JTEKLgTEGEz
ye7elEv+tNGu4x4axNgxdPiAmSkT1SuifTi6g4xA346vKOpsJnwToNc2JA+rL5E+pfl1ilrjNN2W
XtHTaufphBM/1FMMYCLrkjMBrv6xI7PRqDJS5Pys3IWJeIyFY60TMTPgTewknjz7xDOfZIXANOW1
iaZYdf2UHWMMXeDmw0eZWswXLAfI/rKbI4OgR9UrEOr+F5Haz0ne1Othaq4ouJ59xyGpowWyHNO+
1UvnqJlBl8wzvh5ziX/3Rpjh+krmxXBM3OeyWoIB6xJMX/Be9r0B/5INsmpmYJFHW6yc2UeXtasb
1z82RdM/DrUad2Qi/bhK+iYlz2Ro0HqwiSjggeyMe5J37MskHaS5dceJVJ0sGXeENvXW1kBE7jlz
uArT1F+PBuIOE0/jpqywvKS+25+KOcFjkPvoiClJ+CWJZUkhx3VhyGHXPWHyBAaNxBysXel9v5Rr
OGu5ZLTmPFQhmVftNl7Uc5UBqdYZSULuYt2TC0HrV7csK115G1Zxsjd92L8zjnghw/A0LLf93Fyu
KzKSymNjbLbYj3hkXWKSh6VQWYRRIA7PT056Z7sl6N8qml5dyi7rqYeSnNU5J9DaDz8Q1h7vE9/k
zLwETHbShsDVdnTW2iCAvw+e3co7zg0h6Rh1kq+t1HxrDk3kfGl6agVlHkC0LtqEnTkI7liKyRMl
qOb7JlrOkvj9yWiXpAddNmZG5nZFgqeDFZ1ho2YaK6L5dNkY8510DP94Oa39vNrumKJzDE2lZ57M
ZTP3zUPVueE2D3q5mVL3JVJ5vLMiW59nwU6VzQy+M/voIS7r4zzn+lz5Q1nTiMrA6o+FZKle7MJq
OMaGsY7scMcYYHJ2wU3vJKV7e9mUhvnV7GvwAgLuf2h9kqHTc+IETwkXd8qz9Fy3YC0Hu2v2rbKh
LXruXmXFXhhyvk7Y89auRZCHk1sUYTOhVkX2mE9O/AXRPvkXVd9BEq3qmLRRBKXu0NN5LTxF9EoE
/7cVH5uGqQH5801CVKaqIu82ClPG1aT4RnzzPgqH4JQ2/biW7kw24phNsElz5MjMIpAAO2dPxNEq
d1kYjHYdn1v7eSbVAk1i/6WCPLCq+WsymgdNZq9crKpEPqU1igzJl4WHX2cKcHOAnhHv/1vXFw+J
WYYHD/nWbnTEPtEsz6hDj/dzmpJgWL1EZWm9IvQ/URR4muzSuW8LdDheVrkAHG2S0pB0sHgaPzSp
/Aaga96kM0vLuiOej8LOcNZ1ePQ6G+65SYhgWIJWKwMdXqXNV0sXzrm5GYvSvWcFYm/aGhl4m4YE
1jMi1tPcHDMMBXgJl4z4uB+2ccx8YvIre9dqATURX38rK3nIo7a90tEYXdH4uPf0yzQm+bPtgmwz
O+zreIH90H8JnorYCj9wViRfrfPo63kGQROhfRwbeIFNUk1XXTGr3WyE3l5MKrxKavDzmYJO05Y0
XeNS7IdkPDWNZ22GJp/2wnlvkwqpi7ekgDEdYQFC9nahooca/tk2NplgZMIdYcySXI4UeNgkgf5a
GKm68Sr1BKsPS721nHANkxJqiP6PqiXzwOUkbDCjPE0Erh5iU+3wgFnEplma+E+G/3wAUB20fYdv
KXu4XMVcaDrdyiLsqWuxmaZ+OGXawYVmz+amX6q0w1K/7ZaNAZ0kVB4HX6h2DpyjdW2xAxYWzsvM
jT/ly6DdDqE+xE5CEvRQnQiyr4j4a29Z1evvV9mXoiualE8dWfY7WwzN6bIxl0uBL3d1R+Z4upxx
ZHKr0hpM+nKTw5n+pFie4SdPmCuUJhnLvq2YXPtzBKubzt33jU12+RSx+5rmACgehgayIyoIp8uk
J1J86MulAtM+iYbW42WlU7OsIaIY8shoIfFiR/EtrC4ySPZNWh5LLHgHw2/Csx3Dda7J1ohDyiqg
7Ci3THRsGuLoVsNY+Mxyw/7Ax6Mo0u85YNBMRAnjh3E7WuS60nqFXUq9gNgs/22YRus8uagogsyi
/DeTQa77bVHfJyTCJZYeTjw7gSNR/uDPtNJnQfU4teGuO5GVb1DD3WT0rlaDpLfIz3Ub23G0JXoV
mPWko2v21mZTTDVDZL3E0Rh5um2DObkJSMnT1bCvHXmOg6JeBxTVKR8RHoNenWb8be+I22xw822f
xxtkpvZRZOI+j8llcdJFM37Kx5GkR7PdFhie11MDlC4rD6zZYJ0Tm43EgJpBy0+wIrU1J/CvsreB
sjAIEN2ROm/9VBEoluZLmE/ywjr+po/HPYJ0Kj0q6nYtIS02xUWGx2E34kdbCzWSgEewIo6j0DBx
h2J42zpeBIyxH/WJZGPG8mCqNk3Kl01ObLkRKg+xrKb9zvFWrqbzigAO5rP4WuXhsQuLq5KASloa
fPxwfvK0gBK9lfaY38iwoEaHGnHTqESuoI03FHk3vDKTm9zn0UuaXT3P536y8r3o549Eo4GXLPCf
ZynVa4UWtpBOc2XnxJ8LI7NuMOVvSkhWwBbTK5rKK99yGcp9WxNox0wrJ0DKp1ZaGNnbaFLT1aG8
GukHkCNXPqc69A52GU0oa4vN3M0fLGWcJ3BeK9kZHyn0f9zKiP5LY30eFGXfZRpb6ReT1TUhLqa6
BzfyOWZWdK8aPraSBE+7XUnBmelgWsQfWQhkznU3QXEmqfWjmhtiLCLOeDN466opH3w7vsaNth1I
G70elx9aTq68IiF1rGN/5fr2q5DBvBPdYxWSP1CU4hOtn0fPJcsv6V1gzF1xTQYqeZ9+BPE5aD7I
OIhoLBglpwz6lUkkFmuDTZimdV1knM2gdkZIknZBOz71WSqOhjU9BEGxs3yCzhrGLM5q7ZUcPAgc
vT4gOULVi5V915PokxhZdCg8/962aQikQxhtzVhvZ8u/9inFKYU4riibFgg86sASsC/a+n4y+tVs
tyRm0TUxIz1sJt8FiYcQxdfa25KhOKxNqyMvklYPKsRwYztvSFi+OTCo7WqBtRn0tDP7S5zcJn0c
HSeUxFQNsb0xPVhROKGA5UHp9/xpzWtfWaVjry2lt6LU2EHaWfJlAe/volNgtM9e676PrxVdwhXq
mGtjMr2rMk6equyVlSrJRV5H5krO3t0Vm8UWt6ma2yldwFkhVSvX2I2lah6Uyw4i5o/SMwPWS+SA
x2517tNnmoscaRpd+Ox/zixNYNXkQKJb0uBy4qOI5Dw1uQ9Qop52YAJTzsCoLGLTgUVPmYXM28CD
n9/an+ssAzObO5/czv6aYi3fSk2CeDLXj1W5BLmQF7lKreSMc4jY23Fkqkw1sZqsh5lyOBEbccQx
1/TuQ5SGYGuJ3Cvr/CF3e3cdZgCQfTDnfhkGuySbEgYKYicW4mjj+VSkWlh7dE7W+GAFhRHNrAeR
gd751QKN54Tl0h5Km8OMc2YTCOPeNCOMiK79RHDelypvRqpuCfoihnSV+B8gFb/HmZutSUh3cDPi
UQkyUrItQlnKhBlUFhMjqQJi0ETB3ENNyUlBl622dg5qV1M3DqfM2voOyjyj9lro6UjEObFlqyI1
vipD7b0o2jQWVLIsJVpCjCTeBa2LWnbYM/945WDfJK3Jz1iNPmUFm8V1YqyFfeOU58HiSJPZJ8n6
bIVaud6jGmhWKrYeRdGle9bMxzlorkBnHN0UDJOwc5IU6hYhytztdYFqcLpRNtkVxZKm4CSKp4FH
lTd8EagLG+ed2O8DnTXev9BftOjEKkrC/gjk4Tp5QL3PaHj2vYoOkISsLkKeYkgaeY0Wf6Xgf5k5
BnYj7Z5oImCmdOybjOLgMauNs/QwqqCtCdYOguKi6G7GhJA3TvAleo9a7OZt46U1WiTb2HDUt21C
NIyoHCK1YVlLdPxDEb52Uc03Mzf+dYwTZlgOKEWNKDJaJI84dGTDcgB5IYonf6V8Sr0Y86KVZ6M9
UyNr0KlXrIGwGyH73Ogq6rcsy9kLiYUuxDPVzVdZE8nqpkiP9FHgGnxIa0E7qBCsIZgkxs5rOnXn
fKrNI2MNmPKSdEZ6RKGIt8E3sbeq0lwXBHmCFV1KRqiHSp2RVGSS45S90GGTu7RD50T1npQmzJdt
jdnNE/n9sCSVmiMNu4pDmiSJqdqC4oFGXOX9xlfjgyvqhSid7QI5jqhD6EAmjbkpUTVwdCUMqhBi
dt6EnpNIE/pGp7gVu0JEwPMm5pUm03U5ltjsrM+yIDGssAlZk4N1ndLg1EX14r5mXuF8sJvhi9Gj
sm292j16MlnPGpgukgTybipVw7UL/FUfqHfGGIH+TcAHIMWni+kujIwZe4uATUaDfhuU4Vdo7Gcx
0wrOdEu1J/hALxcU+1I6rAe3LgLsGG4CAJ057s+NWKbBmZ3923U/72LMFhFpLMewZlTKIggnr09V
58QE5ywXU7NGUUAVAcaIjpr1VJbcxJmtBvgccEL8eX8UmfS/S0LVLg+/3OefLn5/uuXu2Ml8Jqcc
HtbyFEAAb6zZmuniLS+4bC6P/fnv9zfx8/X+6al/ufv315t0Az3Qgl04RpleXx6ol2pOvDy59jKU
DZeXtvzEOpSLX7KM7U/m7KR7EZvVzo27V4pi06Hvmnwva8iTFbPrbZP5rz7WimF4whnD2dBJ1+BI
6w9CEHQmKyKS9fScgACpEiGuArsnSMoGzc9iibaLDpkN/XqxkqU6yYAFTtf3z9GyVGH+9GOTBT6K
kMv/qA5Con6XmxI7lItOmYvKFNmpBA0eDe6xLs+/3n55PlFRsf7+LMXyapc7XTa+nf3jmb5f6SJA
TfyamTPn4J/3+/m2vj/Xz/9/d5/fXecaXXAUiugWCuiemuRJU2pcCXdyNpd/k2U/xfP049bLpct1
l1sv/142lyf4+e/vHvu7pyr7WjNv47dol+YIjTbqSvQNYj4tO/jy/2+vdBoCvf/p9np5EDHS/3jQ
5f/LI33J6odMGrJf9Knt2aXpV3MxqsX04+LlpsvGI2nGgDH/8+E/38LP6xxTO/9fhfY/UqGhAAsw
Cv6fVWjXL+1UvFRwCb4/3yJd+/GgHyI04f1potteAFL4n6kwISf7IUIT4Z/YSKA1g01bGETo3f6h
QQv/xAyJOJo5J3ozy0We9g8NmvgTIwg+SaRtLto20/l/0aBZv9oew4XFsxDoceJja/tVpFmZfdaW
ST4fmkXdg+kVBYZLPVqQ9DchMqhHbIw5Xom1lKEHt0RHpyIXwSqQpPdN/rcQzqvL2A+4I/sL45T1
q4iVNyccESDe52MG7q/2MPCeCdEiBMIaqqek4YLFG0gP8jp9A8wFSk3ZPk4uLuVy2FulgHnnO+qv
bAT8Cv9iS+FNBBiMSHjw0FXbv9oIOkBslACS8UBLL92b6HVpmDAkTw1fioiwk9NojJ0PxF28fc1q
puTeQE3BeDJz3mIRUZMIrY81FUs769w169Ny3ZjFc9E9o+CK1qHiPRsUxP/KN+B5//7WLR/RIdDp
wGZP+9VV2/dTgDIHGQtKSGJA+6eBNfQWyeyhiGI0DqPvoeRIzyLJzA24dG9DBixFrS+pyafsjOIW
yfqwvnzXc07muJkh8fI7ZPe2C7We8pVD5sNgmQ+jnSCGC1HLDNEXviTnkJXdWVS8TJekd1046EMz
eCliqHwfmz2yvd6e1rYM0kOKVXM1HyzRuqtyRMiEvYGZGrQHtOCIc4Pm3kbSs45cK9/58xL0nunt
JJCJhXGBBIJ4MsJngiq/HtN2G5lLNSEyiKUeyOIK7IxowQiFNjpLt28+xrFxa9Au3M419ylKn1+m
Ivgo9wJkUvYhb/nwRUTjeiyaZ0HaWjd6ciOGcp+VLLa62cs3Hlkifp8Qi+4t3+Ry7xbXj5/dNiEo
AmRBKbHHMW6apiV21YVubeXxuRHO1qKySFw8yZVO8TmuREqyL52iIqIVN9jxexjX2VGXA2K2wEv2
dtQ/x9r9XAezvZLLDh7ZdE/g2prIqpyBZVvzrFNWR2V+hun0WphuvnGyIGdNHYfA1W54OAR0FzGM
tCUaPizU45xWa9/B3JRmj/Qj6YgKg2BMAhfd2qHsYOcrihS3EpcikasFWYGZv69CWl9RiOpfPVsY
9JPgxnWNlZRq2nfMn1Yhwa9eQz5v3sWoPxr7zReUmjoj4nkDC10P8o/LUWoM5jtQCBZ3vAiHQxx4
D9I1QDYI/aT87Nmrkg9NhRgizJ9bLAaOdMQ6KsMHjFDIEhO0H8JVnJjRvMTmYeJJVlMbnzVxQ6nK
kBs52dPo5c+XW0qLn2nQejd67kf4yAprAzKaGVeYymeCmclwGpKBSpFv0OPS6pNrkos9Ze4jSrit
9KNitxgJqP/DhMqrdSf57kTDYS3n5F008RXW50+EEax8w6M20nOu9wO6lnVLFzkI0brYeJXJldUG
GgfB4NHiwVrlifwQWeyIlaZ2bflk2bkoTYvKhDtAWKauLYblJthcPkGckoBbV9NHV8P2i0P21Kz1
ODAHEFLL7z4P7rv2gUW2+srJ9IOey2JtoJLVMT8da571rFgmNAxLraHye41MIWJRY7CMqTT6wIgM
48qhexI4za0CJLGsHDahF10PKc8wBdRqkKds+3rZMQbWX+FMoV/EJV3uti42np6/ZMOSM2suSbPJ
cDOnpLGqkfvH+FEovtjCa3aRhLIQGtPNMBePkGcARWjnK3hRwi+mKd/Rb/rUsmhm5HiL+7bZNoVB
PrfWj9XkKYSgHi3Xmbh7tHVwLASfzmHvTUNwsZC2PpEWQ9G74IFlNR1ag9qNVCE/aSBZ7y3DeG16
BKbi09+ZxHqtO11fwZRDuTKwK/EziySGpb2caCQO/bUR2Tex8Qh/7rX38MMDXLxq5YDT1VpTe6Pv
1T/2FiNbkCGVufw2Tc/+UYfF8zSbWMUoCxHaLJWN/afnINFpFlJy4gUSVEcrq7FQ9rlf20XhlRdM
7rG0rPppqR2OHM7ZzQBSaJ11nH7dnEP78otQXDJxoCXbeTTevDG5b0fGiInU2MDlXY9FVq7TAzU7
7OMxn456OOtzhDFjwbNDv96XJI8mFb9Rjc2tbi67qc9+3PGlNDURtqLdjPWnGY+QOy05H/mz5chm
e3khZikc0ePJ6xFdsrxJ0XOljyqQN0gvPNQP/OycG+jE6Ph+tlW6rmYOjUF5Kyt8yXAi1TL+fNlF
Zs1oVpjxu6qJgisouaRzvAusgTzU9J6KbbASTfUcFi2ptVb+bpucgBrFyaPPCCKxqAavqdjceB7W
/4F0VhVTDhyXH9DxYUm0m7wOb6IcIa2LugBh4wZas95QRt10lv0aO6a5oui+IObRJEcEFELkrfkM
fKH07biRYsxKu0+qoCbWjdHxsmNGEyfvNM7fjSgxNwZx45ODn7Se1dcujaiRgPaUQ//xshc5IcMK
zswXJyGdvqVkFHGWQE8egthmB1eEweARL68m2xrWvUzylV8jeutndtiWfbvNGMkMv35Goo+SMs7/
F2Fnttw2kqXhFxpEYF9uCXCnJMqiZIs3CEu2sO97Pv18CXdP1XTH9FyUSwsFkiCQec6/nV072u/S
oejpLCqFXKKrVgRFgUkVpuRUNpbLa+B3dYEIKmo+6TM9YrdywvkTAuGZ0esWLMWCeIk1MR9glAON
DKEokzdbPvNS1Wj9s6fCKO812ypmt2WTjuFthHVETaLgJUNzw97AkqwSlc0izwdPiiKDOVCSRxH7
TorOSFPEk2aWwF9p+ovMFC7iunntOLchOL3vDBmQpsW3vR6RdTbc7bgOWhPaQZ071U+YsLru2BqJ
tcHgxb/TGDWSxaeYEynvW4WxA1Z/HXn3wYiaaK0DlJnrflbZJvlMNqLQWe/LR9TJgx86eLCM+Xvf
sKkArHLDd9lXVg/vtekgA1F8qyINuhp9khAYS51mX+V8w9HW+Mi678rMxbU4tSydL2M1V6joWFk8
e1+QJIfug4VMF8WxZPRlTNUSyHNmIKgdE8aXydJDqbdZoywQE+xCQqWQJoDxk1F/iYegX66cYuKc
Jrq+d1htNnXHyf1TgmhgvSNcTOmxjhGZTanltsFS2x42p6faCJnYYOzimNs8mtDx9OLNs08zNzQj
9R6NDG03GW4bk4EFvjMDHmLNOph2HHQdqa9ty4U0oHoiGYFI1uyhNR6XRvlFU4IrM+dWGcI+2+eu
fq5Nj3vQnL9HecsdKZdVIqE7ah/OTlvVd6Z/sIiSae3rj3ZHJJwRk58iz0U3qMAGRcjiQ5ivxEAR
6lBfGRYvIZ1PBAeN/nrLIhXdYNlryCXiXlYiDmY6y6/IBYixTRZSbMuFTyFm+b2l/PZMYNFsmA+Z
QAoKd8d66KsCHErXCH2LTOWtmvIvx2VrtTyunyqBJ1G8L/qNnVV7cdCyBS+l/oNZNAyZQV1F6lgX
d7iv1XbZC1nHz0jhij6/1UouIHB5kygQDjHRyJ3OqqxYjs2gYID4xTx4Beczi1lAR8TWEvl/qmCk
yAvmgim74rMbhm96gxOygVoKDIfzmlrfZQTlaAji7d87ubCnqXZO3Ao5xEzI0DC94W8Dox6/wpxb
h8wy4G+mWHILEtKi9089hd4mzOMvVz5/MULbZQS8qdO0ze3iOrT5PU3La6185DN4nR7KmLV1H62u
fRSrB4fhKaaNwnrIkdRW7ENK25+KFJAc04i+xTxzXhLHV81Z3UUa12pnFIgvKkrErLqvl58H3Bh0
SlBU49YWzc9CRFtuygdHLqprPVfNxXUtgxL9PZ8YJrwuxqnm3tYaZF3E047NVUvV59Do+bNMo+7J
WkydBITyUQ5D9+q1BTsc4R8bo3RvSKWvc9nd05quRsfkOT/O8atRa0EkKDOg+js2ATmqsMs+19oX
fb2+DcGmXUM5I/xgBKpM8GM9YKhukn+RB8ndTcGdd9m7R3uz0UZKSFsNT8mQfIHp3+OwZb20i+cm
NKXmg+iuk7a0V1eEu2pY2P9cOu007QC7M5LeZYkq5PIvMuwgUpApHV0+Yx0R9Gjv4cgS0LbjIe6s
e1awkZqL/ZJ72XOZcq7HJL87ME/QCj6EFL275quTexsS7waIzxrZ2+d+se7r7igUGlfdHh7hwU4N
JTgNBR6d1LqaZn5POqqayhG/KFACR1bxeRHecOBSDPLe5ym+eNF4HWXd4BUm9ScaR4RHX1SJtCHs
e5aZxZuFN0SgN4/JqgvIB0VAc2k7mxkVFP9RYv3Uy99DwiIhKpvhCPo129dK9nu99h17SvYJ3NRm
fUQOF0at7I8DVUw5dC8Fc+2cUu4vGbxNmfyQ9QIDLG65S9M9JtTDhp0xQp1z407iIcFwsbHm8aPq
7xnMM/INuYzHzxn+Bz7JSOxaK75Gmnsg4+gyxaw9zVDe9Y7X2urpPiH1DWWgRxZ294kjXlsSTbLI
X7JFIgZALmgvk2C1W69juQ9jlcFqxcsqBsr2rLhiW7hM2vOiMt3YTSmRFn34Tal5x+0/7Dqs9+gN
v3qDaLNxXLZLK/vcKcYmHTHflJbvlCjztynOTLK3LrVaJA91nZ1Xtb5ZubvGFspBUZp3I7Fee9X9
idXkEcLsmtvcXxXMJxPr81+lBeeFLTjbPWUqS0wz3hKBzyqLp3FvHhV5ZkgoZLOpdNWH7hZToFv9
dhY4YHUwXAwyPu7ILFiLSokBaB3temUR34M660/TWUU7G9svZR4FoVYnb5kV/nCq5TIYNaSgQmlB
RNarzQYJfaPM9F9skoKMjqqokn2D1K1q9AWJiHYZam8I1BD7T6Mp3iGOjKcy977GEOVnNmHXyKxs
533oVdPvw5G7BjZ4N48qOsyhxGCRXSKXSqwT+VGXqXVeK7jZLRuyspxx5mNsV1s+JHmdO854bKQD
RkWSsiGd4GVVqFtSTt47NRLBOa/CoELrs1HLgsnlM/IPtELIx1cpf2aARU/XMo8rdTsWLo45cuFt
6av8659aylrVkgj0zaQLbVMjvwxYGvjhFPlm4VgH7KTxzmzG11XJvr6IUKdYOayS2PWHA6wJdyre
BV3aRfMxecJkae9UKTdaxc+O1ffQZs4QZGJBPDEoTXla/1E1fZvkbnz460d/HoIIw8sIUYRdWX+l
dDF/qOoJHTBK9KyZ/36Y9SF/Pfivg42SM1llsOvP1m/Xr/76mbce+a8f/vWY//Nn/3LUBDHpZgSp
+cfbK9Y3Oa4kzV/Ps768zpGCzD5DH/k/ryxU8xP8dgVqqLTdeT141ntm8feT4v2qkPkfjapZMJ+S
TmXYCgPo1cIkH7glcM1vpbHVGKewO68egfX7yLGfh9rFDSH9sl7Y6fDA877pywG/wX3oHYwoDbKa
cIhqf+5CBF8xCoCBIdHImqAqT7xu67T+cP2naaC8jShVNlZkKCdQsIguLiPsrZvhGvPUPa1fsZw6
SBhV3LS9drC07trXoblDvayf4Gr1UwwgcwqX8VlfPIaB2XSYXdt8ZpS+dUjDcYxGz+/mge7LKba2
hvRTyzHvTGq6574tERvTihQKOuqQ2TuVx7glrIZ7u8wyxifjl8QA+JortvdrWLbpYpyYYtQEEaFB
fhQiG9AZ9GTZhb010+RhrGjlj54lVMbghDBmOvlUIanXOvN8dh4eqD5+tDomx8aIftmjdQgS1+Cm
TyggOrrO0bql2fhcjxWsYFc+Km7e+WXrPYZqtXWS10iNIIwITCPLgqDHCUNlp2H6RSG4W5T4IbOn
S4LqGzun/dmF2bU2THujufhM+1HQ0uTAnVkETW0J6vAweprJDTaG6CoUAgGVaoC5118GN8vOU47F
bGjccsd83t/6Yn66pWOiwlQccKfil9cNiCWa/hMv3ziP83ZucpMKsd5XSX+10uGxqzWq4GK+kG9K
u2Kz8DbWxGg00z1CEzyU/RSMHYPES2Oag2n4lWvL+K3rOmNrmIwMqgtnS7IN0icuCDd3DlWo5cfZ
wrxKnhcuC6N6mgunYammAlwi51C0CekwNWn5hQx9sTusf66DNq1yykBv429zYdsULZl5Vq3WZVIi
/sbIHAaUZCSETS56XlJOkJX+0GMiXMrRqOEJok3iotISBJD6JPqB+RbL44hl5eCkC5EYDHZsGC+K
FQ1bnxu9Nw3jkMxuPHteX0FNG8uRZLagqwkoBL3dhMZ418w2BIEZg8nDAQsMTV75WZ9GDdx2usDg
uiTXuPicURnWBkmyhU2TWYf9L14B/YoWevvMqIn3jIJyZP5Ck4SYQqbYJUV1j1eU0S7Mxojitudl
pNsiYUQo/mW8NXr1mAnnMvZICWH1ZMgmeJzqp6a7RVZrHb3GCYyRofNDV3/SGh6iWr+bbI37jEqM
lBI84yGKjzADQ8RAdsqaZAucGqPA184x7q3HEeyaC4igxFaFNG+Sna6OB8sWgTNV5s7qesYRWNrd
tfJo00bmkzqFu7JTeq57rUCIN73ZfXwFRni1Q3c/GCwWdtxc0aY/FJpzC0MgkdYlGVxLnjplWm64
2T5oXIFU7PQ8KNV3LR6IdXOGa40FwJIi19ysR79KRvdYeg3T4dID2e7xRiyMQgBCfXR6pITZNHK3
tBNZKvORTuUDaOgjFunDqBlnBbkyW+2j/WjG6bBrI3gSbUrYjAnM6MKLgtl6axPyX87Kc1dkP7WB
KSldF3HZhoA22mM5S22XDVwV2ThhSxzCqIHGQ9s435fZyZ90y0UDJBNoRHdsquZ34RXbUfa8Ql8u
WQmKUIh5i9abgAASFgIR2tcWgvaAu3K36PGtr4sHL53TzYLZDKhPe5rG8WFJp+FEBu8eWWaLdUdw
oxKdYKXu0e2irQgJMhgmkWyHOva70fQF2MIxxm0TZoxrKPM0ftCn5ZjOSnLsi+w69VnN2okPqkK8
eX5GpGS9KAndWWqPuzBmRHNPlv4QMS2sX2yEfdbrjNMWlzmOkXGrDBjJ9OltWbwrlVzgjahCSEhb
8LzuRdL9DMUDKrEbY9v2LHW3BJ2ZFPokFTm3kHs+Y6++Y13048Y69LZx8kZkLfrMSF8FQxAFSVZF
TI4xmpcalWINFRQuByIRd0R4wHDQI8qZjnGi++hUGCppB0J3rmpIi5OxibnW/Jx38adhjtskrB4X
shvdAUUlUn3UL36j5UGGJbBx8/3EwFbVHD7TeAabaCodlb13wVfxYUosQwFhBFqHKcHVkW1hyR5F
pz/UVX3rbe3OCOEnuC20Rv0xHIsPD4YQe/BN0XBSXEZXiS99ZWwVknKnKGSXLi59XbFbvmthvp0d
5ZrU7RODdB9iDGOLwrLhVdUDyjpz1D9inTJYb9pDqWpvU6Q/O2iHop6PniBcYC2rwZxLWU5S5uPc
NecsxbxcDwdz7E/ynBctcfNC/6HN9VXLo4ueTE+6DX5gOQDtotJPldkHSV48O2p+aaPx5OAInqSf
kmEl2LNTCnJgKjMVQZc7mBa4A0buy1zMmyRGzdO2b4pqnAvwiNI03+RHIw+VONOhYWVzQcb09iF1
f6C58unYSQdrx/fQtT/nxrkxF8gjLWmendecj2OY6/eFe2giPNbVmE8ff1jES3tuFIS5BeMVk2qW
O8dIIFJUCsTAA9ECuQ7mMj2AwW9Ic0A/ilZh7o/KfJ8XBIQG0GnuNlvCOAKi43+Cp3xbvi1RTs+o
pmYA4mmGJiJe4mBj4X1TChgKlqV+n+cNrepZKKUIJk48I43f7MR57tziZymiU19dXUCdvGsJwmzu
SsqICSNWfnasZD1+HFimwgyERsYRzP2DoZDQ/NDP+mVS0Ei1KdGAWpN9m63lN5jYd0qVAEPuZ5uc
3ZTLsGS7IgvAPZI9SyBJcZ4LIpSIXVW97ixEE+5sLRvpbN3nBYDDmayYDns6DK1pbMssbRDvO1fE
66qP3w2rV11cQvyVoCPW2QZek5IehZt5Ms996hIxnj9SV0fBYncisJLw3szN73rufLvvPL/VImSh
2rYpFOs8L+ohrUtWg7KXLFMd9O780WXNh92x65cmF6GaQbFagMr1hUHxWw2U2yXDKmZwxNxNX5i4
ij0Jcn5n6eEmLHFTZ1b0Pilca5NAbYqSxsdnvp0UknsL0hdwp/Z4GJ242/BxHBUnfTUW+qOm0PfF
bNJexGUdKDMtVdHmb+ZkOGdbAzlOlW8g3M+2Yhh+io7PsmcwWj3jk1+mEy7UbwtFkkResgD9A4Ay
7SDhxZXUGaeKek7nzNyz+n1qWvhmRUqy75HHDczZ2oEvzZt2Hu4VBGo885Em16oS7+pcEvdSsqfj
XbxgHtxbCjs22milqr6POtfIlBbfBw/gNCOucFcm6IFt4DY21wcdNxFhzcP7Ese7Qc0htSopwUP4
gDRQeY1yk3OSN6/KuDzYSfxaqD2TjJ15swhyn/ppOKe6tZ9snLmLTgwKuImjRjUUXrKFBlmlmF/M
ess3gQXXtalcbPCWd50K99UEkzOyD1NQX1Pr2Q6o1FLQC6Nwf07nZj+F5sHU6/cR3VvvW6720QiY
V/5b0EVQr/vDpMPAIca1xhcV9h09rUzSsDZwvKBiKPU2JFgBw8qcmYyADHPjsnfr//hdMuu+SXnf
MpaSXQ7yufARs+Pdo5Tg8PJoCWnTTa3hwfnZkvX2zz/V45rVCLGIfIgHdzXj0+DpKtz/8hBDCc8Z
hv7iDNuFw1HJy291Az9X8iqYxMtxo2bBskiaNQ8OeY4hdpHCahkrIa9qNkpCngc/yW4uORwVwBzY
mVdmO40NqY7tAMnmziDha/1a/o7/auSpHlcOM9WwF/EYilStGbZtCmChfkyHtlI2hhGv/6+hd+kq
kOPsW4WLUUHLxt/Lh9TMDZZfy9vR4zhp6T20I2mjFamhjOl8Yh3yNRC7sVe/5AsrmQwKRQnMm0zP
+MHA5nA28hdkaXt8OxYeEE7JjbOvTYtZCDrKPELO4/oUV/gseA6ra/KtwHRtkE8pn7xuh+36BiCu
jWw+wiXPTRnIw8nXJZ9WkW8HEfX63jlGY+0jui3517GrPrUw2RrOXPnrdgp9eXrk25On8J9v1eNV
6TPVHLhZI2gm8Frgf0IIZBJtMe6alKuNn3UwYItTBPJr+ZgKvl+1P1TaFrMCzeChXfbn4cyr3atJ
6IccLvPCjYsPUQPHAqFAl7eTP4r4ddW5JGzwPvskEAMdCvYBU8s/5aFUBewa/5IN6L607cdUlVd5
SPkYr3rMxZN8hHxNZfU7fvzni4r4oXzBUWUd5VPxFA8TUQclzXPaaevTycPZOEc5jNHiMkmXb57A
z44UfUi3dlldSGhRsaNsXDn9VwdYbPGr9wasHsMJcR62TTDqMB2RkXwRxnozuKvSSdE2AnfTPo5U
he1+ua4Eft2nX2y3N2Xmci2shnE9xS1Kma+qFuphgDHXJx06OFW5lsCi1ZJL0Y37hzQM5z1yhK/a
6w7zDJstKjXZlVm4sSerOVgtwaBNemminymAHpuN/ky38FGMcwHh7jytMgiz4UIdi0c2ScAySYqY
zc3E9AsN4XQE2y4VjXxXHomTj/UiPhpR+YLl7BYKF7VOr9E3TRNwQ37qqvFZ/ld4jb6tpUxMSsFQ
pF91ZrTsxp3mdDBYbCL+FDOKOxyrXUISl0cyQmst3/uwJZzFAqLGrJQdBBWbZSA3MFrn1RDpu1Gi
brab1s9pGIgwgSi8L1b/kkXUQ8ICZLd12CaDlBAGFdPGqUdnRoe/yA2rTeUkmwbQ2K6pPd1Iva1w
N7nOPLJKnEAJ2qK4MEYdrkoyMAB2OSkM8DGJcVgUMzl4bRXj+GH1MwCFl2K59kOGCz2vHiKG325s
SZmpPQqKrsw+zTbptoT6nz194vWXv9H/QtYa+Tv6ia2q9FRMkPvHqdUOagGBpCdq5qvhtunr72Wt
lUxLz9IgrFF/G+ZOaBAtvTuQhDGoLwSIw5Lp+T2s0OSKpiRKEpKiisLkgNHX3azkJLXzocQ2iY4Y
oFtH17fpQ2Mvwh4mNmcbZtwNCeDL3rCrcqcjHFfr3DzWrXpuPcCIZUoMf5JkpqVXlxXCz49Fxctc
lVcVUrGNWk/o/8ZdMpO3rIZg2ZqkoScN3VtevUQhRep6obtOzBCN0t62mmdtzTkcdgWdDPr7ZF92
kH5lUeMKkLzzIC/5WnFs+nEr3VnNxV4s47gofKoD5oUJVzt8iHsocd89EGsaQKtYxN3ghlTeRDh/
Jq7QtomHj1rKfJoZ/YWdKcmWoLjYH82oPKrU11YpJ5iYiEgI6nj8RSso+0oHHSM3KzI3KQcry4dU
JFPQRcyaSbguJtV+y2e39esJ4HTIrd3oUbeI5CmsGACTLPylk1o+k3G5E4f4ZkhlxsQanSYYcBSm
tqBk2JdWcytKoOZ4cpSNvoQnw9RzQpaO+cBnm3y3wsrdNKAbNnm+O+Koyv00f1JxVgyoWpgZVVbn
ngmFDB74oWqQE/GUX+gDsaLPItsNU4nTuvqE7yYrC1HgNsbcOYTNdejii2anX27+4HmURk3emsT+
gjrLeyEcuLaVYn5F60K6ms0aoGGM0LEoBpraXzyNhAxwwjlGvVWU1oaxmagsVjpVEoqrSqqoeD0U
eX4nkrs9GQ8a9b6TIxHpJ8qjPqUa7LiUgG1iLyYPQrLHpj1BdY0UenlyGlyCZKGLVtKgzeHlKD/u
JPRB/krlgvxONaurJaxvBQpCyB6IG27godYf+8F4s1IauFLZq1CO2VhdRrvZsh3s1NSG85mGbBc6
MALVUG4wQmfhdVYHAFyC1QhRAD0wqMrkk0ww0djjvud1dcc//pLF6ICkyoutg+oRskz0BBQl3MCF
zWWWY5sJC/W35M9WYY4YWYd50jMRCOoGrPghImZJfjwOwYLk7V/oPUCRZJ87R+BvxuiemzS761px
NWquhdKL35WJOIAOUlsfUqwkk8P9PG/jflADcv1ol4ksuXQ9Hag6f4+j7j2WMJA1ouRJYmxQZLVT
Dc3ZTRNgRCXvsJ0xX2Fjz4jvi9iyI4SVzPX5hUDMgFQlVz4CIlMiIoKpwN3AbqfDNODUNDEyXwrF
3REdcDGz8RuZ+gnQIReIPfImEvkhmSGxGlrRbqum6rZuZbzUndecINmCpBpm3JgoPSpMLkfPNp+M
yrqnGBrroftQUzhk0iIwI6q9n4x8BJ5JfxH5TMP5QzOSInuKQ1J14oHwVjQ9vRyPQs6MK3VakmYa
WroHc3B3DpxUATnXRt1bNnskB3HmWgdO2+m/ytS9/RFPTd3Psv5SpuekOmJzOGcklG9Xyi9P7Aeh
aydVyjo7qfRkamnQJxq4ST0iqOlaRCOE0UjGzpYk+wx5s12W5EuSgrZbv3X69JJpHmAN/ca4cPUC
BBMcX9vPXDek8CkblYSn3cqdkSW7qSvvRzuJH9PMAlSlcJ8NYXKBpeGTH5lM9DeB+j9iSP8eO7pG
//49eltOLiC5Qkdazfg3dOcInj9/fkvKiJBS7b9anRsNDWxP2C0aimVYSVGYX9zSZcAO+iIQhx6K
DhjRJCsLN5m/ahcIpai3pQLrLuVRas/CN7OxS61Sk3A1VG11VaSS0Ykoi0JPukn5DhuxvNzzO+eE
JKHIJi+utx8Wgw5HrU9pPtC/EfEGoAWM15A2RAP6TUSct//8xq1/l5P/eduGY2m8d09GBv/tjSPj
qoqa8IwDbdohZ+GYhfaAg0zFha5SrbUPWf1VLbMbMNDP2jSuZmw4EpqLKuWGoJNDFUC5UqG/W6TM
J0YJgOst/aII+dl0sgAT3ofbjAhOXCxxnL11FwVg8zMEBWPOtqbHxcvYhtwISJBDJfmSZVMsr1MS
mVgTDD6PP1p7KXAoS6CgsFmuVFnvZJcQz8YKR1QcLVE8HkkLSg5ZfK5/N4l4apXc/H9OmvGvEbXy
auGN6obtMlGXuNr/fdIIds6cUTG6g5IYCODq8CbgKJkrylomudy5fel1aLFVTLnKI2BdcKgAx8mt
hYbl4lSezRqkvI6l8hg1+m4Vx6yyJiFYPBx7qWjj8nPWd5w5m4smVuNnYNL3P2o203gdcY7vBC2S
FDdEU3IQWftMkDabanzE6hrFgNLyDvzP14zz79eMYbFo4MJwUTL+mwUhGppM95KoO6hqp++SPFBC
N/KdmG2iUCL4rTFBuc1aoeqMIu9cmWPCtawYfJRJIUXgUk0eLuGTVYuL0TgEx1kHYbPUFeOxq5FY
rgXD3CzPM0qDSm4qkVncF5czUzJ0tswLnlADbkEDwfqjMFpqgiPyxB/pkJXGSOZoK/JaZWDO1G0n
/Ipz5KKkSmcUHqQtOSrDZ8Sy6pDSyZRuqfpou+TV2XJvw27s7a1EesF4X25E5pSWQwMZwEcJLTiB
lag/s7saoj2KFkJru0A4nY0fgN0VuqqmIM/wb8urQk89DJYVAJh5bFBiBf/5E9FVR15y/3sBI1oN
04qBMYNZUeq/zA6wyH+vCehtD2lFCtlIsbrv3XQOdPLMi3J6tIXNOO2emNayGU623ZBtMsZf7Mn1
gLBZ76PXRWrqaqmzKpvyHHvFAwNAbSzE/JGSlN9bnea/hL/6syh12tFkLC2u13SLffKnOolfThLd
0Z7tpi656V7+5WYsHIXyAvDBhtrqcCioyrLWVv2uch5Sc7iLAgfy0oR8HvZ7I3WcTH1MtsoYJ9t4
yQlcVF7DPmZSWD1MT54zb3vRn5UGr3o26owiLq1zqU3W2ULummVGcWihSWIOfRkLEhe9seUnJWmP
kx4kRfPUgdUdmO1N1BgFQkgRQ5jvgHY2qCfgRpIXtyxtmDequ9TgO40N2MmCJ5Vhq5zN6FGgW8Yv
ueK3RPmumh67zb9yL9r1LmuTZVIFrkqq9fc6hZzRKs/qGH1h+ccDh61R736tBWVU1FdbgcFsy4Fp
ZvLOkMKt1rFuImwvsi+O6uSHk7ZHrwpfWSnvsjWlizb8RWJDcd7/IKrhR6jWQWYNSHrHEOuI1+6B
IS9EKoPkK9QIgiwehhC9S2EQFb9vMhRjh4bxyxzn56Yozroa2zSJaOgTgypceL+WMiKOLz+sStU+
/kmg6oeiy2PF9BDY2p0SS4RVFIxoNJXtmHGlECpLqt5QEQBCJ5o05aW1nVumoOCVqi5ZcXZ5p0sx
SO4jKr+4eXx0yfAKGRFgUAMPsu8oR246tSBaFzL+kKAhJbP85sRAHVJAZ8bQThlJVxjU0U92hdjB
PaG9N+vbQB6haLrRd2UrTCW7JSJX3XWD8cwQ7R+hXIUcwZOrffOWNOQHyBs8bus4sMr5OU5HFAB1
hAGm0a91yuxjMtIxbQM8RDB6idt+d6PpSuIIiw19D+Fj6d6iJyc2gVKuoPzTSAfZao76bW6qb3VS
XRfpm+ihknvaY69j81fDnFk+ZnhTAM+DUCPMx2i8P213rwCcjBpQgKC816T8sVL4QyY1Ert8GaKf
IP2Ksl62cXzWtJbdA84oN9xzbaPwTwkhObecZEyoiCTK8gfZZluSMiYUQhDXMOOvQ1Zp5wF5mqUw
Z3TKkmuqT8dlcadDpRMY7DqMu5vEGO4wpAFZMM2yKkf2E5UcIlPEV4ve8qhkNhmnoQoB6E4XrMEf
VrboLxlT4xkAeVFivGACE0vvvLoxsY004CrGABCnBL0nUSFB69Q98FYJINsn5q6MO92fdGPc0qG7
QYaxYhjyvd0rFvT/UASVN0uUtKdTNSHu+ppUQ0Sa5cEhNGgVBvXYehamMvFJbOc14dB2SWGrm12m
kKAoEjtoZ9Ug4VY86KDm+5iUndgoy2PRL/pJeGRrlaTRYIG5KoOGjZcZTH4hsr0wySsy0h/10hBa
aBEsNFnd1yxTjCwFjKHSNeOEJM04OU73j6+gDbUsLE6Krj6TAqLvkK8datUgI8eWEVCVOHn920Tm
DPgSUpRpaUhAWb8kNjIfSFQgG21Gr9goZ50p6kge5kMTCuWcEJNzasXX+k0nf7J+haMOErQ1kdmW
S7plH7cQALoPAvH6wTQd7xwOIt27pYH32ssuczQzYU4UgacV5ABAqZyjrnoY6H8O1SQeI8dJD+TB
4WnPB+TmOJ/POVnlfjUm5I5UlnWOR/2KiM7ar69yfRWGwxyn0ui+qhANS0iWAeKHBErFxcMb0ob6
1WRY+8Id93q0xEc7z+F3muySh6nnWwlPp5LCV6oqweQ5wLkGebg1NHS8HQrBs1u8NQPyOt2KjpnT
2udaFiGhJkM2ZiZ6YDZ7xn3eHybL3TsakEpG3QnRMr8xjWQnkoXIMv2XMRHBkw56ezabvj0TGPDZ
IE7fFXM1nON6Hgh1L6JdZS/bbB61o2OWkDmghOdJJ1AsjaANWYtfwsh9y5IxwWSnImcJMR0Vts9k
IqaxGOl5Wp6tfnksO26X2NOuukJrAWKCflDp0sP8EpVCO7nJSfACBhGVAENMxELkNO47LT9Fw9Lv
1YKEZ4xlojtZisNAg9DYjAISxU8X7VqicDohsE+JuSDf1ce5AEYoE/ZoCzNMJicCU/hI9NQJ1mNE
SHmZLWrMvu6QiZEn8WOCQpxiBQiUZowcQUozsgxOqwI463CiVFWPMksp/baLgNWd+LBauKq+BwHO
xq/IRq+DYO2yrlqlLPuQV/8iQfrVLMTrWl0U41IF8GT7SYfOi/ruxxihdnSh+1By53eXsVeZIFRH
lX4GqwJoT80elGe7SqPzeU7IhRMwtIxjbLOPJYrOqzy71HMZ3ITudgbEr3RMa5OtPKKP2q2vchVM
S4hIhMV1jomtYbRErD1qZoPIhHpdDB70V3db66R2YfuYomIfp8itiIFtfVJ61mpeA/D2rVI8y+1z
1ZBjfkHV37L28y6Y5Zx+EyHob9Fl90lKg1Vk55Tp7Y2cqLvUw0r1uW2gQMfYBJU4Bx2WgAQTZFjJ
lANQ8ylaAnZ9SmmbI9UT0hwSfrqQ6rLHhGhk8HA1CdJNfkrBFTfkokH3In3OGkRnytDQWvGT1SQj
olrd3Fdt/xjTuTsJsadgBEU27bVhugkCbo9lQbJKYsQPbT5VO6LdVs/WKhBmXmnhtyq96IjOfus0
OMsQUn4ZdYSmpAPnLAz622YWhCjbxUnrcb6mlfSgevphVprHVvVukSXgKvUr3S3eEHu6WSh3izz5
Ek3OvQoFNSi3bAY3s228A+1yZ3xYs+nVZqsvzbVxzEO52BhNrMPaQDtSbTx0zhNqiadJzhAYO1Rc
vdMe8xVNk35ATzm2YXtV5VyhIiJuX2YiDoz58OpA5MZLLgHNWrpryA3wNmrjnad4oGgxLpaObopO
f+xwvvD/ZAKrXJwyJBFrJoa7yXYNA6FAjU9GaGQQMrioovD3GDOsd70iRGyARVJGEohVP1JET5sV
bJlD+hNnzL87TBRJyf7HmnaM4FfwFWdToKYTTiJe9H9zdl69cStpGv4ve88BQ5EsLrBz0VlSq5Vb
tm6ItgJzzvz1+xR9ZuDjGZxZLDBzANtSk01WffWFNzRIFgNXESPZUx6QF+FcvbG6eYaim701mrZr
Uu11uUBg+wB6iA9WPrYr1KGfFWlHEB+IttWryj2X/oGPm15bofis8vOmqp8SRteQZMh9M5o2cUxZ
H2rFMaq1ci0H9zGdLKQ8W3RZQEH7NUjnpvae9SACVKtcgFC2XHl6CXEmPtmmg14Ut6Z39vNg4+wZ
jK+6AR7axPyCcTCvBwdfExwCP2jQfV7rk/tBcws8/6BIYFmh3pDzKXuv2PZO5B1bRUWNFBUJJylu
TTCnW0pEjY/w3PBW9sGHFtwWcM7pVr/olv9VanMCbjLZF9B3NiOa7WRp8/2Qc6/+FAdMj1zEtPri
LmXeSvSB6jKm20gLfhg5z1BlqRzYW2dy3+ahejsoqSY9y74ME7KA2retET44Mjv0bfmZ+MmVoRog
GZ1feL36VTLVHz2dU/RGYUyT/5ao+m5i9I+4RQ/kUE71kc2Ffz3X5VVm4VPSOkKn0EAUnK3j+cLe
aBpa0L0FubGrxN4OQetaY/y1dEQkSIdA83EAphG4EQzdl7/WQtR/e+NJJvIiRyRYI7FV+VLYd1u9
R/gMrBVPQLH9iuAttwUMyQ5psWa+SVTB/jOWBbzooYjfvDG5yCD8xGa3ohtdwqTu8o3v+vluNHZT
SCUPSBx8IbIrsLWK0UIMsbX2JUJfdLeogRqcrNZ95e4UaUXV46oksSfKa5D+XCQJ1xX4mamYKBUU
vz62LrjYQRhUDI+lPipDTu0gRGCqQF/H7b3nhTi1MDAMtaiqSXvJTaBJ0KmXBtzStzZV1uw2kFLa
AfYNggrgSgMovyR+meoziyFP1hYbFSnu6NCNBjT7BNtqtRQXfg4KRSwE0F+G2wOlVVWHwIUhwrZE
xy3CJu8ls+8NTcB9fkDvFim0fVaYaBaDPbmKGkMJP0mmOFF6HU1hztHy0glUo3r7BiXLK0OY9tpq
3HQXOw71GMB/SLraqZ+dx7bM/TUWjsx42p6ut/U+qSibUIMObe2vtBrgOfUafDIHyShaGUIpJAJp
xWTE3QprY7a8xYURq0cTJ1HubaHTjinGC0ZOoZ8NVHvLLYiYiDv41XeB9upKbW5tFHfNmHO6EpHi
jGKxErD2XRq0ekNykAwC6b/p3piwuBGwLjBaz6+sUndXSnMwgKxxvRBEh+Ag7I7SqN1A9dTyu2XA
uRS5Jl4zpeUeOy1hzk73vc6K71ar7YJiPjUDG3Vh3fou80q7GtFU/NF547OnNeOmFRDUojEXV7GO
GXDifBTQIHZt5h7LHADt5NLILyfduipwIitCeg+6CdMXZT4l0zF12nRrijPK0fo6Q255t3R8sLWB
89fI/Ehv+tr14B6MhNB6Gr6KRAP/6SZsuiJep+l9HIESkmRNhaIYLpzlhXmCC9AVEe3ZE9X3ZeQ2
TZx1sp2+z55xjPX5oc9m9L0lGUfjJQqlkG8qL/6+MN5ginKuht0PRIvvRnDbQ+E+t9V4xih56ybO
8+D3t3Vh76WqXztaFaDG4GwpXQcfAcBtplheatzsVJBluflljKvp6DUMWoD2V5HQ8okQzXKqFYwD
7+fJF5f1fdMxPWaauVMMxGV3Jda0E7ho4EsCdCl5EQFfpYirK68DQ+e3q1Sld4gvY/ahRkWZmsgs
Qw01KOr6HzgVF3TA9WqPFXEqqN1bFpcV3+NS8JF37EtNC3e9wyvxMtQOVOdYumBddfTqliNZJsEP
LS6AKvOUf46kjXpYAYlyFCeqm7Wjr9lPy6R3eYdALZjVxzSda4b5dVlfdS6zicZ9ZtDEyaJyJFyd
1FwLuhz466txROJUDeM1XfvsRf+t9YcH2mEMHFAg3YSHyGF7lDQwltWg1VG5XfbF0kPQGLAw8uED
6U/ijOE+qpwZ0GayWSYXywCrtS++bJ8WLhFK2PhLAWq05xjRZInDDAScM95bQBr8cJeTD9N75F4F
TUP06ew1o0Y+PqEFVSm9P/wZYA+wP2gkImOg2hnjfAzUgiw7ameVS3cWegrUoFdand97UnF7CbxG
SvBtyJmiQAPxANqbRGg8WOrEk0A+oXKn9yofs4pxkyFdo/iCaEOo3pfKtAxSz+Upx6F4Hcg75UjD
Z6F4GS/ujH5bkOjMJRuNUyxZBWQ7uIWhOht8qVlfFIJPmatT2cf75bMQaJ93c8kkFTnHZwr/r1yD
Eo2n5LXkza8XYrHyO1VRn7YdZoTIiqke0AjqZOk3j4EB4JSZhJq6gD9DT5BsjwluuYvhHlb4he3U
CBOoGTMvyWvJ6nvozd8aitu58l6gPhAQ6GWAqDdvkzT8tuyhyjCGHVrfEFaw4AmKaSsRyAcAnL4p
Spwz4gmcyuB+IdKi0fiTzetqHylNClhM3h5uCWmG2pmyT99oHOkzdfASKToG2sY0ogeevY2xqR7G
eRlxzBmiBKWDC8ZL92lP+BmPgrPHd0/wct5ySmq0BXnzDUPeKk+/LDd/i7LhPvIm6JaBscy/hbur
LLDHC39SkxyqZsnJmTX5cVJiApmb5Lty3Av4AIWgblCLdYrI7VvVnVJpCzOyaDNhDrOwClU+Fykp
BCuD/qo4igtsxLayXSpiWsYVQ23gU7A1tYPlFmsHVhBmaQiu0ulkk7OxGPtc26N4wGy0BPiBnZWA
7DyUAnPq4msBDACxZ2aat5vBwpvqra41A0R5dh/NHQlK4LzBhTmoR0ak+6Z7006VM5Hi1oomuw9d
smM1/FZRLy6xBoipUhHHt1bDmH6oHuTQkUMuDG7Oj3OAlg5KDqxrmUAN1uH6qDy9pPXbwROdfftq
cCQKlOorhD0Wxl4+r6oCCXc7fFomGKiLUmpK/3nRtUigWXNGgv5tg0OBJkBS6t06sc037JEYirOv
IlRrwd3Mj6PG4KwyedyLYBBlSGnCVw0azQEMDKdFwDanhKgQuasep9SpqHgp/jpei4dvwtjZq16D
SMyyWJIVmFD3eY7yoQy/1BNVVwutmopMMToaU//Zk86EuWF6Vq5sOznmdJBnO093S5tfpzBFGLrO
Pro0ulWZ05yQopHb7tI4glWcs3YYq5x1gzaMD0c0Q7V1Zc6vVQcB16XR4ahEwjaFgX4HvgwqZjSK
lx7HAJoS+JMI51o3fj3uaItvuV0KPYbpP2nxZDZj51I6o+frI0e9rh3apMU4T2uyjQRKBdVukG2U
8gVtIsY7iuGQ1e2nzsADTXJvbfYEkuwL6CjNXXR9O8Ojn0IFJhTh1m77DVgyfF6R9gKN0b/jZ7BX
y32Jicjtc7ku3i3zEEeH9Z+6jJRIwZY0Uw8lUH77XRZQILrsGIswXEuZ+9fMNNdDpTkb1QNfJAtk
ZO+oo06LVIGhSPEhqs2bwoYslZFDLvsntFwIHLR5V1maWdt6Do4q9xIu89AymE/jgA5xE9Wg+NyX
qWrwZpEvSzNh6WNozRSABDKfFnGMOp1A2yYopis+UJ8QRqUXUkNb7nWYFg9WyMqZOWww/wx2zfMs
OLqTBGZWJjFELr8mrBzwyYZ6Wtn2U8gEHCHk+TC2rIE852DXPewOi+TQKZkXXLButQ5BWcaUFzl8
Lix1v8KNzsAsYu7o1UiKVLuMjiFMXSl7joIZXpc3mJgjAAxoqYhow5frtGcTFT5tyJA4ZPkVx3WE
FWeGKHnHHC3fqOk7Nl7gINRRN5TnlpCsOitZQT/GKA8VlZHrAfoDPPy1FNDt3DzhD3LuMZBcm7yf
JEmj/aKx5DMu0ZjaDogRjxgUUZ4Dvh0oMFwn+cRh5GpKdVJAB7FqV0F9VaMedNn3KcouZkiIYDrX
r4dZJ9YB2TJdwBkaJJ2o2ooSINeQOjeRr09A6sRDphAf6dCfqtqcmddEJyHBYNUzOLhMgafwr9Bz
jAZwaiq3PUdLgPLzKp3pvuG8ZWx07NQXyEWL3fnKsYOjQ5KyxpMDnNL86ZLYgs2B9ZK72G78nLrO
2besgo1h16gA1S6fN2LrzA4F2JU42wU8FDpg6bBwIcpgkI3RdPpttJEbZqbVGP0lbpt1F3HLbv1m
mQxkbSC5a3WSq5nYorwTOQxAKpsP1bDt1oS+XRoovOqKrOR1EVeJkuoWif4ndW5WYNBp3Hc3KFRB
I1clfMx0yDXY5k2Qvhfd6xJCl3iWx2+RQ1FglWApxWvqRXs/oj/g9GO1Guv61mX2uqPMf9NCe4tZ
4kNYffayu5QVc3UZ885Sk5QtAlW3Hl0ImFZybIQCJxFoFqkQkvFyhZof/dc3Vd3lgXeQ0bDqAepY
uLyu9GBfzUezD5U8QEO/BvzyTpTejab5+8xIfiyiHJlGhMtUaxoOwQpDQOhCvnz2WjIw3yIDk4Rz
1f1yEQVYMB3DHGJSEX0DcUhzb1wtbc6SUc8aPuHe693osAhDLUivoVohIVvRz2N3qOFf4gCilUHy
CeSJzMjv/JWoks9FWMh2OFFwlt5wAqNdLj7jJn1RAkbq2NQLlKm9ov6QRXMLiPJjGdeB9ttPTfk6
S/IgVHdKtF2UbgODOIUZ6lvQlg2T3VBtvrotnqFoXi0DYMNlYkeDZiU8D3vA8c4H7reFlEGoxYYh
av0nVT6NI+m9UvtmJEkzr3eVghXZYaYgfp3Ibp3EM9dzrn0uzWHTUXRiBJJNpF6YkABktXnvBn62
mMcgpUpxAIIoACfDfA5SUbfrAb+tl0XKYLRf272DwDmufwziH7sQ9Kx6+ixucD0MILO2PNImPCqs
EuyFw5L7LbVboZ2izN/Okplm6kQI7wO2T4oa4CPAbAuBJiC60X7Ey7SNnVfDJCSDNv0RKkhtaNRb
rzEZkZKHWLV8lNS011FfvrbKb1VZCnhOewJrBhBeSYmpKm1Ukkjw/cRKRN9Vz7fH92lLE2veqfZ6
0Tw3Asz1Ut60SmlsGaN2nflhizzfdDY2lyOMQiUnoSob1R2NOAFx4DOwwsS4UlWfKf/sKvqsgoII
oCFxL++mTr8NixmogEV9JuzqGrVOwmjuXtSGiDOgaSa8GpVFLwC4pCHTws3pOz4QNQVFpr5oqDKA
trvTDk6d5Vt/lKiEGM3Dot+VzBzXkdyBm5dUgLj/ECPNrQM0vFHu507va7t8gjhtMrJalx3ETdN5
Vt3xuXA/cq2+KEUrVTMy+HiB03Ko0upeaYoUkX2caXrQRCZnHAXTU+8J2dJvsAjhYRLJCXfElXsk
iZ8X7cNU3b6nHUdd07dVAoe4UWp0KIlke98Cptvc0MS8LF0WYyRyhM1MIVq/FPT5IZ5GwAAjC6lZ
oOpzUnLL/aNUe7IofIsBCiAYSi1smM6pvkzVFwilKjyXnYvXErkUNdjSe6JHcW2RvaQie7dU/1Q9
ZVnOt1kpr92Scd3svGdDBU0GiK6efU1K88gVH2Y0PqjXY9lOgtvvdqQsZhjgsA55GxpNJmY2lUt+
yDsV1SMUPg50xnjqn01StBGWxqpSmZV6zEtGrNrpS309umz6Ra1I/fSEOhxocVLmpQJskVeAeZzc
TCpQqBMczlHSorzXjTEgiRKHjAkjLRi8hEJta2fUw1QNb/CSv9sNgVerHRJudGp4ErNKtaVq36N1
eeeM8NUUynPuQFzXlXxcTpIelA9yRzqpPPP9uCQTYYl+xxBhl83ZtfADNNsIUd1tknffVaxZzn7b
n08WwKMtOFEx7ZQUWwccZ2UG0ZePDgYmLdGNUaJtGOXlt7Z4miz7eVGQUkmvY81vae7dwMBT8oOY
6s5B8Nqe9Cb8XmrWR/kgdoko7E1d8kJVVrEcNpqEDTpNOyCREvsGLKV4q+apQSxhJfr+Ks6HK2hS
d0D0z/jxjivY9c/58BhmTJKhRDxXpmkxSMTxlMRmyW+1XGjrzF9Fjf1S1NXwsxtnGDQDbBtmoxlY
P1GQfzjX/wGDxMr+ffzv96KcarjT7W9//DvQD/63uN3/82f+/Bt/v43e66Ipvtq//Kn9Z6FM6Zvf
f0jdzT8/mav/cXebS3v50x+2eRu100P3WU+Pn02Xtv9wlVc/+X/9xz8UiJ+n8vN//uvyASl3EzVt
Hb23fxYntoX1C+JKXeGP31Rf4X/+6/bSNJf3sGs+mWP+m9/8Q9bY8f6GXLCkxyZQInaUdvE/VI2t
v9nET0CWrmUKk5/4p6yxMP8mES92pSMdG0Vdi3/6Q9ZYGH8zLel5OpBUJXiMTPI/HsKfXmbwWfzx
518xrr+rGksQMroHCNGwURX9F+Fbz5qQ6ii18qDXw6kQOp7FqBiGpbXTZMEyk9DIf3lI/8crmrou
LOBqFtCH30C1aS5yMY8k6JhAo1ewwhXixXTgdFANDH7Y/QdY5u8QOPUFuZBn6QJ0opBK+fcXKGuA
oCrTlKQ8GOkOiUKA9O50Lufk4lTz+a+/2b+5FChhU+iIlfHtTPHnSyEZbJBJzeVBdRuSNPlSmNUI
13L6lX99pd/livlSXMmWwnBZA//y1loH2nNoc/RhbeFtPUm4wCQEXOwY/afnZ7Dmy18xhOpajuFx
Tno22tuG+ta/PsASGZcCT4sD1vPQ8Sz9LKt6U0rnBmIAsMhKx81NXhl1C4l3qnbMRU5WgBWemd/+
9bf+HWC73IlpeiZv03CE/O35uoDDcLcaMDj2tJ2OQ47TKar0eDa06Qxo/7ER7qePuMhfX3b5hv/y
BCzHoeVsguu1f3sCmmEXFobRLCEtYbbQKk8wkM7DY9WOj0yngUQExzifz7GsKDe16FKLmkkDMnyR
qOlCSuc5dpLn/89tCQtVdPxHHVhqf34xTl10Zgqn+NCKhpZQah8cl6u11sAQSLYf5HIQ7viLmKJK
tcDbIn2YkkyZ2vRP0kY4mjx5cILLX9/Yv31NQIEJT+QGhJc/39fcxWi3gR8/gDaokbI2YaF2eBdN
pIWDYEcwZHXN9ntpFtV/iC3G7yDkZYn8cm31778sVilxydVA3x/I7O8Q4yH/oEe+CkaYRPV4HnXO
bz0eD4Pj/Iiil7z22/+wWv5dEEBw/p/f/re3MiRZCAuQO5hDKgY4z2cMEi+LgHZMSPjrR23qxr8+
bU8KKVmXKAaZ5gIB/uUbF35mywzy/KHQyx0QjBvcJb4GXU26dXozAhEdqK99ypQRrdLVFKIFnsrh
0a6tQ+v1oB706UbyO1M63Xg+a8fSPEwlvV3Z6OcywJU+6U/okD8Kq3ssYmShi1eVVnlRfHEMELxN
P55nZWxZHMtg3zkZHogFn6N+vsPOY9WTCg8YAk3W0zTBpS3oIDQSKyB8xB0WaIKs2cqGsbOyulM+
Y+JEv5S1YtMB6sHPsaHGfngUwrnqTSalRnhAjyEDnUejVffy26X7rwnmStV0GZrxPqrQEwosvCHG
qwLZeBgzwD+T/L51x4FZCTC1LOss1fTDPig4TL61a+L53Fb6QTQfSRdfUle/SSz0pXtvR/kOGnHo
t6YXf6kSUVXPaj2ZyqcYIR2LrPHBspt3qUKxejJ6Asc8NJtdOdBDGs13zUWzTlfg6jBSLNNb5Ij8
1cD3MkbnACblOW07cJfQynieS/BonfEGlR3K/BoPtHHKLgbXFDUPyCTiDR4j32GaHo2I3FvvLoPG
l5NzB1arpQnYhswIWAdDi1l2YTAazlxeSzGiupsV4MQIYOrx+zY5f5JszUJ7thEjB9udfaEOufNq
EA1ucGuC6AIilyFjGeo3fl++4zawEiNfVRsIPehSnfuoP8Xe5yhLmCByOGNef5bmjMiAR1wsvesq
NO6AAAwrX3AnvpwfRgsWEoewJ/tHDyJxlgEZTHp+32u87UOi1E8Re754No8gx4k6jz6qfrwRenpR
l8hnMmUwqpTJ3U5dL5qqtwYYh6elFyhlN9jbVyuSn9NYIsGT6Gc0HXGM176SAv2cOLv0LugQazxX
GPCtaI3JIniwCtyOGVU/xijEAqFgTQV2yyC1e8AIig+3GvA4iP4wYPAzSsRjnyN55snwRjgpXk+k
FzN3tM7DdleVkbbG4k4RjUFGTtWdE/SfMuJypsXLqh1v2lfJqfjMjK1xb7tII7W5c82+Oi5374LM
XY1G/6jO3bhqYBlcFFkKqYXLAIh0mMTRa2nEjozx0Gq2VlAoz2opD+pwtnTnBFi1RpErO8QG7ybi
tN8jfYp0WH+26rjcNaT1V0k8vRhRXh8BeiLxkIYd/4F9yGDYr8tdpfsj68MywXfFd8tyBCz0FauN
i+1ttYJP880ygwe3zXEfcLn0EkqUGObggK1M2SuY/LBgg2Y44zrI8F1T9B0fyVkNvkVQ+PTgvfDS
9uQR2ACzOb1kP01PzUxOuIStXh31oZpmjiwhLC/XI46XYKemMwTMYgN6RX9nstGjgqLPVLNMeR/X
XYLofFHi6gW1mFlzgORH8uLWyUWrxKGK2jcb0NLEHuhZLkYAukUDfKwDAXY6jixvIAUeJaRB2vnW
fvkBr9sj08wmc/szlR3WYxq3hRAZj9ziUgZX8TmHNrVmnVD41tZyQpWEhhFwPRcLcVdAXK7HG72O
tA20/lsdYt7Kwz14P+gH2+u3Y+3S/7UiTKbxFMG/IIh2dj3CvuiKzTSaZ8Bw7C6nKPmgauVgmk07
lp3+E5VnIMNTtoa3peO2KSo/3fi3sx3YRzALzLPovW9pvslCDNfImIMVCYdry6qu3JYo2pTqmCwg
3GkgunaOrj2zt2DoOEoNjqrWbJtbEDYIh4Z5tg5K8UQnEMjrWHpbvCexmEcP1s5FtvVSHhw2rdtY
Y1+liKhDwp/OC/BuWZBL8uJ08Zc6DvQs/YJdgq07j4YQ17aIF06t/oEf11Mc5lADjIfB924mRjI0
0AtE+CXeFssrmlr0SrL9mCFlpxZ/lw0oAl9bqgemRSwofJgvhpFMSPXR5Gno204VzFqbZR2OfbFF
UOWzo/eztQsHcoo3XQ3gZg3PyncRLaNVimA0TRSfeUpQv1QdTyRoop0EVdF6mrupK+OH0zX2xp8T
8E9e0tIjZLLhxPBqgHni/BJo+4oGLy+Q8aVtaiAbIJXiUY4yx+iEENqDa3fg5kGOE2H8dtMD4Ee1
HaPlsig35jRDT0K8AZLVtKkM2YIW9q6iHBe6EEwIA/oQx2w2Ye0Ut3mJa6fsSdvl9FnJFmlk4tbE
mUmL69PRac5lFQ+pTxD9SK1w3cmxxKaUi/UE8yrGjRdflC2MJQbb6t0VKXuon2GIijP8zjv8aotN
m9XIunnmBc1mwPl6pAFArkD1M3ELU1676xoXfvFkCkb1OeJLQtDIXHIi5OXfvdimSPJgQ00aSrMJ
4LYyBQ9T2GHAWJX6IhzwiMyQJ+xULut3YbzuPkcdhgkuGgVEn1Usise8dc75yBYI/e5pzgFsqFhu
O6dZt6O1jQDrOhisb26OnMYSguwOnn5sZNuwBPTgmgyTyveysc90pz/TkW1rSf3FHVx9M+cxBgoz
kpFF5NGjw8KDm5nTDcpCx4rygBlAdk2h2W4sESAvQ7O77TpUVU0bv/UcOa4yQsG+xSgvhv0rOBc3
84Sxu5rwuabBDicx6NjLEK1G+9jlUbjKn8xW9k/4GRLbadCbs3yfsuHBcDFmjgO5DhPnOmA49IZf
hO7umlYbnuNCHPveKg8U39EmHqJvsun1m8yLh6Mm7ZskSv29VcQ3ZtXvK2QUboNqROAf6dV1awZi
I9JwWiuKPAgC+lBQrve5ttUj4+yBFnJoO67NMX2JOEpRpAAQAbxpqmoOQT3d69VcbVnQEar/Ofbh
mSyA3Wj6xomqaTOZ0xZrjas6tG6hCT7lg4P0z9tSkwuWPfC7bdu5SvLOwNdiRNPCOuYRY7faNu+B
huQboyjuEgcChK3JQ4nmPRPffBumYYbDrzwb0VRcISC3qZJ2XgdZd68bzN9sFx8dswluRFbdVBjT
7zoHdJLTTv0WFAPyM1X7oQ3OCbf2bj2a7S5CTWY/ltmNDWyLTZE8eqj+29lZAv8G3sD+hClO9qo3
KEoC6QBH5WwzH0oromdftvvejhwfejcYOyCueEoUd7VlIHIl8nWk1cUao1ldkm/1o/gmNOZmU0Ak
x0SFRCugMKmslq3vsP8nTxz6LAE1WoR71+KCHnJIcExtpfPDEdCbHfQz7IHWscu6nLa2V8M8nDxY
DhNmkXrUbYI6wVe7LegZOpBJUPiyDyFglsGdqmMIXBP5044Tadx1U9PvpVffMV9PGP2U0yZvxcZo
E3fbuJNNHtt/byJ22jwPPdpkNWmUTDe5xJjZM2HdSFwfXTesD0pDRk3bqmYo8SBCBWPAtK/QEDWq
OWE2behPG6fUYTwwwYI+6m0Nzf/BLIblpHAyQl3dadt9a6MFaTsgGWq0W70+3S8nXW4VFJmwxhHl
hEIyBuJqrmHlBPQJCGfe3s/zR7MS5n6GHB/JwDp0HohhToU9gAu0GM3w1gOeA3rhJfWrbDf1zY+0
0vzdFICixfQE8azWUxZESI7DSDf7HTqwJEVtFOwFRFvZOs/STaId1Zuz86P+1pmaFw+ZNPwc+2oV
RkoaAUk73SQ3mDt5kGNAgpiTphudhYoaiwAkIMm7Yfb7vvMQ30ToQ3rGGSodMkATabpGmmxHynah
TC/qwPzZXYICERTrJCL/iWkIr9jroMHEK2RPELSgjRyVFCTu3DNr124KreJ8N8mzHJ3KDMV6FK4I
glHoQWQibU1CaxuUk5LLfE1bOBk+1Uzct+WuBlM0ejh76y7yB8bInVq8oEGDPuaM6+WZzJZ8LvLi
npj0WsjgtKS6bUyZiZTRuGqwUDLRmcZWoX00UFQyP9uJ7w0a8OKVe5UpQww65ymiFyZDcCfX+32k
1/kq0r7bxA6CoL8aURXYzhbkYP6PZQiKyzXToZqhZw/YFfEl/05LEfDwcv6qHPA+yapuZ5La1TmJ
hnJNwFs9OoCal3V9DOVWUJjuygj7GMHwvxcdn092wUCUsIGzgw/z3Heh6mEQBJqD1xirYqtTvZZO
PYVQwgvpIvfFb+If6A0hs1FrUBeTiyl4/sPcUHFSpyGjF19XvLFWmYqkVCR7M+fhFum9248nGONP
mXROSHF9lQJobtxue1mdCl9tMXs+25zT6zKqgFyWDZIE1RO6v9l2QMCi1FF01aoUT2qJRB7uETdW
D2LdFdkuwEJo60fgFQRwfOpLF1MZCGhLNzSQlKaWerKoNiN2t6RUbf4AyBbnWYovMFDoOTY4sM0c
qKosdVrvzWwRgo94p0B7lhUadE2ywsP8Js7SjSx9lOdATy+33UnU0wsjWPcG1QIEz4Np6XcIoGCh
LBVAVPEtTMd9ilJPeQgAgc36Ryvz8LXGQzSwhkdrmG6imuS4c3nwZPYUaAhuMoj0PKQeu/4xqch7
sjS4DrLi1imwQLCRyoXkc17eQafmuIhR4zqh7kHF1bxQtYWqj/VwehXAVjqMLNEPi4D2+Z6xci0Q
NEuVbKXgXlztpNukWo5Os3pmH+JpwOJSN2E2xcZTpW3uZLcqmeI5gZNWxWoZY9Buv7gx/COtmK5z
0zw6FXuisacH8M9H151u0qS9M2lDTMZ8zcgOabicn1AfrfofdtCj5PUi8C4ouwk5d9ZIboX3Hi09
y3QORSffSmUaVxrj0UAhinFndLFUiT4EpGT+69J+W27eUGdOKVivZkajIuaQQtbsq3XyzVDwm1qS
0efFWJnOs6p3oQ03LPgkck4+dJqVMUKzMx5GI8Jr1xpv4fh0a82+03qAx1hRqYDRMURLMUbUiTbu
COY9smoWKY9Hqyh0ZNocSTRIgqn1OklmVT0t3eQqINLV9psmHZpnJuVlIqYbdS4DvsXMJf+se/a0
Kur7gpS9M5hWoJpwFABRWoR911gwT2ii4CMdWt62pRJmBSvYhhUxnd4bOtouatfOqjvGwPEDcTV7
vax5aVXwBZeNtpPjNSYKb8lIAaICLcpTUf9RVz2iOt1OvdVw7g5OYV/GNLzExjvkDVwenAQceE6Y
0e4mkKN4BE2bOeJrqxZE37B7gnF8tN3npAvfUXeec7oqNY72nOpXfkfIANdIXPYfxnn8pr6mo6me
MkGxbJ2TLWlmumjlL43LrjGpJpHizOMXk91ROTQqBuhxW7Q4Q1ynmQ1YLYNfvwUf4/sWEBxjPlca
7NQyfaxwapgHnMVCtj8y+xT3YX4FOVlbL3BJAygZdOHrWKfp1effJieegQRRd6iGjx2AqhJ0NZyB
uw4b7YpRz94gSXTV0l7+g/YPzalVpCBZlR7hdzSFByd1TqMaUTcVAyYGFltnGO9dJ522S2MhfE5t
ZBKw7mvW1cDCCyIK8NbLcDJjgRtAPE0sBlQm0HWGQWZGnz2h65Gh5LN0PCwPBdS6O/WpuevpnTi2
qq1ZlSYCb4Ap92CGqNaX9hm2FZ6VoPnn3w7AXKaGqO7xcGKTr8lXHOvhB83DbVXjAtP5oBUMEr/M
yL61vXG77IcW95Laqans0drfgpjeoNv+Yc/Y8iTVxJWTdheMmCrKV8sxD7KdWeLL9gMHYPnIFSyl
tg8OBjmua4MeY19Qs00j5FcEjHxV3nPe91Xw5QQEbjudt91AWQRa66oeusd0QPCuNBHypfm/mgwR
QCcZMWRRhSRd2KXSClSrLB2JDHkJ6arN5Eaq85GBy2rpkWYap25E0y230YClWo1DooETkL3lsPr7
EoXgNuSF2ClLsppNAimdu4wpeoiTPeWpBtN2KOgMhvsKECLwC/TUqil6apwKhSGse+G71EmqoYsL
dtQqHkL0y5CAhGrtNyfMkld2RXjt45c2gJ3VN4SY1MaPo+6N01J75rMDpUyGm7ThEbVu9lK303GI
QURNfqet0zbDY852L66RkTGcAkucxJh9LV0aTeNL1zilVCXqvw5y4mh56Gs75GiDefDzsCNVxMWw
YtnalMaejUBYHJOewkhzQ9AGnmrJZb5g0cTyUyaUvDVwLxQpkSBVDbGyBNpZWzy7xAOjhanXAO/p
vogzd6dCyaKeVnrMkEIjfxWj89WNiHBKnKEKughwLYEq32cTR0g801Gai2/N3N6VGqW3XyQUUalN
QOV4Q2YZLSlY/UvNjNg9LWd1tiUOaXTrOp8VSsEgdkiOVGvKtNmYON3Ativu6DKsGFZjxNl0mzrw
duiOxfwIqCXRZRel1iKnHerg3e2ylxvNpEYt57slm1u+KKnXtCltQWymyKMzm3nqpVstHyq0fR+Y
0UMAUrmR5Q+PAeM+rW6NSf+OrQj9BoYAfoCSRgRrxwotn5YDykLAnNaOILseqqsiDxCDYNWPyWOV
IEqs4SCyYYXsm3z6Ds+N5M6NTrP3MLjA3MvQb2+slDq0dUycOW4bzlJCaQ0gLM+uY77atRivdFlS
FNTTh2+5rxoGazvK870dIHImvKkDRJl9KytI0yVIdnRKFXppUoDoLAfaVL1jrujssApFpfEKDs33
OZAueq3Uun7bgCYMyqs8cRGbdeJ+g4AZlPDIvB31vnua9OwlS3rwhTZuWwo+qXm72R4fMdHSti7t
u3WkYxCHkSHYrUKrz8hDzqN9XfjI/RSzBYPaSmP09MQNknKbbjS7nd5Xpz5Jh/9l7zyWW0fSrfsu
d44OZCJhcnAn9E4UZY+ZIHQcvPd4+rvAqogu09EV//yfMCQdI4oiEp/Ze+2VkfblLpHwlBzMzWhI
uyWKOG12qaBsiLvxsQFMdJEoQsMeFTCJAQyVfL8/BPHwWneWc8wi3EWU27RHH8hcyI/13mz8XXaG
yqspja9toZcZaRAf5pKkztJMPqGzw7SN6OkigKkgGstvBHQGAsy5+exUXbu7e9CzxmlPyfIAma5C
bYYvRC6hHMuDL3jovoCSECfeC87vD3bhntp4ovw3tcGgA6/Drp/Kp7QiBeT+4MAEPNlcOUMQFMcm
KPnv0/wRNlmwnXqDsFKcnKGAh1+HzIudBeogqqBlQshp5yMy3DgFpuYmTb83piFPXWZ+yUsWCsjb
xTaDaLIqBpGd7g9R4n/R9aS30qrs0+iFf3y4fy3G+rwNq+RbRELJlBbTkVdTnUjYVKf7R3/51Ao7
ax/YBAIX0HWU6satowFbGnlsnv79UA5BykCxjLd95TPCqcaoQT2End0nRNnouwO4LaDcYTVU2crl
FLCiSxJYL/j5AJbrbjda47g1w+hyp1ncH7oFSVE3y3XFwH/77z+Ifb5RmjDREIYlTvcHxv3yt4+6
BaeDOok/cYdlNmlKxdUaVTdtmCz3SvO5SYT5XIDt2SU5o8HQd44hcvFLIqM3y6mri2ohjw5GlB0M
UqlO/JaeizZYZyQPvphOfeGPx6sjiFmwkjQ+6hTEiBfl0ZqcWED/eW092cKQT1FollsnBgqkNdLH
VtjNTlERLPYIjeMePxdvqOVTBu0VJslgff9sHGyxZcJvEJJBJkDX8XSCYSqfZysrn+E9u4zGmVPc
v0ZiLeVH59yU8TiSUfeEW4mhGCIydI/KLNLHaDPSGi48qrBnuj+rRHEjghrSdIbD+Hv50M7DH2IM
UDouEJB8YYLcP+qX38IfvmY6za4P1Ges1yGWSr/bDNL9Yphk4Yw6qc6QJoJzBvYEEdmpXx7uH419
+MLgbF41JXdwtzHHU+Ckv2IW7duEteHp/qX7g5no3z8ta4CTBF2n2CYygp/YM0hmkic7hEYgnpKe
d7ksWowhqbpOT7r1e7ZNPHjT9J3bkVo57uy/wNwshvrFRhro18V0IC9gK5er2F2uznbS5h5XwKXK
moC3HyYAI293TNzx/Aq+IgNJ/W+b23a8ul2dLDxIMNA1aIWIo2YTVkt9Wm+nVoARWy5x/A+wZtuS
1LjIBDgVgQuMu1OfOISNENTQntLloCn8Yh8lnd5bwHwFJEQ/BA2LVcekp9yno7yGXrxllSgPfrsr
3cTboc0GMSkgHjm9ho/Bf+WYNr6NzHvs4jaEfyjmdTSPxKbOBnJFJ/9eQQo+TXvVmTwFVXcn4jU7
zjUgOJSEfGh6ikAbL4i3jCLGde5HGElnU53uH90fSLT+/dPILuUu0x53zu5I7Aj+trzqT6Gj+CZD
+PtH96/ZwRupDfOR6THhoP7IeDyMZnzBWJBXEnPhFrG7gvXcfMVocrYjl1v01N/KMPqchlWDGLje
hGU9HUTQvsnE5Tc/rsJpMjHPWimDhyG4+JF3kvDN1oTclpdS2wzpnOCoaHlI7sA1WJrffE/tY/fc
xOYhLMavuirfZ7v9lIxUjIKA84G6lM5XxqdJUsIHk/Vmx1jmu6iOOUnCRzNnhgG4gLmH+mrKmjlB
3/yoKMrbOu32CIfL7S8LwHAkwKQNg2cfw0k6W+EiI8ND4zluuSkSPH7abT7HdvatcbxvNCZQCbHH
2V3wjQzSj0nVyP6b5zywOdZnm33IuAuM8Lj8AKYc9qT4elwSYwgLePE5xRPFLR53CiOJ5xbUJEOW
ddkHu4gDGSoWZxvMe2G51zTktKudr1Fqfaln/pOasGtv5DY3dCAtQ0aNws4+BcSYsdPwXqUOvuH1
+YZBgLnXU5Q4yD8DKjjbpv2eIWnjlrzM1mmuJMs4yb7XyeqdPS+giamVFyLgPnMKPSRmCPdJsJ5C
b7uXXXeTVYlpf+ymw5y2q6w21JbAPIz1ETe4GXsBu7h+VT9BsBy2VLP1ZXaYgLOK+oV7YPxtyqOM
jgxLeMf8GOHSCKTxa+/WUE7ZKasRmTz7Ol+3kmzLQ+bXT8LssdXSPt0nerEOfi2jIKA7NFQmExYv
Iwpc+mQ6LOgWe3ivNZmetrmoyRlDtD4NpLW2aXSkQd+iYph7jVvfcC1tLSf5iLT5YlEsMjukZyZ1
bh0Ryer1zAWQ5FM1IiXoGAulUfohK89YHVSlT/9db6MWidmfpGDapCtA1qTZClpC/UVf1MxzoLqG
8dXCJswnepVSmOFWAGMf2ZG4ZfaNSo8ElCrldpYxn1hGTZqFWofSXYcx3DGqbgYU8GyzpTO4v5QB
Y0ZFuJ41HIMlvZWSZxkLN9cxdtgy2zSXnU+/jQh86KdfjsWboIupCU33EBU2inCmPUXsiF1TfYEu
8DGS77Y2hmV0kO4Akk+U/PEm64wL2vjtf39RxCLo+tuLgoZUuMpe9I9/1eUFoJo8RiKHOhPvHXKi
OqFlXZ5SRHKpcM/zcAg0ydgjtuj//r3lf/jewnQk31QggCJ46s+Cr0b1dsaoPz2Uy8Y78+m/+EYi
fLcZMxjSvhZyenZQi0yjePdcedRA2ZcujLXos6/JqamRglNHsFJuYdzo46gY+fz3Z+n8TRQGG9R0
be15prYsloZ/fpZ5DcOeZFjeNh7PMmxpEL2mGVYcwzSTOG0QuAhiEBwMdhjePxbJWDUkvxYxRxTx
W8ygyaLI8HYFHTFagw9r6eW8lAmPW+QfGBw/ADv94j2xU5KiLIhDgIARxe3tLkEMzKVvX8aBbaWu
1ed4Ahk8BjSFd50GbQKu6MLZuClM7J5GXiZpuY+54QbzeIaSzzezQtJQelZxY50+jLGCEoXVPLP7
ZwKMfkKxefyinfR5adiY83w49fCc1s3ixPgklyFj5FRHO6e+BRk4s3qsreklHcPDf3+thfU3cSwv
ti0kbgcXOuTfBKvlGBWGx+gDj36C8clUWzSqdL+L3qReTjLVLKqorDwyo+lX4NAwFOBLvYpe7YgB
LbgdMFH2XAKnjLRsYKtFw6HpjX263LmngXnOnKUuXsSA+Umt+2flswAuRXGZG53tenP+lc1Gz+EG
QdupJmgGy+8kZGJhBeE6Cz+CxkAIJ5hX48z5WBaKecSQLB44+8kLIUGZFHEro+qSDEStWB5Kl+kb
Y4YCn9Ta4Ra6jdvbELKYSsgJw7SdfnZnOmJ22h+ZBO2ACWpdTpw8te/CO3GpCpc/D1Me7vvWzviZ
xkO5Y+ZgiBZDbt5+x+CzbBmyTFIpYIABpxCa+UcnWUdmlrknX4GVFzDMPOjJdbPcZTUSQbzLzTcK
PeZVTHwUo7lE1heDIRcaBn5qW7fP91l7aRRX5SbHsDR+FnLhFwEw2hS+/UX0lHu+mlmMJDRYJrqy
JmjWNeteMp+HvZFJwpvjqtyxLonBMpXH8kNa8XQakE2tk9R+t/lDNgSnoBi+qSEkAyPf+ap7IJf2
WC4iAeKReAto5wB382uwBGMuT7U6BkX40xjGZ+iH/ePkpECIFqRd343vlm8j1sBzkwxtfcIQ9PYP
b9f/cEcRAJCEiRPA1oT9/vloCDo0JspokoO1/MjL3cDla9Rw+ofRnnM3pmnF7YUiJ4KXtyzvloVZ
sSjp1CKjqtr0H/S7f1d8awvQjrS5joAZS/mXp0Sk2uCUkYgOKYlHZRbfKJ+Py+g7HfCv1tPRXxRn
xdC/L9IrfNUfvll9sjz7H16b/3C4Wxq9tcQioZBE/lV63kUd+Py8iA7tEl00dlxVeHtjEhNRtrRr
lOLfa1q1fra/OzX7lwDJebPMN5xFP4aeYt0QZArByns1u+hVqnDaMgnzIYyP/6DE1X+TyWtlcuag
kNdCWOqvOlwKbMUafAgPYxL7G0g8sEejjdk3Md4fuSyzaevnFAyPza8NguE5lP5wck1VbyX/kAH1
ZUqiYdtFXrZFP+Gu5TKNikDDepaKNsxZLaDGCPOKTr9j0EXwYA4ZzWNOME3Z6+Y4JONbNsUFVAlU
sTID8ecnaqMNW79reiFpPsv6xUjSenufiQdGxN2nng8ysTZM+vS2HxispZ9Ku00OaZUTo9NF4Y7L
Yt2irHxzMklksb464TQ/6H5eRRN7C8OCNa9K5xTXXDYWoDlcZQJ0pzY+1WWTAuXpGa5q8/OUItY1
rMMyc7xLRXNmap42XkMWuAStr0IZ3nqHA3nO8xdw35yaVjYRnWMctWnfgOH+sguz2zvWwY/T+kDW
AAPtYoxJdq7DtTNXl0qX5XM6wVB0Ek6rbGrHQx1FP9shKn6rPv6/NeqfrFECIcMfzrm/W6Oi75z6
H/mfXFG//aPfXVGe/JcSUrtCacf2pGlRSf9ui9Lmv5TJZWSTwkJzrRwk7zk03fB//0d5/xKeJpPD
0ZZjMqrhWfzbFuVo27TcxRTD8eXa/y+2KLF8kz8Wtej3aTeUhQ/ew2pt3rMB/qCrr0DvtAxPxdnw
xUtbV8WDP/dMYi0bxIj+NoqxPgE0DimZWnNbyAUqX03hWc9sKpbPOlF4pyzVTxMxIk8EQn6uink4
3z+zIW4hJQizHckF3xWpGJCfnwrDUJeQ4dZ6FiURkEwGTnJwth3r4HOQODapuDQKxqJcn+xMHKwq
r57Hsf9SpokDh42MWwicj5Lu4c2PWTMZo9mcpOuhgh+yR17rGwqx8Tl3HVSdjs+KRZs1qsMu8wnZ
Gw82ivVHJdk0+uaewUzwJOy7dSPHF0m0KsuMgcqurQ4Zl/TOCnuTu6PIX4AthCxgPJh8C4ALVQ97
L9dSTzMHL35059b70njJYpvKtTGfRgYl58g2eNLVd6cIhhc3U8N+JuNgE5OjvOSafw1ME81Qxxnl
xna/UplTU90CvZWhATmlcch7MfuXLCgP6Bv0xetA1qZhkpF1CaWCXx97Love3JuIpBV+YxPoG4cX
xjGPC7igJnvsKFqjvxK8sSsJv/k5iQ742NDoF28G1CoBpvc44ldNEpuPhfSdzZ3yFPXo5YOo6S9O
67w4wJf2koAeCniRP+YFRiw4yZexnTigIhLtG7bJC3Kks5nOF/z1K7jV3gjqG4t3GK8GLosYuJ8k
PmDNT8eSInBuRGH659AOnrzBTB4yl0ARH5YUfMz95Mj2iox73BoWCgRjsO0npLZ7cr3jh7A1vqbT
HG/bVldnf/LY+1XvQdYWZ9ED4GBo+jxUeljbLsCiqU+88wiiBlEf/VHvBc3Bk4LYXZmsyW4Qt0aP
wxohF1oywrRXk8V7uxz+obX+a9Uh6RCx53EksHewbQqPPxdCXtMhdK7n+jw4VJXQyh1u3P0FrnpB
ORY9NGYXHm0remnJAj4CZP2iCFTdhIDq2Egg7fjDgXX7rX39ozFSCrl8xz/0tTwjZYqlqcUa6WhO
gj8/I4NRTml0RXDWQTgc0yQjcYmVzTotB0rFTB1NRhlck02y9jrnayZM48kv7XNN+kmlrfoTWDRn
7Vdi26aZdyMdhtFh5gdfBzVcHFp43NDDF5ffGyi/OHjV3xmvTRsFEuzcE2GwFjgAV2RQO3sCWfxt
3Nirjl3pum/5F0URPrBL31QF1KO24x8GTtlvgiWeDlbjAHnP7lbKpXFs7W5+dCeShrvsUE6Te6x6
ZIp5+ShS5cBpRhthihb0Rh2MV2UeW8vPvhnUVRvTN9y9QwJ4reb4NejayyRC9+z6RI55Zs9wORHW
UQnnITFE8ECdmxB6i0iXsN/2IatRsE4GLJRgevZqcstwOicyVpcCAIwjDXWba38f+iIkSXEgn1j3
mzYu5au5hkqHowGn91EEw/NYyvhAt0NWWUwSlwrHozBcSJvDr8y32j0z2DdRO1zcESxDkr76TaPD
K/GiXMauWZzZWV1A+6CIyL5kWRtsoyEnbSvV7YaV8YemHycudHb2Sdd9comW2uAbx+43VJsy0+kR
4mKwcks2CGEbkgPVzAQ0ZmcS4BhGBWgQ68Tqn3JyG6lAjzyl4gCHqd6yIGZ/3JA1Wg3jZSQFfQtH
FKFOV3WH2BUrKfofYAVJk4tRXpBpsBYiUFuZudPaNFwCT+LiTGl58NymwSDjbZreBi26bGrZW3yh
IjX3xLIAMQkcZ6/YAG/adjbWtgHAtGSNiKiNa6S2jcNsovpp/OkTOQo4XqZ41/YK/yKtW4EqVmcs
MiRZgaxOUo2Wv2VxT5uh1Jm9wCs/0+Ps+i+K2fg2VugcoVmSKIiFIwWVeb3D/BZ+gqs9k5q9ZdKo
FQHd9/Az+d5XEyIdrg7wrr67c2tIIWwg1rLQLeHe5qHwLH2xfRdZQJzs4gFhhpdmLswbjV3Mjh5r
oY1V671VLCSOqZ5iSmP/w9YAOAIdQPYT4Z5u2AFQ9WJ0tNgpMa0PasEQZDp5BiwbOgglc13ovR77
EoNFTR5v5/UAPKptUcLWaMX47IGccg3uAH4DFHJicp+rMT8aisX1WNov1ijUI+bJUszWsbFwd1Wy
JN8IeWsS+a+0B+8QIrKVYeV7xq/RtoqL4jJhm4VwDrVkvKUKecuU5NcSneDGl6be+nn0Do0Bx5lD
UDa34mQTxwDh3JBxRTNhjCqx4hSLqSNssm5l9FG+Xyw/E6i5devB5Mpy2KnAoDfVWNsvhDTUB9Q+
OI/SJ2qSZpsLk3YgqliOTqPeek3xFvTTN1V29UFZwS1mJrtqkersF+nOyMZtXxHXxVSeDMTl5Knm
+mtoAnsmN3wZVdfvfa7fGmBXK1HOmC9ywKfD8joUtX02EUmC+CJRJZ3JZfNf3e4z4xJSU8WtNQ1N
CTQiRuiCFuULchlYKFvSrg6IW6JLEWLOClNiiQHCfQeXqq7W92yWBTVDtulAHyhb/BqijPci+g27
CX9E6EW2erkYc9+/hU59ICM6IjdsoUJG4fp+xpUJTLUapDDTZetSjn17nlp63RG5fyZAnqih/loM
Q3wwlkxEHAu12X4ts6La1J5CDLdkChIHsU8mZqx6AswVL1euVBPrDWfelgMeNH/I2Zo/24gMSMht
gK6M9rUdcheSGH85syLoX2Fxdd36VDYUVDWz7kOPagnSd/lE7NE6UHN9KSdoUxUAfZTlgYMWsf0J
K6y5Zl1HbGRnHHwQ0n4tvBtiPX3zvAmFYDCAvxuA3fRWd5m6TcVzgwu19IoVGwpyp2EQWsmzMxln
VU7NOQ0oYYsoPLa6nNYu6rGF5ocI09Gvfmo5hxwxBApI98IAAm2MhEFuxJs8yOUD5GR2THPIXiY0
WJB58THzcN/lyWDvps79NQxcfyHA5o3yIvPc59ZPIE7xgRQY4FgCFpejA3dnD/wNqhIfZoadn9KA
OEyrC34kOsmfqoR5OTGCX0xfxafa6p7In2E8wmFyrVNbniOon8hTWnGhezimarSPrYnGtWFABj2T
KRcawiK/4k6Jjw2LBysjmDOV/nZQE3mBCkMWO68PY+7gmzoYX7rZDW5uoB8mNBlHM3Way7LMYcDc
cjN6zMORtGgSNjaTiRGo6hTxwahL13k2YSUS5XUww+oByoOCUzh8dC2UPSTjzbZf0krByiJn9dqL
w5m28/ohxi+VQEruoSA2KEk2mRdyg1AQQ7CX8LMZXIzKqOyjW9cQPmPmgjnkkosRD0/3nM77Z0Ni
NGsQZdGeWw0bcW6xL6kMDzaJL4fKXiIlc2JEsmBc8R4joqvnLBfBeCTtwH9i4Gab5t7yPP8TyTpk
yfQI4tvRfDRNRHgz6avb2fYwx7Iz7rELbEF2Ax1ssFoQCP421V9LdkLbYjlgo+Wo7QLwrc5sm2vN
pXQU3fTZyubwIj2/xzIjCAWSCA/jJtmgFeEWX+M9CcPntvV+En5YnBNpiNcGXUinqZpSSlrqlvqH
iOGQe664lpZ45enEhzyJfo5gEpkf2EcrCfkNjk62J6XmrSkFoj/VLrNov90PFfLofvm1R2hzrmgg
35OhKzccRSYDGPTh+tpWxnHxayor+RWZmGnCcNqbvFeZfrI5C0PUnAk3g1l8Z8+OXt+r9gzItwYX
GRfhhic6okDhxZ1irGpubjxz60JhLNBumjeTY/egZmYjGYEjiFPIjScF6QtRkPUZLNTTHFb5c1nD
3meRp7ZFRuhNWpJPb+vxOTJlsxVMW65WysYgMRzMAkG9Y6dovWEm2mrwVJEu2hsOGiRMDgGb4SIw
uT90ufmjiGP+uhHSgNXBdA5bwgL77Bx3Gp4b/8NazmzzWvJroD77i66h14cRX9KevBqGQY5dXH5r
IOvInZ9RR0WRjeupW1JSo5lQ6xkfckQ1uGG32zBkstQioh8P4exjN/BkcOj99jGtUQSWQ0s8OIyO
lSwhamaT0x4YsP/0fUevoecP/FVUU04QqiPwABYQxCboqCu/3N+VGWaDWz+El8S0H3VZlbewWuSl
o13upD1+C+mQCL8h+gzqsEQNQ+Vdqqlk4199knR3C6mZXW9jl2RtFGLd54764Jnx9FpIWQE1PcEE
SbaP+wndaDqFu9lidLcc/ZAQMRx0ywJHJnjNB4c2tNyE4+Bz37KKc5Fb88bNy3bvh8XyTp8P2si+
+aZurugdO3DI19o7TmZSba2E0pwVy7NlRDEyifQcGPr72EnzRGjuT8SZ32hxFUvVyj2A/BEYOLxt
XLIpHeuYdCaMGDsNTezrMAOkJiVqHcAl5CbHpczXnX3d4uhw/E6gA0TfU9nM/AJ5tPpeXPpOfhMT
VU6g9NqaoHl1Ja5HFjsz2wk8M26ECbsPFS4Gk9rK9sBHFiCXAXhKJCSgMH0F+kkNuDCbpvcv9teF
8XgdcvHMdPtkwDwDRpgHOxNgSGoXxbtdROPaz8mmnmvXwk6IqyDdWk8FYMPDRMzBvkCmgRKErbgB
f0PVyFuzijE/5Qf3Cuv0HaSXeU37AOC9rpxN7nC2y24+RtAh8TIEX6rMI8+glS+tNyH1qRaa4uBe
LF6sLQ2+xC4fwCVe5FTkMbKNV+oXv5XoVJWJ2GQLlCyoj2oWw45QVGslm6Y42mH21FXxux8Vzlr2
SMhjZ7kKtIOMUHAA6Kz65pOOcrE7LASNcs8Ck/W1PfQgTh/SAcQp+GEL7o7RkCAsH4rOh6M1uB/+
OLtPti8z3IDLTlPa5oNJzb1LKmrrQN3aAhB01NTh1q64vK0sUu9UuS/pBEhP1scxb6/UAMnFswfM
pc3jJKwQyWIy3UwGOcIF0ozXxVqHObIY3pv0/+mDndXlebBJcsj0eLYrZT+IBBzBvZrLpY+qLA4e
Ut81d7ZD54CDrV211O7bzLQgME+NvphY14bYE+f7wwzSEjX6ox/i/61jiWq5LdaeW5gHJ6epjeXw
I5FcSTivYSJQWxHMZDwPeVecBzaHe1K+igfSQBl8Ad6iVmB4o2sG4xQ8R5wU/bkulLf2vaTgnHLC
czTG0fn+USWyjd/D2NeqJfEdbTIa76K6UKF5B0uIxygy42fmk/kjGzM6NA6CdRDjHZB8Dc9C92H5
cXLjWklIwA3rjdXRPJYy2bmoUR4rpFkXn5hvuerFSC1KbtqZUj855+gegUrHEPXN2T/VQIGIrmob
jxI9/g4PWwGYzLNnBqDiIKZObGVrBKxT1lGFQljl/he/a7EUh8uVlTt6o7rYgydLG9G71bhWtTRe
hyT/RKXbIXCaUKVnqGV5S65T0uC2UAemR5HN9eKEihAqEc2UMHsIAAs+G2QxY6pMrLUJNRphsjh7
ocweh2XoZYzWtR8BkRFHHeyjLoheA1QiJ5y16EsjM3zllJ4vUxH8ANgUuS9m5bovYcWezxA5Kr/J
rgmRbeWe23j8VEzJOiK162wWKZ1Kzdk4xZtFgfcVMWvIzcwGiub0xR4poLx1nv/S07Ej4NNkS2HR
QwNfGEeItMf7Dw0xeFcEKACnWj5g3RIP9/dKK8SRbhhjuCxvJdbh1X0IWUKNPM+MMjbKlz98pycv
XHgpKVn94+xvJzMfSHJjWDInzUnEY72KiKGiXnbjDcNAyuAGGmL1Nrv1fKmZBjzUhvPsg2SAhitW
qjBMyG5aXaqHtv0ZzyHxKAPHEmw5bNuG5MZbZ/G+pvTa2FHkngvbr0FHHDtbBw8AHeBCZ8nFlTHm
OQ+s79iNRAl4SGrKgB9JRGQX6oLfVOM1r5iW2WOMSXto6vmKYBCbc+oPD6zE/LWSVXQ1GkxmKSrw
B8uMy40Jd2ADIyNTqwhZL5ltz6RsepdEqfqQcqBzt4VxEM7iZ57p8twMKSlUEW1S2gtj70PCzWNN
qNfY+oxdp3A1sEU+3x9UIdv9PAwvdi/dc7/EZxCr2B3uBQiJd6c5qLNN04yoLwXQ2HkWR9a9Afnv
ZrpZHPB7qhQriwVRfMPPUufPo1udh9yw4PwWH4HFNi9iNr6V3KF2uvUwJgaHhqEH4DzLOxo2sx9A
Pi7v7j7aKcuuWAhdMaA1wCaqt7oEfiQG/ZZnDxLVLzqwOLhmuRAPtoFRczTcA7cMiayfE7RKGu8G
5j6m3vWeOhdrtoacctEzuFwvss5VXT7WoV2cx6r5bJWAJT09PNzXyXfHKdGOJ2UXr34GF3tpJIsm
o2/scIl4DHSahubWyAqUkW2ODpEfvyGHZlU4xUfUzD8L3IM73XwyQB7OYKiOlhU9+IFZ7SbcIpCg
x3kdx868nwtQ4FPaEbBVnO5m2Ttcwhr7Y2mY1qUw+qc2D6MHO8g/h5ExUHnqD3tp8bJ0DftWvI55
j90pItmRqUbt+Buo+PMpPzf2wEwhpldXlWTe5POmzRYwuWKc3bGq2XHQoCXnGIdq1WKkjljfu6Qh
7enj5M5DF78BRL3tqJTfYoR9yCjDlVNYJhFPSGibMmedXxaANpffP6XbhEWJACVHlZ+Mvs338GJo
hdI+3iFYp2623hGWtI9Tll57pqAX7Xp094G8zCnrBWiTalumjfUw5d6OvCq1J0RH0VQwyKwTm5kJ
Ll1ECNjQuFc+svsdEpBMvI4kgNTmeGtyLnSjLnEDOO0GmuivQTrVQ8PJ1HQeQbtMOnExoNwLzcE+
ZYBzlJfFB2ZJREAMHIR153JUWoSb1Xm9MewcL4gHabb3GVSWkfXqDLQzY+nmm9iADB50brUGCYDr
JtzTJgxY4xGz2UlcH6KJJzcV6Kl1f2r8nFchYIpJpROdtpYgKnjorc9eYs7XWjnP5HLVzPOCdzuE
rZsCxgXcxHSvRUgNw8j/kWA/oB/mnmVm9YEwROybdjWu/Jwx14phO/zr2OW+6zBe8pgM/3JzUV2M
NDBeSA/fOaQb/TZM6fzqM2uP53JM+u3cp/0B5RpJiotHycnjU/aO01EdoaIPK6umtFJO8cOqo9M0
4ZXuLLqL3CC+wa5aSO0h/DbEr8sUFLlo4CNLK8RtIsgb3xSZqFQzaHObeeU6jG0cxXyH+XsHqYIs
3a4c8q3hfE0GRNRNwbmDOjp/gi69C0r7ROWldkQF9luzzwb85oyCYqHyLfp0pHAfYdsPX3Vrvxac
HHPOIir2Hyz4AfBigg2uCUy2RJvRZoryiycHzIU6H7Y5uKlN35MaEMnXthT6GKg2Oo8dig1/mJ0T
79PPI+OsiCnofXJv8b52VVVdrTZ6bhwabT1nt6KlzdWFDNdh5Ot30oyudTLTO/hwBPp6MM5dAWD2
PpHoLM5wN6ba8mJkgjIlxXdg/wV3NI4a5+CaMcIArFYXb4Yqgyc7OvTK8k8wvS4exxczLid8QV5D
RENlYXT3SRdwrC58aSao0sNAlJYtSvKblgfEwQ9I8VsMkhQtoRyf3KIxdjpFbS5568ArxkHu+S1e
YtHEPG+vOscgLZaZAJYv7SRHm08NLbOLXh5yx3h3isJdtVgv1gJGy7Wo9K4LOarbFnW5IFipsX7B
9LMOudt/BariMc1QdE+VO2+HluTutAncM2PSmz+o/DQS13lp0AGZUxmc5tj5ahpBtS+KMmZ6MPpP
zRB94v7/raha/QKQFYkx/seNoqI8JDPxfExt0ldUAgQoxQSpxvkyPtJyX7I3JXiIJ1q7vfUpnNvv
SUPzTVUkTjJ2go3Cy7wfk24gOitfZV5HsFcrGu7jTrZV9VRt4hGK6mxmp0p62bE18PO1Y8f+12fF
CkLefqMEOvT4aLZD34OUTk3/Ie5q5jMyOvE/W+tOe/NrsyRyxZq1AR6xA+om79bG2de6HHahZ8rX
Sv1oPBOtXuCatzmuLnqI0l0lowyhhlWs1cAUzJrbN8fO/Z1Vlww7xGCdhSzeTI+3s7ZmNpodxN5g
nD+nQIi3lv3ZgsvBLXUoWddm0NOHETP1RIGi+2yfsQw8mQhvYuaaloTmUbSsI9nSXmatboHDS026
3vgJyekvP5lpB5m6Xbx+3JkcpZ/zUj4HMbObJC9JFxu4sfArMvZRGTU30PWUKPaFq0M8xBHCY99v
IRnnVLVzBJI3XcgtgOKfx0BDzO7NYIc8mzCXEWFrHIefjXbCQYvycCPSFB1lYxmnPnVrhnGckrql
wnRyoNOjX5VfSnSUkO5mEq2XP+WeyV7UXDPGzC+OUQBvZvm4Lmf6CbUEfVrTY5fRpMVdsa/s6QZ+
pj+iGpcPPWrJ2Jn+j7Lz2pEb2bbtFxEgGQya85jJ9LaMXL0QskHv/defwRRw7+7SRgsHDRRS1d1K
R0bEWmvOMYc792G041YHfYUDAQhp9yEIv1bahEjJCCwEhTRNqImQ29NhvVhyok/tcZbvSLZdOTAD
PsnixxSqmFlbQROcPD7WiCo8qS6s2Puz8TSCxIbe4D5RvtGEZQQ41xPm2Wy2LrndgkMKYsTqscbd
6OiOP9bEniBLYmSDcCiaYw4kVd3chiwTZ934RdLf77F2EnPC95LuNWij+sUdPqG3vdu45cmicmZC
YNzvfdrS/Y7IcUS71L6M2DlPNHPu2jT/GLq8fVYCp7Hr+dKqEIDP0Ih7I/6FS4lU3Up8zU391Va2
hyLSS7b+aCF4nDyN0Ac1qXU7ihtkoG2L3HUXxeoWy+7FMuEjU3xs8Hsj6+cyt23tR6Aayw81I2Ek
TClRSWpyrbm01LZ8ls3W0PYI7Zzj2HD7hLpxor4hjkvDLlLgY3PzrNnBH6qD/slJ4hYJAIyDqc9+
GLqhmD2sl1GKbczD1sjd0Tcy/a3VOJozfHfXYzxx00c94wMtzeiJd8gCUeSm5ZtWRmQ7MyPfWsk6
LqW3sofqrGdASsPQ9i6PR0pp5wTO8wGCQkdkcCr6PfqOz4NyMXLQJZBigedXoWK0z4/Ho8cPbW70
Y29q+3ys1VXlGTKzNvxRCYGPtkmr8FoGw6Ep+gmByvK7bvnd0IDxby32Caat6Aht28CB4hD6uYQM
XB8/0LSpbYce5/fvgnkytnXLhMSxxviqKze+cvSfD0pld8zw8fX///7xyNCB3sx9TbyCs4X8RDul
K934KO3iTGgeFVpR/WQjZ4mtnGk5QybrlphgP+5Hfcvf76xV3yGMpiHsV/CA6bEk+hG76Js5wRmC
11WtdbTlvZYsqcV54ZtzVW+MhRFIht28gVOMlwst3UtCa/JM+rBv6N6zbc+KaIoo3pusCEFLv49e
/D3jk11rLIKNm16jnA6ZCOy3gcprVRbRByCav/Ih+igQ8lH5H+kntwwlJornilZOOwlkyxHt99o6
GSOjlUy0WMXao1NkjKeHH3n+xbb7rwbDv07Vxn6odqaB+zJ1PqWGZKwWNtta2WdvollMbcepze7I
nM/Vc8McNZEEoCivitcznbMVSR+N46H4wwUwaR6OYRmui0T/CuaK/KG3zvjmMC+ikrJwKI7k8lZE
2hm9ArwWJwDPCf+xehBLeZdCQI1lhs7ENFZjv7esYrxZNb4Ry/4yG+lxclxsfUaGpMJ1nlI7ZcRb
1lc591vKVpSYUFrorVlBxjia/NQgKMPF/NdsQtk9BbTECfQLsMim3VXbjyi7PwlZOuhWOB/EHBrx
i9HHa9MzGV31omH4kuM60ae8YdmtCNbGfRPNEoINf6eeLlVhs080Ysjy4lvaSyBfEl5IP5MGpQU2
pKMNr0P6wkjGlTPBpvmWjGSUo+ZdDtLkZHmGbawHL6Fts2VqxXk4A8lvdqS4M8+jyBE/5iGAnWAt
oe3yxSuxX8/RD2IfbWe5L2o9XIPGIVG+dL7PUEWxUyTpLnSRtpdgG7PgidlxheqZGCM9GautXQcn
U4Du65S3aSx3WiO/mfCTy1eXMZHntLR4MKSSvSB/egmoUYepaUOwXNQI7CwdolHwc/tMickXQb4j
yLFdT0NTbPSuPfJfvww91i3YuiczJri2yZuaust6CbEZLyGT+qaMe1qgIJVGWX8yi2Q3yiFas3f8
lI6+59i+NRMyHYc2ObDC04wPt4hm+QbIpd5kc4VIVFbbbJZbF9HqTmjOk+cMTBQULqse9KfqVbmh
zsTQKO5dTffRCnJfQLzc6LJFeBX9dBYoTAN1imElmM8x9juvUX4b6JjYnXpnyvyGO3It7NFmSp+5
2zbR3xhKfuFzjcqbGDUucKTP6wIC2kZvGdB32oapNXtMQRulbAjEUXhlCo3vJ0ASsekCogzMpDkA
uN9TcxJjryRDmJKmfdKbkPJIsdcwxAxTfG9Ai7L/SWNdEpvj00FjwzEXbq1o6hfb5Njc9NucjOlN
HxXMDa3GzxvYi3OGMAnQZz2omgE98RjlyFahnOoM3gp0AOQ6XNhEkWCOqGzDR1O3iZA3bWK3XIOQ
firc2FoHUBzWs4Z/I2KsM3WaxUJImKed09/yDHFlHIqVz5hx0qDGXg2e/q1NiWImQ5tQ7TplIIwX
TSt/IPgV66ykaT/Diycc4EPhmfs0o5dSA6L0Gbi/4EPKV+ByCut7plKmK9NXlE1fE1a0lUNkPeGm
4wGkgr0dAv2tmmj50MFYEVb5EX5ZuHJes87A9oCgHn7T3nHaS5Exqg1sGnGgYTErFb5czpvWINtD
ZPc4STnE6+6Q7PryrUbysh5aSEvV3LxMQ0SIT46SsgDWKCO+VFu3t1aTHCjsPsVx8s0IAUlIFuO8
njZeNIQ73fVep/FEit0Xk5XIh2kygmmxnnXa9aFLc9lyqXyj5DPukhCGlfm9LNTHhdIYe1iu4mTk
oF7Mb5mX/XT6piSRFpite1Bl/SWzSY0H+cSoYT4XNbAamkM0I+rR77JWbnutvxsNUJVYCyKwLvq3
LIhbPyXfiOKjgNZn/0Ad8KaKfjjYrfurn72fcA6MTZVq26F29b9Yih7a93+K0xxH8M/D9iRwFv1T
nFYVmSBjoiRoLMGEObmfSrvEBkHe7TocCIEwYW3QljAJlumCTZJiw0u0S0Kh72MTjjYWkAjEkna4
U5yO/l07Z7xLFTCJOnCkRNdrI/J1LO8dBNsK5tAJmSUc8aiJQ720v2wvIjkwtDa06Onnp97FE0QF
09GC8UDw8naO1pnNYFYzOJcNc0CJkhlnEkb0nTk9/+UFLj6995+e7fDycBewFOrvpH09qL6u8VRw
tCjzFKYaThM5Qvc5AtDJCwdoM4yAxpg4PlClqU2WkCiu//4y/tAY8zE5uo49FLExaPJ336GBlVBT
SA+PqGkYUswJcEkC4zL5VtgcOtPlyyxhYAZFmv5F3rj81f/8ALCiuXwzrtANxNLv1JaV8pwSdTCk
hWUk3TAujKPI3cgBD8+8pKIrElVQyMBO+/f3bC7f/btnNiTrJ1eublvyvRfOcIu4IMNFMoKKqhuy
r2M7aL4XNMa+VdFuGoCnGM34ms/uL1i5NeHLd8z8nPYy7IOLdS8bU1LKsB+c63wErz93pzSu+4uU
xdfM5hCP1uFv8tT3rjIuaT4pV3cdU1hcMu/lqVNGy8fjZAxPtqa/os3HYVEQFAwd/ERY/V0YayYF
9R6BngWpYx2YcwoXlhF6UPXTFlViPJjFGbrjydEgkNZdM+2xST2VbdmeOkAGXY1+zxHajrkxIvL5
Rza48ICbmIEDo4lVhuDijIEdrZxjr2lFx6gnSAplNE2emmm8/vs39efV6UqbgszVHcdkyPjOtFjk
VqXzSdvHjr7xquEGXumi2lR997kRnASjmgaw4cSfajvRt//+3H9Kb3lux5AeNYk0kQT/c3VLA3NA
/d7YRwP2Uj6PzRaRJm4UJ/CdpW3678/253LlSsczXClt7EZ/eLDsVpgVakn7GJnaz6EoP9Q4rh7d
/cTIYGUFP//9+cxleXl3D0ANFTqeKC4regL/fHtJlVV0Pgp5TILA2URaDLK23hmNlROKtjQ7lhFB
RMzlWmnPZVnnyLwEu23h0gRcxqMVBOmDUOXzQzSalV68zgVV1YD1qJCEEbFgza2SN9VUR87Q3l+W
D/PPBdS1JcsXH5glePTuCwKGFkxkGlrHMNYciPG07+Omvhudq46j4417w9A+CwZhtsfLRVDVkeY8
0mNb5IiDi0KkBOMTdNEqtSaPcYZ9Abv90YxK9TrnHwJZzb9zjL6P//Pfk27+y+XsmQSHGHzs7Pfv
P3PPhBUxl9I80mqgwS+ZdkiXFCwUgAcjKEg5XTIqaIWrTD/9+/dt/Jc1jyvZsQUNaLI63u+HDs1b
njszjw9kaZXP08pwUe700C4MwTQ/qPvpYrQucZ5xy6xr0dTWoz6u0Pj1f7na3/u1l6UMg4zlkh0k
MR2K5dX+h7Wl1yPQgZ5tHEmQZb1a1EPzovm5c/2Fu7n8QFXODcf5UHO04i939sMI989r38OlIxHU
OQxs/lxWFlKmnof6sdT1L/QES5QjYvos3V0m0uc5YgQtJAlXWbCMcPQY5HC6OP5D+82JIHWkmvGt
Npz93BXy1osjnXs4IXXp1/MC+YC6tI0YXN5Gy7iDjifgM7COyuuMEzyT/iglXnqz13etzO0VxsKZ
wr81ripSG0GfZYVhRG4zeG9obm346UXq+bGVPfei3XeVl58YSiw+UjkRgB6wgpF1j2oWWh7+sxBs
XNpwTPdqg73MyN9iXT2DbW62EBGsw2AEewULgQvFjxw1nlVs2rthMZiqUoPu1E9v4yD2GhjfQcuS
53rBjHKoPTf9MDMX8xh2NlRUcacTRer2LrH06UurknvXhAbVWW785XL5Lxs2HmlKVnJ3TAqIx2L2
H5dLDgctmrRAHtVguac5kTuUBt/isHGf+lY/uQoZRjKhGYDnjpddtgto/bUbyUrW55rhMk1WVaEr
Nrt0B+WWPgFaRoYlSw57JT+AtIDT0c3mX164/POOJySLVRY7q+cK970lU6U9shXOgMeHTFSiMZm1
6VenlPyWZfWbq01HktSdSzLPAdanlJl03t1bjwRbqgfjFQkNoEwGeSgfzgHwZ7rPAvVgPcIn18Qh
URgv7fijYlq16Zny7TA7YzkqmTU0jLUM77OIoRytDC2zIJMxybeRqR+Nsbw/TlYtdf+ZhOPcYmH0
RnOTmhE9ZGbLYKrF06gxC0nr7zX+0ZM/pmRJAHvt9hUdvHqYQLa9uaLElJKRQYgOi/fH6V7wCd+y
YITwjBtsX7TovKQ5fPnLkvbO78oiAmxB4o5jQeUmfnh3/+Oq0KsmnHuXLSx19x7NnmvjtNUGORv+
Im9xu7f4No1FNZoUVgGti6zeMUQUkXikxNTJX1Z3448tlYyvZX3FQsTaZr1/PVXUMLispxkcuhwO
ToOkwnE2Y6HX18iik9A+JW1erJ0S3SOYqW04o1TPHQZv0JmbcxcZ4V9Oun+u+rwkXE0CZ7fHbvn+
AOXOJppsmodHM4wEMlNYhvQrAmILICoYtGdM5HWOrU8X+v3TwU7x2Ou9eQK0If6SSmT8cd5fXgta
Y0MXy+FVvlvzM9w5AHz16SiVsbB4ZH5o2moXMQYEUMOXFpgm0lfmnn5ra4bvdLw2bShvKkkhmVXZ
nbl+wP/TWX5FtUsxGcWneZzf/nJd/bk72RwolqIEcxMFwvvSDHJuNNqlMxy1GjIl3kn9kCn9jDoW
TiVjxz0NWICKaP5vQeDtNW9XFdzaXpSFZy16FjNwjcGRH0JV1wcwhh3p7m52TqfhEm5HhL7PZTVm
i3n8Cvi3fGGFyE5MLDEcDeXG7FiGi6Qp/clK6s1ceF+CnDTxGfknAUbBVtPbDJ1VmXt+mCMIl7FF
c3ERVodVAPvBlSgL7WYnUOpbjSMPshKAkKfM2bRm1RC9oYqTDGlto0zbAr91dl0De7U3nJwkU5aV
jlPqdi7yyCdgYLpxT5NfOA9HeqMB8kbiNwoge6dRMBZ+/Cjbqd32U2HtHgVIwUAP9atozzNuSdwh
uX2bART6/SbrHPODMXGcjxP1AUzEl7ShxFVRutGs1jjg4PxV6+hBejETG5/XFxXClLW7zrs9FtGY
puFJd/uXqeq+6MWMN0LbDCitzpGhPTcmWH41oqVwLHVR5ScG/jGeA9K/bShTj0o6CupfY46CPfbI
dirZCdb5rIyrkUbscVmwbyw5/uXM8efFLw0qffzGnhRwWJZq4z/WqijHIYOaqzlGiaBaAz23nKHL
YePiAd5CRGcuMv3f735pcNtbDsmO3LDvz5ut0s22H8P66CYAQ4j9vqRd751iLU+hH9qRP7ti17ZA
RhZVVoaZ57deQXa2e/73m8p8V+BAI+CoZbITYgaT+h/3VI71w6hqaTGa1l4rx83P3ERswZKGLbLf
HfYN62CHwUWzuslf/BozNv0D/EXvY5xo27AeGJW5wyWK8m8cRGgcm4QeIHQctYyzk8cofw6fBOM/
v0CZTQAYqKqk2RTjaP5tpSfA8Z/lk8V7sYVtC94LyAVOsP/8Pq2USaWFaPsYjlXku1poHOdM6scM
Alm2evwZy6JxfDxK8nTdlFN0GJxgPsbkH9D6Xh66AZKnVepm6XYS2kfg1PPx8SPiFI/EfeTgWUuo
RfxekonF9KngZFC189Ekobmq2hYMFFL0Tq+EnyQYKG7dBChjZpgS2+IYyRhgS1iO/++hjjJFAwFG
KkQhjnHoThtpN78yb9IgQM4j+3vTrcneCiQwxCIklKBHtpSKbG/JZB+TSH3sYys4psi1A7fkbY8g
/Nvl4YRZiIHEMV9+PB55oNlBZ+Y6P3Enc1gV+lMuW8wydfwCthi3dED6GbVouh9ta2e6OjKbMXyp
OjYtVjEUc9Vr1mYIjUnxZWQ175zwQ5gpuXMq7GzMEtCLa3a0Muvw9eHM/G2/Qi+I5Y6QAzniB+om
xjJlalV3UOYGHJVAZDAULVB8xLKOW4FNC7RFoQCJgUUd0ZKYDDeeY6M3XvOw8xu0LJsxSBgVpAxY
jcmqTx6eIAKk+eOUue7ZyYiIGSQUfwsUz7KOTkN5t2I4baWC7JdabbhvMYo9XiUz8EvO7P0Agi5a
604uX1rolL6XcDVQvjCZRyLk26TWnDVRdOcY8RPFRYnk3gRSU7f0mtq8vwdBpb/GSvd2Cu1wbXnB
C57/dVJxD+laJdiXmlLzQ/A7qP2si4Jpe6tiBLMFHOQ1pBX78LDrsG1pKzUwutLqHjEFMWCY9LDL
49bacw0qAGMh4lWh5btwrKkXGsppT6pi2zTf8c7uYT8br4MFITyplIYHlJb8VMiMaEpjUTvJs0xQ
nkHvC3egIuMdzi0iN1rqJ6+CJZYE9iuCMXMTo67ZFRl+yAQYfutGGvMf9ZEe0Q2rFW0ow9q7aWgc
zMzaK4p9NOqzuQFUfZyiYc3oI8kr43OeyY9Wnn12G4WwtAvxleKKP5hdvdVIXtsLZWDlA9tq61j8
yxBXX92bnxDOcnbOU2sz1Bah9+Fm4Enjrh7vvMxVa2OP/92h1BNkh24NaRSVOkay54cxdVpkuWPl
vZrouxjC0MuUHP3O+djdCgMoUq6REeEOyKtIRfyEErba9S6X0cNdHKCwvVvwt9daZBN5HH7V1Wzv
vMZId0OIvm/SU4jroLGxtVKu4zLgep3NpxllzOuARhxQfhoiTuKPadVdMPIYrLa6jW6E7oLTATae
webfo5pTv+ghdpELEe+bSj97Usv3osf3DI8KzR6Gv41FGAAu7EA8oxfg6eca3mbq+DrAzJi8hrVl
u+kqZudduwkjz+JgTXb5AplBrcu66hieWOlazExY83TRH2G9JXWFNDQspwgI0r2lCg/RkFq23kkh
ttWRQNbhmWZJCOeRVajRuSHIp9e2tUgavwWG4PcMsC62CS8YbuDJg/h74VLoeQEChR7OgtOwm5Kf
BCKpE9q+8qxH0aJMwXCSIqw8ewQmGkN7ptWbbmhAeuvKicWWRDJnnWqFOrh9wynTVtUr59p14ebW
EycmLCtec8nbzrh6QovxRDxj3MlWmKFYY5oGKnLfejRUrHE48f5D8DhAtnR3vMcyn+4oqEKuALjQ
g1NtpRW6d001xq3kZqooZ9cKMeYxwge/NHCHY19p5xjmYKAYknX656Ic6cnlw2tiegE75TT5balu
CIjdlyT5zsbAhLURLshfqh4qyUqZ2DYR81q7FpNFH/QIoe7eaDRkxkhjq1cT3PAwT49jqk7ZeAQC
5GAtab/CsKl3USbUWpUJjG5kSaeicJ9hu0IA9r6GnTp4+GSOiYcIbkL8vo0Ya6/s1ACJWPcLa/pD
14j1iNvqFKEm3/d9eWTKGJ80yRZXezLAA1Kia3QsjpUlS8qzlqhtCTWcwFvvVrSESo21Xu+CJH6y
clp9bcmNX5S55Ws6nrQOhfkB7r1+UFP2gS2fhQqNKp/2EovkNR2GJPRta87EHhaksfdThsE71ZGk
BqfrMU2NS1REltucSqTT0Qpgq1aR5kv36urF4leibH8SxLmgC8AlLUe5iVBN5Yp5N8LZ4jRlHJer
wLdz6y2oJnMFDcHctq7k3JwmN1T3fA0xiUQNpAcmwAPOL22nUowCuMXmKyNJGm0wk3xSRb1tiG15
gysm2wVzhVfCg51a6xez08WVsgWtGnya21ALnPzIWtEmQd4n97LYjW3tE8jgnhHQdZtCFuEW6ZZO
ShwffZuSXFAl40GKCs/58lczFI7WxkJrQboDKs0ZXx5EN4cl1GUNeqlMFYOM60bEE3dLCvlSsVRm
BNHc56nId0PfDuu5tjGc9AkWn6BziVTUjQ2fJGRbR+KlJNIAy0h0BmKHKm+GLKh7H+3kStiP88WG
t9EAq8SvVVireBz6F1Rq64f2t0gixiyh/Jo5NqrCOA0PntZuqkCzLlluTZu6r++UlD/MqNq7QC4P
hu5bHKUojMYfyDlwH2bNE1wvgh8KQ+6tDkxqoq4mPe6b2UyE0ZSBn6r0bDa6tzfrTF/PAqktrEoC
3tRg7DiibbpotvcN5omVQ+uSXhxVR0jgkz3RZmibHqCebh+ypAIkV1kvj7FM14rkYGs1uWlx/iZ0
FBxtb5+JEzxZi9h6VAKYTXIuYqs+mEnHODlQGK371kKYN4x7wbMYWTmcoGvtIhUaZ9nbp9lNf1Rt
7F0DZEGCBs+unet7NYqEtxFM5NXO3TEyAj+cT/nklVf0ZUiKrVI7MHkG8qLX8Pr4OCIgDbSCIAhM
8XNBeOhFYp8wJsM9V7XtuyQbwe0bvj6c5W2ExqjKwk09N2di/FwSUiHIeC05ysswpC2Ftur6xK8q
w/BHpK2bESwvBw7P3DDPR9OqD0R8lqHvZsZTSXck7r7rclshRrDqgPxANCWrMIA5KHUM91aO9d4u
sb4Pi4URhyg+4VowqAu/IS0e92Ur7ihac3+K6xIRQBccKfLQyWONXhuVW4MN7spdZMqvUSDERc7N
YlSKD6aefg7GwdoyDzVWYYZVwsHrE+l5e6od+8VLy3VixdoxWFJF7YIKNCmHl1w0+qmzlM8QdVq3
k5XTLG72BrZfk6P5M72912wy9VM6o1cZguQABVYy3u77DYSy8IqcZDvM2JsBlDhno2sxngx9dKT/
aJDFx+pLWzCjYJZ3W4s+sozXx4Hm0Y3QYG5AuzgIN2QBaZNrN0vvRuvEjhBQRkwEEVgy9qua/o3u
X/lkPz0AJypxxvvjHIpoept6Ijxz3hcs40i6taqtNxp3PqC4GWS1o9AUdlycM+l7VtsdEHk0vhJu
/6R5w0EflX5pO61BCS+hDEmbRL7QucW6Ve+0jESoYEZ4B7MAoUoTfXP6ZD6MQ4dj1cueayNhQ8u0
Fx1I2y4WjcdyD0xylgNm8Cg4eGNVPuck9gmD/EV2TrUPSp5r7JNPvWheqowQa2MInukWoYcqE/PW
Y7KmPQRgZoobxHyJm+2bhKoFbxPWvH4+RY0+38wO8AC5YdrbJNIbTqTO1pxfQQgdGW3VV+phza/N
9hzVTEermS5omxiHOsk531hcG+liqsIB1pQ4j3q7Gc4Cf+jertxv0AFMnGOnqmVKNgdTdkyKqtxY
0hMYN6A7/RYBN8AJEI8yTsVctILFORzh+HyopLkJvZKMK3jphyh0R0YB3ZMrMufrwA3mzdiCurTJ
jwpx5HO5BBCymhwi5WI/HrsYg3qw7BmUWmMWHmPrs11pnAfzBkly2ZSG3yJZOzZlFR3CbLqrai62
ljUHn+0Qtc1or4Yi7u+qJ0dExo24OjO7co30e4pC8x4I6+ZJsHbGINIzOe1QO1LvFQbrKULed+kq
i/7FVD/Jpmye+h5FZF/O8NCpHx7X7YAmfD3UMFyaDuVv54jxeRxq4xp3wvvI7uNt5IQeHqPPdioB
EvToY/3a6WrfG6bDrFHnUWF/tLzBOmmZjsFSN/Md38wnQhglM7oF2xkD/PdQh+Z1pp4WpEwJ6XY1
JaMFoEmML1kLtGBIekJ/MHbTNnRfUvdLMEsAKIb3MoBf+c0V4bau181MRNBjXNCZ2J642jAvFgFj
xBxwS2MtiNKkXtE4Q3OVj4dMb9knawtETQ+2esm0LTrOA2lFZpWbJvPOWwC5pL1aZ7aaCT6EiQCp
zH/RyvA2TFUA2tYZ4VXmSFCDgSsiGKXYxoj0LuS3bBHzJKeMYdOhddqzOYbVcWTI4sr6zl+H+Dee
kDAnSblrPaQao95qu3qa2l0R6C85M4DTREP60d6am/B73jPD9XC+rrIuiM9YrFmaTfuVEfzrkE/X
WsPVZXGCm/ImxvEI11lrQhTqNV5PY0dUQkPiDUyEJpZggfHgVE3abILF1YRVv7mVVd/scuXhszJc
0iTafoe/2t2aNL/8qGu+mm0nQJL1M9MElDurXi1rWD5pH3Tky0pSGdiT7qeueWVYNn5JJRaUaZul
qc3RlmyKYEDerkqSwqy8uQ5tmxzhLh+zNi1OLrEXqq3A5KoRR4fFFKwQzMMeiKQW/ewG2RaxaAkp
J7SgrjBxtrls6icRc5AM4vrbFHoTR210WaTOQrjM8H6azF3saCRKmQHDqVetOGaRpGFWSEj7hRud
ZUZq16wuYxUOW0wA3qpmVIIEHMyJzZBVhnyGOfDoNX0L7GbjcOic2t5HwXhVCC73o2n+cupJXjLd
PU8uvojGwpNSTfGwD5Fl+rom3iwUxxubioKiqZ/XPZ/f3qk/Di5LgynY1rtheH6AoDgb6dz43sqA
zPbATCA1N67BFK36KqwvmuxeCdkC1NPWkD5dm/iqihisXhkpiVLbYCjG8yDHo0sNcSxBgHUo6zYo
fhOoWnZ9cmLzZgxu80x9zuW5GGSz6Nq72dFNPOuGL/dUdOmI6NZSd/r3S5hvtXGU0v3WQVY5aWF1
rquSSNK6uhkEyn3qtmjKV6Wu6luDEB1Q6trp54Y8BnlSfcg3Dx5iG8jibaj5Dx/WQznAVh27/JZg
FfINhfqywlWxStz2Y9WJ1x4bMjajCdiJtXbiAEwYDKI1K/+3TAvxoKVmdRl4Tpjc8qNWeG+cVVaV
5aY7bLUcc2lq7NI6x0CTxpeqgZ++VJl1Pv1ulKalLQ454OXGYPQ6S/YufelaEg16rcyQA2+XvgTi
pwGMC3s46bPuLPck0pmf3OArFMVvasQzYzlDsAlNsrZSg7J/NIW7wWZp+EHTqi3Otr3CHZPMotlY
PeyY0AsvOAd/QJjGukFjYGUblSRjDUcQgmncauZrImiJGUZn/5jJsHzTZqEuRZhT7bjGq0dmeaPs
L6KX/c2M0kOtO+kprrJnVVN4WcKC+xKMT2S7ayiwNBJxCbZYN1HpHqLWPDWdmjbNIOTX3ojkRpvk
wU5ycaMWPXPJF3YzHlCjmL5G3M/qcYIrWF2NiOlFhOqYt+T5qQ2E0elzNCWt2s268ys06EfhysTo
3SELGCbuVZKb1qFD/VoMLDteIz43XOurUE3tQcz9iLNKyzeePm1YJqJt1A4nc2IE2hvV9TcIchGQ
AX8a/TjQBQYHuhJjbKW+I+m8ByQZ9n2HzjgvsLOQRKNn8YtHRCZkHYSDqH13bkXKMPq3ci20gFj2
KLAxzMQXXGOE6QVzDnoHi9A8jz8dGzjfrMceHcExXLyCy4Le/CjjqN7DEsF63s/ftB1cHhw/3nUw
u+FoD+awHkXY+w98F1QB2Ekjsn1ltuVxMGnWPkSTDIqTo03zcpVIgC5SjTvLqenCUta5ednsrIFj
t5dSTrEF2T163hxj+artk42pivzYt8nXrrWjC0f5alXbgr2Lc9MhLNqnofXEQTQOW8qkP5qmdPKW
3+n1dDYyQ/lC5v1WDf2Xwarb7dCmOWFjpA3Cca83njtQ6I2LRaUdENqEjb5/7PhdC0miKPptTbVV
CXxhXJPYUIHajWk2fLYb8xBZuJ4d/YqJVpcj4VVE8rFEgBfDqgHcdLwj8XRWTs2kVK83Y2eSVMgi
S6Rnc5p1/Wl2E+M61ABCyC/EsT0M3DsUou5S7KRt8K0eoCa4dcfVXAHZcGVTrHRviI8W6K/17Nq7
dBkm6njzKKMG5PRFtWN+Ig4l9qDVDDFjH8wYq4ygeuPfYX4xu00bRca5GaqrOYz2QZswgNNLv3vH
4raG2GLTLSIhdcDpcogTvfEboyTx0m5eytRsntM6tg6Z1dJK1LJ7fbUHaT3JRJ1rt/iuu6m7KXur
2rmIE2hUuN2Wjq/xWrFVHXKmHkVd3FMJy22IcPMFbAgYzA9ImqfnKAVvQSrcot+ILvFzWhHYZHep
4bN83B17AhcwVGptxizRczjZZ06i/XSjh+yLGoZHDO30Cc0qQ7rKngg6HBruxmS6CVxuGIdJ78MH
KZ40l8XWMht3HwCZIRcURyO1smQUsVy5FVQYrL7dDvgpgC6ZKwbhjbUu2HLxYQ8kPo2mQ5Rxx76m
mbSrvcj+Mkw/3BB3lkYw2DUm5vuqA6gPvPytkzRNpvS1yUzzg9nPuE3RP4L1KE+m7H9Q84c+pqmM
mcUc3titfIsYtnMDqGQrcG3/L3vnseO6skbnV/EL1DUzi4DhgUhlqVutjrsnRO/EHIqZfHp/7HMB
29cDw3Pj4Ag7dZYqrH+tb22QtWEqRNa9se3twsL5XLEYzbE82RyaKASyftaUBb7hN/iQek25i9f8
sdE7o+xVltK89L0WXy0WZB1P2cXoGR9I5JaDXS5/gDvHRBuosMPFbb2F4Q9uRC8FitG9iqBbJ3H2
2PW5xiQjmXdLHBMwHRM6AiLwrCVyukjD+bmpNV4+3WyT8VY9lZkjFWoLmlTsRO0TGa83gyPQ1awv
wki0vU4DCK08cdYzDVJvmd231I436odcowjhWE+PSlXa06iXH+Tp6ttctX/LHhqZMab5PhuF+77M
xkqoW8RDNZP9yMbF2hlcvQ5t76UcoET7EE23HgpStXfzMDDddG2pyUi1jyFrFQ1MGcEklV0a3NOn
MFkQAOmbWojIkOfBJkuPnoXQ5VGqHBvl85hO72Elpl0MQvdCYePZXKURZx4GTttc5oqqmR/w0c0P
BktZIKYJVbefX7M+sm7DzDveWHxqSo2cdvOOIXSvhueYyObBGTReHOtv5zrsnzXvaDm59pjTWl65
lf4axePWNbTiR8N0ZZ+Dqdg1ld69uqo4cvAPBoe0+2YbklXm+QihBlSk+NLr+ccI9OQt9oiBS09u
aZq18y67FAs2Mq+wj24HfYpbvHS6M52+wIf52CRAqH1gJJ2SdwBf1zvb/Z3//vy5DRta+PyM/9iv
t3gt93CrzhQC3eRL/u78Rg026g0NHSMFZyUkF8ZGQccJIgkSHxi7vfVYhaEDzAfwxs1llI/J+IyP
vYZV3AS4ZvdWsN0+bB9+PJAs23xRKeDTYrWdtsbOPqljcktuw5v8MP+CveHUWzuABZFzfDKi/Da9
q27b24w+tlmxkz8nxlUH7Zif59t4M17aH6DdGUZmZKLo8Wh8hOuQvveKBtBdP+7R8kmv4gQhQaI9
xHMx0zUYv8R9vWsBopGWYlDZ17I+AEIc9mHaW0TxG49Gh1kc5Vg+ELurHmQf/xirYuKF6myZW5s/
Mw4CG46zAjRo5h6isrrk2TB+VTUwgH4S1XXGcnfrR+1ticpdOw75O79IcSZVEWfMJH9HSfbtBgtC
ZseKbLllvZuDg2KWctxMy7NJ4KPkk3h+h1K/IWMz727dGJDIPN0ywFXh8819Ilep6tEJ7HZWp+8H
ZdXqpMB9/vNbN07REWtSP6mRNicXatspVG1z+v7t96+ylqdGXxQXnXHaicnXRcSXAuV2p4ypOnm1
UzEv51f/8duG6chhsYcgpVzwVBUuJI84UjzqzMt2Uy7v33+zhI7tJ3aDQqwX5SlMzYvLgHD3/Zdh
NZQnNUQVjYPFZRwN8b/8eV26iHBkcMqR6sHvhygNC17cPPzPP/v+FVibddlnz85JLevrx2xL9utw
CdXif3/qdlJzr2Sm60d6TQynr09hG1X7uaOf5azVRr+vwLsttv3v9962SfnPx/mPP0sVACe9yRuf
OenrUqp417gGQaY2TrqADQ0ilFDliZtPSfldDmcmXfb4GA2WHiMmIcSg2si1//Xh+88it8mR9Kqz
WL/r3w/MY9FOEy/jcXImcDcCi4SpsepTdA1lq+mqU7Z+oJHx/j/ewf9P9v+/kf1NR8fq/V//+3/7
x1f9f5D9H1YQ/3/xv5oqT8qv/43v/8+b/pvv79r/smzDcSFn26QHnNVz82++v7T+ZRo6zi4UFfyD
lold5998f9P5F+57tF/s2abBm/FW/+b7m+a/+KfQ/w0TzD9wLPP/he9v6v9pa7U8nRyH6eEGMiSu
OPc/TCQuaU3OC+0qPtvW3pnqV1vO4X61aEAr6J8ot4mfaEY9lQWzX62jp8asNfNe9gXHdLBLJ7tA
rB5L514L5LSlNcpdslDnTpEksKRVSyY0K1mEbqTLdhHL4HOFxLfJk7G4tH1dv5vNlemSn+FM/wx7
GixLbz3QdmV9Jv23QunaedMluvukPIgisx0Wzy6zQEZihJu52N6lIaB/G7pxBqXnce/o4MIqsD5G
rOwd2iRnCCZAv4AtXGOpCz5zcJVW6RACnMJiP1Bn/aE1DbfdZPqRoGCiTdvbmo19nxZORW88HjLW
1eFo5tVpwtPxOs0OEqaY62vfLd1rCwxjU9WdHbChOBtH0+NXXA5BYef7vICR3U7Vw7xwjcdkNEj1
RZEXPJws45o/Uau7qjlAeWJ4SYj04/bbjg0B6d2rER5cJw7UUlA8WVwGorTnlsBNyDfrTWPa9q0B
pN7yUjkF9df20GCEtSjz4Q5f8eE0mFgBbnp3852AU0NQxnV8YGgJwR04p2s8jzjfk8gqdqWmtzth
tdDIqkvK8etNO6dPNMGVNyZwH+FYjDuiR0wUUCZAkMEU8TjDRQPbHPWfnl7i0xj0mzUN92+zXNGn
08Yp8njv8SXgkaO/2N7UgB67SkBsbrTiMHeSmlAXGldvNeAEiThZdDjehAQaYim9OtTWb15H6pCl
uC3c2dEeE8TGIKzMlzYTYbN12y1VtO2jNArgY3ZYH716QASzjWlfG920s/nh7ECn7y1tHnYOQ6jj
N6QqwtqF3solXKTAyLuMUb9g6H/WR/G3arWftdDmw4xy96QJ5sYoOLpRQujuvfo48U598HLmttOc
6ARykftsorjQm4nYiTBlNuZInAyDZ97MGmYyHJHWD838EzdEdqnXB3fpzqA9k0Nc9vVZo3MMZ6wP
GhORL8yqk+vdl9w1rjKZyJmaNkwx/D9BYqXPWcK4m2cWNi4auEd6oCR9ALfExFSjpPM0mQjxegyd
3WlVgqeqIWpflzlqRRJuI8XZDggoc+qoKIJCuC7FhAxmrFUOrhKX8wgckq6a38rZEMGw6rtusqg9
ygw/U27ZKQ0be4M9a2POwBndnhtLnfabl3Eq+zNBj59m2CHuIPxzh+v8krhmgB2ZIx4a6ffMaF7u
Y9Kdlardm6vRj1jAxPG12Yg3pQm6aBJqCTpLQnFYn6w1trcAIqC13mUzgs2ZhGCbvWux1dzACj07
EZOedd5mRPItFiFS+AhjZ607GzDafABa2rtNW+LlkPaV1867TeSOlUt3d3q+PC2TgQ5OE8TccB8v
CfjvTGHG25hKi8DuQ2ffd1lN6DkGe6VR/6PNSJxhnvFCW62mTVVTkLEWq+IuVNfUjPdpU35alsIW
iHnupCmMqa8UsW07xs9XGkF10LDgT70+3QIw606xTObA9pa3cqKewEWSx4ig+aQxB5Ie3of0OLQt
pYvjwy5+6GEYVI4V7uh7rH4kKSx0DAu9MusrdRflg+NN050qKwy7bh1f3HmhQ0zGnY+t3UWZs5kP
IwQ+dm5jPFmZ9miornyUo/u0LKAsm4qRlIyc4UF5BFKkcn+OQ7xVlU1oGN//GC1bWdRyW8KMSdPj
jG9v0+tZchxcF8UB9ME2p3ton8Rk1AmXpYe0Fj8B+o/PaWg8VrkNDMDsr6SfOXtTXb5lH4Ks25hP
5dy/azMrv/5Hc2PjsebZv421RHtoPSh4pYQJHU1Dv4882nIjAGRBMuAMbFrDt5T7Fa2EKTOcwwer
0U9NRkcTQbbx0KfU9I4AZS5OIYzdrNnezlnSXeFi2lhgZH7SzWk9EkN8nTUTednpXyuXUoPQMkkj
IaHoJGy0rv+bJvRKMxXqN1lbxRe7JMQitCU5FBlsayWzjzzRn6NkEmdJ8y4d5dlLM/+qB2ySsSFf
UyE+Crc/1zXAxSVz4lNmAC43YgJwsAKXbVGsghi0jwcjLk7RTFffMs6fi1Z+UlHWghwsYhgNChyX
XXo+GOCWAC0sd49nfNCFXvMEp4KSn98gIbw3FSl7JabdEoma2Gcyfk5nRkDjnNwn8Lv7suH/MhXX
IjbhMgOO1GtvoOIBfnaiyo8QdJVPJqQ61VnMZZkUG5Rtke6HsO4hP6xRzNg4tAskwD4HuVu2MKOc
1UgjQb1ouruWHlBWZw82Zi9Vd8ALOrmXi8O1eCqgrJTaGMgYdkIzo9eMwrOuWeV8Gjgr9MExXoG6
T6ckJdmUFLCqLMe+WzyHonHltenDqQv1kBmsYe/ZqevAyIUXjMr4a8zzV9Fn+tusnzWQ/W9zPt45
GH0tZVz6CnbrliQ0ZQA4tTad1reXRYltncmv2GJkimfmo14BviZJfVVXfuvV2dWwdOiQjGkjl9F+
LCW7YuoyT1eNBs+ePbHvQYHmcLIwXTOcja22uHl5Du3X+DKUZj9lI/3NOf7Zi5GZyS5V7NQxvTYb
hkY4/buepIseVy/0KC+rzCm3vYEQWSBoH3IgkeeGCsAjFAHaMbP5pIWkUXi5Q0Yffzn5PecWdAYM
lu47XTJ0Vpl+z/IocDuc2Kai3Afd8gT6kBui+fg96u26h6mtwRsCAG6giBxxsKEBVOI8TCEJrJjY
/PfQtfXCs8cCdKlCs/dpHcrg1bbOZSjxnCkwFym0Edq18z9qUZwKRBn7/fikCp7Z306rSOufu1bY
L42OF6XDxAN/D9wberxwq+5SpJ85o8+j7ObfjWZX29ILu23c6ZChZHqdFu58XdswSEG3LPezRoHk
IPNwz895M9CSS8+Mw/BPW3z646XvZIb2kKxKOrf1knaSFcCDP2wrox/Si3DbqQot0IRGe4QfTZwZ
oNNQyf5xcHoOj+l4CWelH8IxhJyBmzywpJLIesxaHLv6g0Mz3FWTzsykAy1lWURMRtncTCHexypu
zpZ6Zv5UPaf772NEBjqIpqt7CpYTG5zK4Ff35cdAimhiaRPLTbezX/8eHCGswWC5Ss6FQQ2xAW6p
Akvh/Sjtu4it8dEKrS/sfP2+WA6ahJCi6Wn7ROnPZuowD8gcRBo3mIsWbTorL885PbqmjSsD44+L
mWxhU3ATMNkJhcIpYtR5zcL0SYgaodPH0TVpdys4ak1YJbdR2t84sxaXgu+i77ikCC0LsAbs7QzJ
itboAXvrLnedNzTIdiMy8PuMLBffcDPK2wetO2fEpweTOmYrx/k8y/nVwg+2Nw16MkSTHDpFDwet
OI/fxtSyYcxew3pdOl7zuPB8By9/2p+woTYfrqp5D0E9pIpqq3JrRuOThy/rmNUnvaehWcusMPD0
WTuRgK3WwKNKmXFxkFmCpqlRK51huhdW/RZbWFh7u8aAWbB31ss90xnMJPF8rRJqjqNpulVR6fdm
oh/byTKPgioRAqdDYEK/3zZjRcdBSyQ8zkt4SGy5oTCTCz2rXOdnmknjzrUeoLoAL8M6u+fWtZr2
qVxQsXB3rVwqP113lDYb3otVp/8+DPH5ktScEP8I7UCWqddbgPG4RBiQxsW7wOUdsWwArGmM+tmd
wjUWmlAMGOdPlDWlV/6exKvUAyerIDhlRoE6AyRZH6lWwc+m/snvj+44YdWhphu4icKRknpnehY/
06ojUocKdqGnQB2HUgMTTYHixQZJWXIn2nruXG8lHhNGgJC9+ylNNw7jn3TF0TPCtp8bEybvt7lO
Y7fEgRFuwTVV4930oDBggMLyRFY7QUjk06o3S1HP+zIUDJYoE4k8wWuX5Th2tO4ICLliclP3TF1T
b9ejgnPEUPlhXjwqGTn49glnaoGKKhPYs9hUMLgJi6CSaRzcTl5Lj1gH75nhrTZsJUEh/BOfw6qY
2twDNs5qMbamv65kctJ67Klorr+I3jHJNeth49YMx9IsFn5pETmKWkj337Rw4phNwHY/+EoUpxwJ
2ojm1E/aznioaj1dNgxxwoMpGOOwYyqmPukHs7BoG4LlYotlGeBHt23zt5Ra78d2MeygW2RzROf2
FzB53KDG8eA0uhUYRvTgjWX5otflh9dwAl7FrIgDY8D4IgrCeYrP1oQZRXPwQ3QaQ2U4Y1yu2Okm
LixaXrsH0MgvSwtFLskoCrBdBzS/N8nAfa4dIhlGTW8aLtyCDZxx6OAQ13eFGPZ5Or9/+4vCtROV
bt0RlAVPy4bKT7w7w6nIsitekfeExDVPP/jrsjSTc13OP9piNRKsU5S0Cp2dbEmcAD7hBwrEBhSk
tRk8ckJZv7S7QTpX2xDlyQaoxk+8cne5k0Yna4I4blgKx5j9W5fNQEyiDP0qAtBQJjkgrigc2Vdx
MRAkIMJAsch64U4kbG5ons9E3vmOD/rfivPLdkjjdBtHw6/Zrvlx57gnGMhfcHwXqwOHL65Q8tDj
fbtoIy+1pGBgMs4i2jXK1YI6I8iRZXSLVXFh7mbgT37cyEML/PeAgyIm9ExleVYjrmdrZ5ieVFdh
mSfH5bRiJSHWfauPGDzbv/AP+fTKVgwUIwN7c9cc8OHrbbSPM7b7jnWbdl/15djzr3Y5dtw7Dxh5
vWs9ZNCuytK7YlU9kttoD82UMp1cPVC6MTn8DOfxDEGKa3nHIkxF6aY0lvA6hcMnN1f+QT6Ep0V2
79IdnGNt2N2NgV+ZUENcQiQOmbrRxQJtV9V8XxCt9tCyzSX3Lss44JF2eC3aoM52WkOFgBYBOFo5
z5Bc8WcqYFgTmMESnODlm8kMGtHkJ7Lk+8StlQ8jcMPuUd6BQhxN26CHIpeU+XQENxwJQVYW7bEp
H6bKsC7G6ObHhI4NpgclUV/dbfGvzAsFIR6b3zeIGlZRshcW88asLUa6I8GeamsnjjcFXRGHb7He
7iGQZLso9fpANzntVCV1id4C3rPAugmUixtBt+8xc5PkoS5IJkuNE3M1CwPY8fV1C5wag6C0l746
TTddyMpMw5wdlrm5zUU3g6DGrJyG7QtTzaLFlOHGnn3l3rFPu1LeqJm5fxsmU+8tmzh0aY50jn0U
VpyJChZVHAoBWDv1XlHgoYOaY7tc9ipcvdbtyPrSGMPB5ZpZlPT1iUU+QbPTb5X8HFpqc7WxutU6
lZstnUAVgbFAsB0ciQDiSbHOFjH0w1zOo0/T9LTLwM8F2OKx8YzJcdavPdfha5KNH3kn2jclFwSD
8mcnRPJs5ckH0GGQ2mH8+b1jpdQ7hOjwW11X5a5axOuAELPAtX6OM9YXszGv2Rr/janV2rPIGUeW
FY7sT2bU5W+xSenE7AajycSLcVxH3AcIazIYj6MGGrRqQxI6PMkZQuFmODkVnY30Er8sREy4iGh0
jPCkZq9+MNavdhJ0dy+llRw9Epx7kzHJMZn3tBy0W2zW82EMO3tjRRznVGqgNenRX2eBqYfx66Ax
g7xPHAGN+c50pP4BYjSQXYp2ZBIWkFOONmURai3Tv9iptStE6q1dxNjykHiPqc74kXA7IkarxQ/O
1vJ6eVTTvGmdlLIytS/iEYtnsmT0N5grH53ZWjQp91pWlTgo2T/Tq8Ln32TacYBlDdKp3A8x+Ys0
o+zYmgGe56MNYhI43yaaJwxCk2X97GnsU8z17LH90HG9Wkwuug0r+aOFP+SQp/Sr4ioLZCUgdFa/
5QRlDp+Q36zAqljzfsSC75ZEn/E57EXEs5bmBpXqThyYoW3PbYaTzXhTn9LC3jmaDVg4ZkJWGFZM
koR9j2OQYa32Hg+d+RmJjzAU/Tkx4a3qTnh0DOjKqczhP3njo9NaR4TcZm+l1OflCes8u7gIhBCI
MYX2JFJ7pYq7w8OoA0fNR9RcU2bPZa/23lJSaGbXE82ZPGerVaw1x/ZuJw1ipiRRluIYXmnNJfHh
ksVCK9/a7GlyZlDeNvY+MybtItzyETIkauT4kmBhfrTGI6go++KxLxt4gA92S3i6dWauNh65wsUh
4jgUU8pgVobojUxLi9Llg1DleppCMeI2ySZfAD89JIKzddkTMiqzkLzJQBzeAIKws2sqM78Vi4HW
qk0xAkUUCYkEwCLw9yJR7Gg6yXYwc7y9y0udeDTh/SK+VWK+09Ay+LBoHvqpH95mEG5H9ucHIiW/
BrsCBJ3iNV35eNGENgFOanTE7AOo8VbJOd21pNJEjzNJyFA9E3imn0Mrr2OUvbc5116WS9hk6Ay0
MpFEmqpsOy5TcZw46yHrM4klGU7/1BgIBgSnGRQIzX+rTU4VezkaPwxUcxJsNPnmXfLuuPVBZs2b
sn8Nw+qXW4C9MDj/62SM1fVV/pARJ+d48o6uk6lTVasHZ8U7IN3lT2Cmn52lc/ecvmD2zdYDR53o
GGlZfPBirNUxU3xwFQL7dEU+K1SGcxwEAau+14n/k8wFZGWBTEybgxg2jXRLzkfsFZBBM4aH7U+c
e44/1pCEh1m/TYXJCFqUX1IwxlsyikGM6sSOg7VbsCQb6wyum9z5kDMEznL2I8dBVIjccZ9G7oML
K+I04KzrcYC16Uqpy+9Y4kCte9NJXx+031OCNFhk88FwySh1if2sIaHsujD8FHQxA+5jmaRSecPh
Hk9dg+Iq+EeiTLUTY+oDGVDMtIoatXbQHjmBmDucUv3JbS1FO6vAXdyK6mD3autgLUI07+ONh3q1
STBHQk7sH3tgr8cpljsb+DayUbKdzGpcgwHjaVqdxnzb0G4bQnxNfONaAdrYFnvYq3By6UfQUueB
vFO2Hxf1ROUIF94cLLYoIsby6+eZDc7C12tzx87pKNAYIwuvenX76ppaEXgM6ovyAbwiR2oWVwoz
MO3Z1NprZuz/6li0T846707nZaTXPDsqUgKn74eI43pGsuA4K8TBcSR6XURYwpkh27j4qyb/XVPw
x1oUXYrW6U5lwtXRtPO/btWDToxgoiI0u+g00FUp61M40dw9YJpfk81mzeCoEtmFfsgfWNjjdRgN
35EwlRVubOG2DNh5iLK52kTxbMACLeuTJmQLxG/qA2t9inw/IPnS3cX8JaDldjhRmpFRNTJcGPaS
Hp1gUFTx+LOLvWYXGdkzFFbd57iHaZVubX20iDdqtFqVxcilYeBGCJ5kN5bZvZybEGZXaQdtouH7
dU6og9WOCTttJIzYZzmZe466JrGzUzlvMy5ZKy103CYLJwxRej8jlf+uyP10tftCE/WfUBM0VQ0R
wxsGGeySDs+VI+7Z9qSbUbwzYu2NQubhZFgNpm3QPXaMSFl7a7aESNUkbu0koSrUVOdJKAF+XIjT
rE04i2DGILvxg1Dlq2YS++g1rd0kjtWfiCryzGULrOxrv07THSvFptqS/hv72NeJy+2/XfKsqW+D
NRiv1dIRpsGPYbMIHF3l9rQhVOFuqedXWCxm8D0jWdqqOdNQyMd6uOjJrD0I2Wc/ZMXkXnD6sN1W
nGrdfonFZOw04cJWKue31V4HabkTm0li5IXZu8/EyJqNHehjdpjq69opgnIeULrHrsjbkApgfMJd
BtuqFXsdTwKqXHQbACd1yuZGodOTgDqN68PcgmThqnn/53lpTB0rqEmZguW8WslwbWb3pfB+291b
k8R30rDhZunVFzy3EeXC6zclfAtZaLa/9NnfiVYRCwdX4AjBKgyCcGNY8ogsjPuw7Ry8cyGNv5Vl
HnBZGCfBG+OKWgVHfsZO2bnrZuybScWh6NuBAMwy3DnktZxfHFNg0Gy9toXeRFc72N07iqOfg9s+
Ccv7kkb9qSUDL97yPGQcgJ3nqb0t0fTJOJqlwK254IzDhyjr9/aXjB8K3em3IrxoLZ2hQ79eqo3X
RmufQTqcxIgsMw/3WsKZxkIbsyX4a7MIPI5A08FGq8J7zegBC4V8jfmnJzcGZWGm2cH2kprttx4P
40LdKE53pcwj043+VMQG32LCkoh0PROhnhPvgkKm1B7kPrDgkN7TjigGzriO66DSZ7Wx5+pJZpNO
15kT4b4y8BBzYdU2NN7ESxSh3cUrvjK6Z8ba8lDqvV+0pAzBTi9s4XPyHCE/cXyJLN9j24nMcQli
c2B0vHjaKmloJ9cuN/VMn0LbT79TmwEgeLa4C2TTIBmIkq8+joJ6Notjs+BYamxi91yIdKcbD+ZM
T00cWXS+svbkEXuUllokvOoJFQ12Ot5w6vDynZN65WEY2bdrpbgmmd7vIiZbZUT0MRJlH7nkI32h
D/jCSblUet41cdwPDsRRQIPAo2TBOOGeSjhh0+EVNRHYep1C6zwk0+jw9noqEwBhdNLpoZaemaFE
W9pKFCel0cJZRKnmMmuYh4EAcZ5Ew+tJiZrVabFj0hSKY/UEQmXjTNM7KcNhZ8r5rV7fDAA+Gx60
o00rnjgh9CjM4aPG+vO93X0/1OvaDvm83Ka2vCktPk9GzNcXVi2EAmxSrZk/K9tmicUaj6i2gsOs
aMtap7irGNwL8+FUMaFeP1sV8n2PozUeVhaPuBYUiGEOfVUfPWga7wKiVW31j3W3ZKAoeaFn1fwl
YelEBJmXjhDzP7v0+pl//2rMv4YkNDZuS8XEVIkPBpiVr5XF2/RkQutw+MbWdUv7EQffmuMM8qwM
ffL8+xycZk1dRFq4d/arcdt06u6R4gT5EIHp0ABXaDrI/6Vwr4SsJ39Ih3fyL1995Ex+Mo+LL3KO
v4VhWNyQzZ/eejrBzofh0TdLhmqArwKQ/8SqK12eQjzyx2YkIG/o5r7XxzfbZs9gOacJOMzQ4z0i
SU1u0cFWK2ubSyps7DyNgtwL2bryGSK6GDyIHcZfOvWOlo2OOS3m/nvfRsDqj6L9MjXxYiXTY7w+
U6QZUlfuHJRu3Vt8OHu3dUOfaNyCWsYUwcUtDDNowre3A+HKcLLGbmiqt3lISSykzUPWTWeIL/bZ
0uLtbDbW3WwKeiTqkKXYmS78JDuMAONLNIyPnGyfuK3JNdfUbAvPETgcy78gdVAT2i6ADmf77pK/
S15JqsdrBZTkOlr1oXvPtN44Lu3s+iVBNfBmAx1J2h9s2ZyeKtIerHThPhkQ88YwfG64AmKnb5tH
FNGGpi/WZOzLBrR8kp/TCQ7/Ps8Vq+AqzJkunsHsRaUCaEMcP7FOhMiKyBg0ceU4yfRaZ2XUIzAe
DSGONiPC3LmUVEQVZTsFXlTh4FE1VbgnmZ4fIj0BLpDOlm8IsesLWztqkPnKqEUuKOSPJJfZUdM5
xLjz48BI5NwkEjUBx02fjI9dhAmAg0ne9F9hWv7U+BFvHDljrtRx/uLfoI5oUJ+lY3yC9MzNjgrs
mmyulv4sdSws1dzhFpBiPE42YQcu7CTwuFnjXKWUYLhXxnjkxqOzS25ST6MgNyFkzv5YAiaZBJuB
OwScnN8I5c0Hvf+t0XfR6kZ4NGu8MCr3qbuwb2nKN69zs2avF+5KrElfXAa2h3buD9kQ6qfR/hNW
IY2IVnS0uUv6zcoe86q/TRXmH9/9qG1xNNo4+4Su5eWRn3KCPJD5snYkk/94detQuk2rNfhw1Pvw
nGC33DjLJKF/1CQZ9GrLF0DRp4NABrpmpVAZAQNQ2h88FxzNBNsytJw3ngS+tSAIxW1N4ehqDMBp
a6+T+dArMNXm0cHo7hroxkA0NP9lCQc82vlW1VmLvkwOrOs45ZfjZV6g8ZsRR+ySRPM+7yQLbriW
dGiAzUU08gIvjh6GeiZEOiS2eYxQmp6bJo2OWLDI+mdW+4CP/hYBwCTnuik8/TfyvX2TkPe5Sl27
RafcL6rFnoDlnkwdonueP+pcsO3CcQLstXsWqPQgq9r2uUp/FP2xzrXfYTOiTZiwDxIPbzzDL3rH
7HIfIgyxWnFK0VKSMlcJbT303GHrLvN5mgjTWC7JxYaE7ISZmmA6tjG6MoOqgblvEz/zO9vtDobp
/hmuC8lv9L+mCIfNbFm6Xzkpw3LyfluNAdouTK1Po3kxXRP24ohHgcZM+rfdCecP7o+t1mIa1xG5
KhObC8XbmCvA92d5w0AZC0MhD5kl2I6yLeIjNygboApTGa7xWHOHjvJqY00QZSUttdp6W8OhA8s2
dYFbOFr14U7Q89dUHqugq+CncaaOuXUYJpoFi4awGDa1WfHTG5uZPBefmI3De6MINxllaB2SVimf
iOxviR6sNEgWdMREcfaS10o/w7vxTSW43w1kb5TghsU252KZwQ5GdyzhF5qPe5rL1Z1bHpu0lqu1
dmKrW5A7E2zRVo4PqGn1rU0YKy7G0k+W4qlAKAjMZPjpNvbz0jWDj8wf1HV6DB8dYsOIpoyN0B3h
RfRHrYl3dAI1p6o1tiQqs0PXA4wLc2OXhmD2UqKduWW28Oj43kX6eBdNBHScZ0ed2ScGozkcB8La
loCBoJdHG2Shj88yo2cAtFLU6r8Y/cKTrF0zaNMCIcaYbhq0iYCc73rnWS2yeEzAhcrlk+6LYVOF
qkP0mj6c6kpGlLbb2vqZj6YK5EgmvU94nRfV8APzD9Sqzg0JEHpnBsEkOgkqSt5kl8vpDnS756Q3
YUNa38voaNZOVTVSGy6nrspdpKBjagqi8EV5S/POOzG/cWjhnP9WhHwOZunQ3umVQD8ZR3BXDUwj
ZuMFFLkzovgxG2lECzuLDJMBTWm4RCWwABjblCzzbIXZMRLJrBg0M7cIooX9FyFlU4/FNhLRj8Z4
KrtyeQXgsfCMIpcVbUbD0Hewkmu/ddmL7EJD63Xxsk+ad8E3ZgbMxCfKL8jEls5Hmc/9SufA6DI9
R0XK5d6mtW1qE6a7xfpsaKnDTSAB2SFOu7Gj6UBLX3pHf5eMj8gVoa9gE5U6CJAwfSW5u+ywaHBN
5/mBicxsnyCaUO80TnSYEvVRuZPsPIMyVid8j2lxDchu7ShASs6O1ZBZtymkQcXv2v/B3nn1OI5s
2fqvDOadDZLBoAHu3Ad5kzJpKt0LUSaL3jPofv18VPU5XV19ZnoGuI8XqBLkU6mUgrH3XutbNsIY
FYglRKTFpNWryWBilI143QYrJARD765VmV58B2i2YfCxcUE8IO6rtE2VRYes7sNzjaMiPhMs/lWk
fF3HMv9UtiRE6J33HgGN34RetcjClIT7yZjbkMSATpQWObwRsmqKtFu0FG+HQMTrsjq2jOIjk+Oy
xyiM/Xz0jBUrZuNhBku4GHubVJBDn8/fxIE9NGtfyCh43qFXuuraY2l/AtbZ7vF5lwdn3l3fTn5c
dCic7NFC6x8hY8fnldDkSBfEWIH2Ito7P9xObpLzPy7+D67L6GIsWgpPsoUJlXJp3N5U+V0M00kf
qDNHWxkY19xHnZIwKfwRtRE53nXSH+K47Q+3c+E/z90u/qvrbnf54xH/6i6WNdunIgnrjKhLVpoK
50Izx1Z6sbsODNhwekHK9DgSzKmRO5hgmCCyoP5k9dY3fHT1JYoJr/ftxFlYlXvMXYTypa3nG6LO
EQtwL6tDZtriO2SvhIaoPLgmPGQsdmsCh+kW9l18xydvyxJrboaRPYmC2HPpNYLswgxaqhz1BYpS
JpW0OSSj2oWlomPA7WOI7hgdC1ybHc02//3dSAzvZKXfWTOHZaGzzKlmlGu7arcSqMDCND4HsVAr
QkWDVd7TRTJiVknhsIVSC5rvxqHwzTeXpWPvE+s9iPfS9K9j4DtbhxJ+HmJrqv9ilrZx9HEfGC1D
UNuhLzT2uMjDS+3Fgp6hQPxIMtzCtF2yndlR2r72TNql3nhk6RhvrTF+0FwFYKj7n6D7AZ0S41Y0
eOiKJIkXakBXM9WmRejrNimVhUGbyh7KwrdpjE/sXTgM6s0zemj60hNLweimZ7YLa7JbcYYYTrKO
DPWQ+Uu30x5QEYkVv9Snvra3VOl4ywy9XhIB+LWhQbHARztsBq/L4OG4T7kWwrjBRL0yVIQFQnQX
MWX4y/rHIWPjoEv4kX1GaENRkoRNOiRpzkpsgQPIgxCVPHTKlQerwNakGYo9LxXdkOHToF00rJxh
dOE71edUKe1QeY5a+sruGQx/qyRf3LbiCYs5Ta8YYhpZ9wEd2Mpp6yPhUSaz6gWLpqrX8PoxRmVJ
SO6Sl6/DIbufRvUYem7DeN3sVnVHIKVmDM7BzirgDCN0OSyJ1j5m3JJEtFMJntgmrIK8OnrpWTZu
vVpnQfHMvQtQ+DgSV9kmWb+z5hqvK0pi/roWnF+NVsIreC+MIDOPljO9UCguptYz1oFHjFcJlq4s
EzTfg7G7/f5GfRG2QwuF4Him5XQyR5vKO3txkuQqB3HFeP45DJ+JukqOrl7qyBJoLNOUfoDIihiA
9tPtiTxYrza/k9bTcg5tbdPSM+hC2ALoNgivnOjFEjEeoOZz/UOrmdts8PpdBZZm141yK6Q+MrQy
maqDBCYWRaTnmEDVIlP83I6ePuk8AVkPmvQPTqXxwWE/jMaV6j/xNmzy3sjZvijLaVCn9h2pSGzf
UuKwYmzG0nhpB4llxvM/NyWRkLENgsx5m/L0dag7NI1DscP8/iZ82HyhEavHjuhbfdLDg4JZspSM
zHCjI3lOK1pF/qtRKX3jiJjmfjS+JWU5MvGnH9UBolv7sc8fVg913GLVh5452zpM4geFkGGhV8R1
9RD0Eit6yEMmW2pKnx3X8U5ayn6d8gEGnA46RLrxJUvina754QZoaniKW9sj0h67pZfRdemtu2Lw
tB3gRiaOWNZ8jA5ovMOLoQzKmc82eW93+fQ5R180Vs7DQCsnYOJYIurYNGN4n85VVO8UBZ0pdAsu
kwfmjjH2pf7JBSBE3CT09WaeOhSl9wUuDRMuofI14eFgMeePXytp1XsNb3sA5mPJePkYmvhyg4Tu
Fi5qbPXsM7Y+jIwwsJlblfFLXMKaxvWcr24utclpOYoR6TGx+pmsf4adLeMAHbCymTqMwzrFvLLE
wAmgOSY6W0czw2ynf+u8aDgINfQ/TrySwCms7MG6jOpTbnTd1mAS4QpEQWm1z9MpPvgtkZ2BXt53
hty380DjdqJKBCpS13R0g/7zkEClwXeAhVGCoxDd8A3ui7N0PaTOlZqObJmKZD6CJO3KMoMn7Hyk
rVkoCjoa1gdb6bSd5pOpmA2aLZNFNTvJDDN6nkrumzWzH8821dHM56KnBh2W5DRXeQwKAAqreU2z
dfM7LGtCgCLr2aqHRcRHY+eB3YCbW59c9E1vZckEr0RolvvDSz1PsAswuyu9T74hlwr3nVvql65B
/e4oi2ZgpD2jV8wmP7oiMm6XoNV7qovE2vQN8ae+PTAH0GNiP92czDJfhcdJ+z7Sr6eSsI52E9kX
r2WknU9G/eGW63yZyi5YWr3BUUW89opBsa4jxpK9G10Sq7qjf55uUWTk7MvUKePV115ekB8vvwyN
eAyscHrTCqgKTj98ZAR+e9deTuEbmfGEjGkyYoJDclnvxs2Kqd2zCZMjngi8BAC7UiOWgSlkiOqZ
ZfRqKu9N9LL+NjYvTliQHKRfg9aCcdL0EkiD+O47iFHjItAWsEfjtd+Z1IY5gi2BF2VlhBA0ROR/
EJKLjrqF4T4iAwyKKT+NDhLR2pi8R2eWgHtF7b4b/b4tm2urywcbdMlK1gFIYNfduFn1iR4Vg6t0
dgtk0wZl3GcZXwlIDZ/y2qCNHslVxFCfbwYrm1PFn820Do7SR03ZtkJt2GWXexkgKkmK4rFAI1f6
eoO+uNEpZ6uHHtmo5YnuKyS0nkOJVz+VYXmI2dkuZP5gj6rF1jytK+IXDjE0NrQCCLvGCqqppQOH
heOzsEOn3AcuPVhz/PBgLOVkrxZJb303q3Dv1ki+Kd7tTdTzRnlKyIuChL9nKVRbC4XFI54v6lw8
TR8y2BmTVu4mdriE8pJGFIQSx4wyrrVEqj3UjBUd28axjuey6KtTF4rpqmwVbhMzpAVMu+3k2vp9
i1wa+XKTn4IqYboa00ztah1PfaqMt8acQGwkpnNw5jHF7SSjJjwkL1ADy1MO4e2U1ZG9dku6qz8u
0sjfNi3QNMFeZbSm/uq24Ws44vHKXCY8qjRxq/qkKHodeipQwOtUq2abiIc/OiSsT5MO692QrOXQ
4vv07RYaUvPqzL7zQM7veUnnxkoM665KtE9Smd6aPkC+bsPvhmPPh8jxmXFQR42KN72zUEtLxsHK
Z9zElhWbdZkgck2nQxNK/9yhBxApuPNwTK7uY28nSIgkBCi3UAgkvIF099wAgIIcE/MGW2LTopdE
LtKiYDHeaVnurl2fWLGffI7XHwkl/4Z571pEedv8x7/LOZTnx9X7b1xkQmNJ/IwmtkHTwTz4S+QN
ANs0KlsCRaGeYuKZGvMEMJTMoNa75+3agHclxtkSeQshDO+yNTYcxZn8TzmmFLZSiNnTMYLh68bP
XeOywc1SEyZ5pO2Qr0CVd+0MfFcpfrdCiTQ0l0VNZGVQNjt7AHg9soVHMZDaT23qNXg/iDURCTr8
wiCBMgBItqafFO7M0n9Lc9GfGrJE96YSlxsi6Y8TNyNcMw3UU2BUzLUs9kkdCjh9JMCB+RoZ1aVu
PCjH8//mbbTkX99GVxjzu+m4grdyDnL4CcbehxgiJpOQ+rZ3vpVAj96gUXfLRIBZxXRj0+Hootfp
tRwbND9OKla08cUDakeJHCQt9spKxQPz1+biWNMGzQIGFivD/kKz+5EvLmYc5TzpYwMYyasX6EuC
65DEQEQjaFmFbX9NjRoWvBGF9yY2RCQX4Xtap2iKhil7NgDXrKxiDgGxQmeJ/NM/O4bau8NYHZGE
XlsTn57VVPuWuTP7s8Z4dkly+5v0EvFLwtL8BnnCZQtIQoltOc4viQ3gdv0iRBewgyu+GvKsg77V
bGHa8OvG5shWEhQgiiOgWDpS1rDbxHwGtr1QoM6t8eznnn4XMqFwxrTe3QxsMZyIHZmY3hpSerD8
JsssuEBEG6bxUzZE50HPhpWfoGXU/OxNi+PuUZvxb/3ffAb4uX/9EPDL2fN/5MIEEf35Q5CPuFjz
bkL2bqfpHnkp7dNNX4joHTAUFsigILbK4g/B9MraiKoZFqSwaF/cyuDYVbAJBrW4s2KZrnOXYSvz
026BZUr/BNS2XzlQ3XYJH6tFMxWIV5jYXgLhpD+dgz5wJuutPY8qzheambRfO5ZImzzaFxuU9cbd
Iv4ZDrhyjfNUNPkKfpbz5pcZ2BimcfmgP+tt/BYR9fmJ3Y3apjhgdpajzIcUIThUjA4hJhglJOra
C10f+xGrREJMTmSta2qOZVEQ11kxN9mNqb23xcrAlnY0w2vtmrDdAsN95KB3QFquln2VhnelZ4dn
ilkWBB8vZR0P/hGkzguk5O6jY9jlW+17ocYRjTtSUFM+tB06hsSR1cKQrfVY0svfltmQH1wKaqIW
MZLC4CzYJXX2azUUF6Oe5AdL647up3+07QFDbeT7i1a5wRMxJelaGdI+Y7PDcaFlO0yXEccJepDh
huN2vZk0LCr9ppnK5g3bG8LxZs93F/9u78HQgxiYWx2Ho74uX3PH9hYeIgW0WBY4fJkBMa/HrWyR
Ynax6aCsasU6ZZsRktD1NxE2v0b68Q2TjsN/4sB03TF+/YYx4Ik0gSd3d2PW60iXBa3Nk9O9pJ15
jWaugxXU9ppmonlMjaSg5ZcEOyT0VPxu367reeYY6eaXTNLntZjdbcHz3bv6KJn0goaePOwdZoNT
QM2q+gmypNM22TIb6UE2tbsWhUf/3g/fELYh2qA7urSy6aS33DN1e7kDwP83X77ZXv/LcQw1Ba43
W1jkTuq32JqfFmBNVtqkTCfcTU5xgcpqXswxCpaw7qNzINUxy03CzYP8qTA9ZPKdrp6oaC5arygw
60ZdGwuPZefAWR5lcNL81J6blQKZDJ7lskP9HWQdysFZCDkNnw3cfwuh4QAM4vgTX6Jy5TETS+rm
bIvwYBZyRzs62aSDz3zaqeQqNTO5qeS2Yf61mhhn/c1bYNh/PQhBJLAkoWyuQffxlq7603sASLjE
EQxJqjPL7jKmgXtStWBeZr7aTtveT4EdHqog+krIOf7VqHzpIx88ZjBsbEenIZd5ZKckl7YzHtMx
QcWcmeIJjqu1qPKUvm80HGVVdy9e9OYjU7h2ffelGnR9Z4I42sSapT+L2AEoa/NNa2L8KmNxaYWP
fJ8xdlikzzmDt8sU1S9aANs9AptyaLRaPXrOwffz8knREVqBZi13SgGjKvX+Ai9/uBuC8d3Vmw6Z
abaBjIE6XNrPzRjLS2ta1oX18jW1In1lmwYfU+DCD+iHBElkzdmslKQ0zLCH9NpJ4SpaToEFb7uf
ykvDqGbVjubppi1hzd43IEcWnT4AJB6r6aGUxgM8xeKoqvpBiNa9GxBEPWQUg6U3oThGLwkLuz9q
RYnnZGaDukrippjcrZq8Y6tXjAp6PWLJc++loZKtZkO2CduAMAANQSo2xaC0UKA7pXtnyobcMLR4
6wFp2Yb+xzdn9HQAn4QtYAHLIZ2k/jXNjAsdh3Qbd2m9Ll2UxE0e1OuI8n2tGxkoNNdBfEcy8yYy
k/wKnHmH5BT5XkRd7k80u6URJLC6+viIphvmkkbTXIauvzYqw4TUkrAUPLO5Yv+XzrkqIcbn5os0
SjpfE+E8wdS96Y5otlOICAVnJHs/hcGxzCEpdDF1Qz2F36sU8GuqnQwkW5c+ozlq4TB1EeYsKsqu
a50qb207UqyHkYZLNBoJo/UcLaCD2mKM9Cd85sV9Gg5AXmweGfo2e/XJfUYpthAOdR8KU/suU+Mc
S+Jrn/77HbJh/pK4xopKqK5j2YZrGZb9l0Db0NBoDHVwwpimDoT4xsYldXx/iaLbXIyT9a2jiH7I
y9hfjUaTrkvHAt8SGu9d7gTQE2jcaaRPnArPG66NZoZ75XFYy0LvSXputKtBFmw6pzd2Qtgv7Uxi
K8fsJGGaXdpRQ7pXdST4hWl79nzw89ItKPCuQ5iE13ncd8+GFG8FQLt1lKP69RnOu7oZb92ORNas
7XhcQDtlcPKUo5BITjZZS8tO9mrVY5U+SYuUjrAwDCbDxWfG5nSq3eJENlaJup/PYyQN52ymbUWy
edRswh72/Ghg3c7G9iXrTefaJ9Fa4DabfXob0MGZppqvztjsQd0sEVpeTfML7YtupxVMy4t4M7GJ
ODvscDmS9P0OeAj6Ezte9SzIayDWDUpJqD965k87YQfXNo+R3FCCMZob93Av5Ormg5fOUdi09VK/
nHYZHZtFavfeMzbaUzJW0Cmse4iFmJtH8Auh9LADtk61wz4f4kzwxNrChg2lCtRkkrM1R5h0hw5z
aZBKM8tcD3WKMqbHmgQ0PdA3yNhnUdushEBcjd5FPsU4bw6T42bER6DFjJNi2nluAiwSPcgEtmJt
BZjxUEkS+5h99RKEAeD1FwYReEeTTLIfIU3/H/Pzd5gfw5oP+/815ucU5flHU7R/Jvz8eNTvhB/X
+43sWsIwqYyFAc7nD8KP5/wGJRVtJU0LIdkP8rN+J/xY3m/CtQSFNC4Nz5QOu5PfCT+W+M3yPAEg
XJAs6PHM/xvCDz/mz/scJkQE65o0kefUVx2L/J9rDBEmXtZauX7MGRaHFToFp6vFsbBoQazHxm3Z
35at+PAHRmmwa5zUFYua1p+D5AjJ/neHmb78BnCq0D5Zvl25z32Jgul7MCLs/jw5otO+dTRP6kU8
QRabxIQaZCg7Ihoq17UZnEK5QzYAFSNtHmvpIIzWZdM8R2Y+20KbMlS7ocLTOMPXjGKDyaLzv8pQ
DcxNbTMwZ/Vbekk0V+B27TVS0juIAfQ9dDWEd8rzAJlWOSBMjnfhSFifqnyxtVMXM4ypiOid7TxB
tEJLn7/rrousvHWCxF7VqSTTwbNJKWbDErAd2BJ1ZHyYI3Y5DlDaOJDWGDDCDquhtZcoFRXwfPQu
9t2Ygs4JLyq3TFrkoEiprvhpMWOJfQiJgT5vnMrI+OyEdRLsK5s0h4XepLqzqHomavseVQWJIqH1
YPXYFGMxMRIqCofxoSBUlZSZwk++sNgpkgotLw1PbdDNvWaOJSTY6JaVYoaawmFYCLLy/LecbLdo
o/sUHYtGikwsx8gYD+Q40Nbv4APqC8tmb3BVU+j0n0TvVuKRO3rlNzscwk/MidKvHLFIKWiSqklW
MZboaNNKS/JUUrTvNoxHfy283j9nHgw00/TFU27IEI8xZM11FTvEO6hcL+jI9gM9OctkObVTAYQG
EyMaE6PIWd8r3/mkHEAcm7wr2+HeU2aKLpxaO8bJOuqgOmp+VbJmcJJjxWtMsOfW1NrldRoamsKR
PUL1q6sG1AoDdoVUookL8JkqRIe3iOizgVioNPe7dHrB8dSb+oRqFOw2xpqCEOaFE7GRZaYRUf8c
M7yHI/JiG/+LVZaTW65yuwNSobymdxYdh3t3G7s9iOMyTTW5phebBeegVKO5i6MmMzc2VFX9XOLh
eYytkqNpn0i6nOnceTlpmNCc51xqnrkbK/r6B58VRVjke9hqYhdD05ydFfiGpofCqgAkjmSX2JTV
h4TK+bW0svGxc4R4oGsTIJaOINwlVn/VnTGAolEQiNBKCcdax3IztGn0LbXM5Emrm37b52a4lUQ/
f6nQLW8HzZRHKN8lEHTLByiR5VuzHOiRaLzNkGiRsUx6Xq/ZQYijRbv6FBFdS3gWBz08/OTUR9rw
lNa2if7LLY6ZUzl3Q6gnWw8+1Cqg4Qlm0EKfLIP+0a4CioaWFJYsZrodKGHudT+Qz/pYUROFXiTP
zSQ+GKGMn1F01silO+u+UL1/33dgXXLDyO/LvAt4P5oQun/X3LtFoL50qVHulR4J7IR6E2HYd8KT
mw7cMa1srAe98UqHL9qJKiYIZeSrkqow2QgvKnaJG2fzwDAn8QmTFyYUkIu1Zgd3QeFHWAALA2wt
K+SFSOX8PR8sRODKC662XZNWWcf+2pFOS8xy5K6ncah3TW02xLuU+b1H0A8m37Y+gYHqtp2G8MUi
M/ja0S74bEbMtSpVlM/IBFtEdTGqgRyCWerE3WUirG1vx3rK2oCUSMrIuqIcobErQys7J3iQVmEc
698zPc4fa5U1ZwPylbewaTDZGDwzc281k/ail1Nzajsnhf87Amda6GFSXkOROvdeB2F9HIdgZZL1
QMSGRypmR0xCjJ6NEXUH5lvoXbswSQpcKqMdHia7gu7iCwMRhY8Coh3LcecHprs00x4CWOaC0Gik
tqCWEPGCWB2ym+EGf1WGGfMJ0VludRU+dkVtn+tBNmcmecXanzuwZlQib8hIBTLLVtuQTaNtylCI
QxUZ+IBoCxPZYg4nLTZTjlZjvnXbQPFYz1nlvnS+1r2lrXGQRXe6mEn9dcnEyhTltncLGxkJ3iaC
keuzW7cEhKAE+eQ36XgKFdGDpqmDR5iGYYuZM2aInomDdDPIJVjEl3QlTRzglrlVoeWc0mx0n13C
JLaDG8tjGw6IIZNO35KSNdz7mV6feQ8cluQ8jsGiFcXW0+e4ntKwwReTD+f5Lj5ubHSLwpzKjZ5B
6MxrizEvXud9ZRaIHGy/PdM8Y4yGAusQJuSAhykzr5Z1cz0ENBkQqRu7ye78E+PebjMK8G0cENzt
wDcaEs7kb6sSQo1v6cmpHWvzG0jp+kzGBq4UR5Ic6xaURnoY4ednkqZlDHBB1wx7LaExx3yfoIpY
VGvhKP7i49jtcYFKJAkq3wghoITq+Kxgu3kvDnl2+C9c86L56Ak4YGKZ8mKYdm1rHXyNiSRfbxbR
liFW2nK0gK42biqQiN9DSw+ORqQnGw0V14PrjuDrpTLWcd9YK6NjUhZkE7mSk4ssb7QJjci8+KCm
qV7FneovrpaWa01l3ZlKqt5Ofpys4Y0ACMEOiHJQ0BqNnHyd6ZPaSC1kL05/dYB4LLplxLjr0DVl
c6IlGKGhptgMoyhdDR7yFFGgLfJUh9VtSvvpGKBHnA+41Nak/aHf7Io1PZVpr2KkRPZEiea0abwi
ygdAuME3I7PyccNErqFz7fEZjmpchzHCATvvEW7EutqGfTYfQHryuzjekR+Ag2coDT6l2ayeRyaz
TOLJQ60kCTSKaXIvy1pP76JRqQcssYRhZ1O+m4yCIneMiFiVA3/2apo1ISwzjUAlAJ8fL7LnD9R7
ttpCmYKMZ41J87moy2oV6521zYtBWIt0QA+71KoyvO/stNwj5EcB5qNVfylVMW2wq5RnK0XFsEmI
n3ZWMdAlc9MkTQM4ICI9d6VHAZbF0LBduWNm0U93NJ8mckGqyW6fBmuCp8b+smZ6Xpf9iYN6WiyF
MdPoGRZB/s4qKHqbmDIb9RcIQXiP5aIOlIZXRDmu9YU+gmWSunDb2v+/roK2H8X5c/bR/J/5ib8W
JTrQIGz/758vNj8uBx/FjA7904V1Ti9pvFcf9fjwAfyVh/4BGf2f3vhvH7dn+dv6hrHJf1/fsCPk
X1lGf2KYzomyXPG5af/j3zXX/c3QLcNwaZTS2CB34J8MU8/4zbbY/RkmVcc/4KXyN10HJMpMk2cB
8UJs7T/gpfpv0ModA7US6klaNO7/prRBm/qXHq6UHvYAlyau8AjC40X/PESLnKiSSdmQc9UV8M76
9l1Z9pl6B6NKPvgHl+8RLquJKRGJ2XGU74MB4IdsQ8hcJmJrq2RTjsE/qUVL+vV0gS1FEqdWfk7x
Ny8DQ30MGdrWIiCTBrYVmblB/70rZqI7hQbHa8h8QTJtiMLQFyJejijuR6dWa9wuZxG/6mOxSUwT
KcPAQEdnikl+Jo6SVnyvIQZvBgljq8/So7ySZ4F+tmzes4ocLPDhzmZEt4fYaRGqr0GI+7V1rUc7
H3AqRPAfGf4lKxpzwA/oeWQdtn1VsgVDdr0gEUbb3ZhrcYLycNLyfBOHGZ4zPz0nmkyuHIEVngOi
ciJi0ljhSEU3suCrVhvewcpa8YQMYcYv+W+hiKOzV3SMinzKqNbggAZZaLxju4/3qOvwv0XZ3spm
t3A+OxjqWNPW0NEQSjiBvkuGhuTGyOHFVSSZwpvaub5K4CCl7clMstPotc1SJt1pZBHfFUQJZT5E
gTScHl0bN9I8oHx09S9DV+w7Asc/aqLxpsYnB0IRHObRZmOKA+SfjKtV1a8qcoEYpGHNiAbaLIlt
Pue+CyXHGGdADqq6puaJZoaMhmun8DsoCrI7un0P/s/hD1qKcNwWCNP3c0ShnLT0jvVoUdQ8Md4V
sY6K+rNAZHK799iGZ4mD7zhEKBxTSH8WVshSQ/PFE8YZ2ixX90B7+VGzGr0Y/0upebsRTo/vwTpw
Bb8kE8IDI7Dw6LhBQLhF9LULZcwegxN97rreThqmLz9dvN16u9/t1n918XaDb8U6pkbr7nZJs2mV
ZR1Hijqmb46w9U8/4/Z8UDy55XZ2ygB2V4H9cHvw7eT2MuhtYeWZ1EslmgzH6J+e5PacaNsxSrUk
Q98e9V++vNtjb7eS3GusXUBbbFf5nf+44XYxiAOMcLezP72+H/fUpmdpp/kiwIANM/ifd/zp7O2O
tx8zMdvXfFmSdJMx0XILpsTzSWOYLQYUdFc2rc476Afz8AebJwyX9iA9SfUQDIi+7sgCSn460chg
vnNm1Z1NlPoySK0ZYc91Q08Us/C3TtW/3R5zu1a504gJykSpEFgH2TcvHNWLdQXHqV6JuGp2Y3cX
alReQ4GU1OOjZOiZduczkri7nRNhRt3h68z2zaE9Eih66L1+2gMw6tdtpSN9KbKFbuxsNlCQK4iO
YK3nnIzMOxzMAfvjFQeoF+noBDTPN5mtae+cprvzHW085prkraYBs+lmvSFePOvudo7YFRx04/jA
YAxILX9gjQ/WZMYSj4LWwSviPfzjOidERqf0+jDM98Cg/rX2mIimiaCL29vHMsvtY9gjHDRCqDDW
/L5PQygKds1kKCL9zb0Y/wDO9rKBHTelCJZu97qd6CS9/rgo3BDnSJ+8mrYoWDzTz70Pe0JkxCj5
3pjTc1U70/XksaEAbka92s18ltYICOGx8q+Jz6yTUvEGQUZE5CTPednaW4AKzJAqOgdjkeEOUsw9
xFQMdw6WobuRQENEmcVTlo/DXTGfDLHZ4Mkn+EXO9zDrK3UsFFFWelxn4Tm8RkAJkRdgWNc7OKpD
VOzDMQ/v4vmkg9N0aGYGLsZaBJAaHmOB6A55zbqL2I7aUVKcRP5uC3aCbPX1Hpds3eAs6An1vdNG
Y7rT/Xq6a+Is2U+lf8DA8Pv1Ux9UC91y483tbvH8ob+d+1JZB+ExKmBW1mtuuKHmZ52aYyzhcauW
uBXzQqhXty/bzF7qbr0xImJHu65OwR3xSgIooIwSF4SrP6KFBOmRWXfjMCGZnhXLBe2blfQSsc5L
tOlCC+S2FPL59sGqBVkcdggwiPS/9FRZRXaaGsYYpDHX1ApctLSm2YwWjcZOZ9wBh6KYBawKWxhN
OVhAQCyC+zQgyIZt17pwXLC4CZafJGjoqcVluoeOiYFMg4KDA9+4ODLbFkKkLxFAu53w44tph8bu
hvIYJHLeRTjbr4dx+p3bMPowr4O67zZTjyC6agXui5tFu2/g8N/O/bjyj8tUZQjwbmaP2+2/3P12
0eTPs/EEebDznR2zdRZlBH3klwf89NQ/zubkD0ACDzcIBP7xSm4/7/bjAT5wJZ7QchnY6Ht/ehE/
3b/OG/zsJLIvA90AWalVdHFvJ67Gl/aPizc4xS/X3W5VnQVV2yJJxd2ammHiadVt/KTOWQAa0cZ0
WBOSyBfO/kKX9QvIsmqlZ9UXe3LeSZ3oTgpXyAoANtPJ6VVaOsgReiDpYPMFshKsk540V1j0ttiP
u13tJ86qxEGXdCaBjHAs11BAyfRI03GflcYLnRygQphxmonZ4SxNDY1gKZ3yobMhfubjQ2v0iOV6
pKuBFl40mNUqsVaJnLGahQEiuyP7J4BHi8vfAJNcRKwSU7zPUuLjIx8DGdQAxy9WhnHw4oYAZ5qp
e6QDK90ixaNpefqCbFCb2fEaEedrnyNnpfp0IAyvszrTTw6AgGXVNk+GRVA8bqcO3ifH5XZnF7Qi
e6sa6Gi4ZzynmyTBUYcK9z0rs26hIvL7gsFFQZ+YpDkb2aogNHLldpG6UxmHWhbChQ6PfGUU2Fpj
fQ+kDUJE13ik4HTN0pvbtLLw90lLoLTe01D1q2EfRqRsmxFIFxN2PoGvzJwKAshC2Y002/WBQS/D
vWJCsu02aJQrb6hAuvUvqcEOzJ+joBLh3Gv8HeqoiXe+k0egEQKd70iDpi8MeRPwvZdds09Q/sO4
a/CZfAPvEm4y/dE2gMIFVnkaZ1KXmTWvBA6RaO1bHXPeBBiL5x38NKv3ZU2gX6RpHobh5Kk0SWYf
JnJ02sl+pzwMjqFeNxs8O4gPffs6SpXdkZr5nj87CqHGlNIa0opmCbjvtbF9aHIDVGuHZC9zKFdJ
W0fb0qaLA0N54fZ5vzJ7jU3FMEtboMK4TflO2yhceSfH7a8M4n3cQ166N0ZzSacZsEJS4rGGFOK2
L9Pkf4TKA8rWVCuHip7Zur33JrHjHROnOg+GhX40pi49tXwc28jTGWt6FA20Mqk9/pO6M1tuHMmy
7RehzDEDrwTAmaLmkPQCU4QUmGfAMXx9LzC7Kyvzlt2yNrsv90UpRioYFAm4Hz9n77WrTW7WuFdE
+xIzTHXpi/fVb5vGbLQBmXCaY368/KzKEFewqPatidt+LvrzOuamsRxfSrqJtDfZ3bD/96WVbdxE
wqhv4f8mkkRC5I6Nqn8ggZsfLPrlmBbaSzJyLeHEo3+A4cXsuUBXQXmryKcCppBk4IKNmPJ5Qb6A
BZBPCgSMP7ovbqwMQWNMJj5Twh/A3e8SQqlg17e0d6D4xWmhYD8tscFF0zkbbR1FvLuLTf7rOltV
i17Uxn410pZbKoz26H/1/TBq+xjq4tGuaHuU9iWaywZj/rElDjeo1OpKog+2eLnvSjPaMJ43tkWU
DvtBH/cqpkAdt7fIDcfXBcKqcH51zf7F0pPPaRWKTaRy09XR9F0+3DW6gQ2gZ1kxk4wKxAG5YSEO
8ufZtAOhuC/I11/TDDKArHMEGVCVd3isrZT3dilbjypsZ5ZQ9cKCMyAzAOOUZldLzQAMIwjzElHC
0oRPOhmy4nCUcltGb+GQi8PYTW8j05IAddVdTEroeZjqdwcmuykcEfR5j0luRCRtYQH5nOI235aE
Y4dgzfwCj+AmrTvdM/E5wjEAa5LGYmtG2auZ20qgxasYq8Y4ToKsgVx3xqGYKjsXRPtWiLj2EyfS
cBR0l7XEoW3oWWaOhp8QvE2F8fKYYB+uomhNep0Xf6iVC2lrkCy8NlPkVl2V9P0YPYaW65DAKYM6
t1f6AxQcWjkIblT7hrK4V1akxcR0f/qE9FWiJ3HcvckaQps3oZDCUqMKSvlSI5cobN2DI35roR3u
E7sgD4kkkY2RNfzuQ4rzHMwkqO0m1tRd2eV0t23yWRU+jdQcI1T99VdkntP+p6NDozImK/PLZPrg
xMokSKopMYWsVQ6ihrW0C/dL7WLJDzFSpzr0HTv1NMYFPjgenrUT+kUdsIi7ljz0LgDDMRsf48V+
J0mYtCPDcTaI4TIoXGCW+iZ9U8u2xx9GNBf104KunfrbiPF595AzixyXP+1zEwjZViqrkfEIXSV8
QmaDm+a+sMrwFM6Rs5kj43dMC2ODjm7Y6ymKyNg6slKNaPHe9bY9tHnMMV3B3660CKXBkBMXx9Lc
vLclm5LR97+Bz0Cl4Y0GPSA1H2sl96M2XmKF+MclT55bsLgBxcO9LjF8JaL4FarsgK4ukCCAbm3M
It2PpfQqxyHy0nwAyXvQiZczciaasxx8JJ3JZpghFRQdEmK1ZDCW22fdKa4icR7pfl4i8RiNw0UQ
wYjlViEOOmr7U5mznAjjHULN62jyMVgq5rGJBnoevZqLtHYlduedLB9rTp6NGSZUm3Xl10A2osxB
/KsS/0wyZjCX1gcxFr23cnBTFfSlG//S0qryBwPri9skp9BGHYUBMoHv7TWZjlLKuu86gqSIe8B3
4OAhndV6e187FcMNpKulIx6yktsPbdPoZ2X3lZfRHgaCscNk9ov4FvFoKN9OIfdDF7mPU2MCYeE0
ZE343Bp1X5vyrU0pLBwizLSIyr+IPsuBy0vJAH4UMQBYjjgVqEutJh++SiAYaG3ho639Hhvj3erp
m7CITCvGJINkyI+H4Smv6GtB++FDVGzEJKTTsTGWviVZdmuz+uwLBwOqNcCETeN3OzE/dULPN/pE
Y0vTy+e4pGkT4RZfvuKFWI3MmPFJWs7bYtXqvooV+CTLtar4XGNgZBHHBrjR00cPg4sh2pzucW0y
DnlMmt5To/IX8Fe/RVKE3+SlxjNFXEHfKBmGKLRfiJfh97ek9aYJWbIkMZOWwGDcmJc7GbYJusjq
o6RHU4rsERfFh2IScp/0Nfjeud0x0DDpxEUvjPBm71ZyaRn+EGxSEbYvTqf5evZdTLfZJq6DaRDP
i+psy9G8MOpiyo/ad+uacttYwAtRwG7dLGT9wILqViiT2m75gY2i3kiLI9AkOi/va/cKnXzT5aZ+
kjaZicz4cD4BP2lad9lNMnT9rg0ZO0/Xefxt6n27nQoSbsYeg5WzMM6FxfZjABhG59uAVyle5xi5
pQOSoU8HBG+Vfor0o6mL8fCRZfhKXavlbW4RXxnOSZvGEoaRWcC0aN7c1VhVmPa30lffkcayCajb
3dRxwiC9q+AXF1q1zcO7yoULPxe0OhRsDCi5OH2SL3KAB2bUaLUd7Hp0+MFRU/D25/Yh7RbhJ1ij
fXi7OHQWMOXNSMpv48yoOBbrxHjgZa+L6qO2gmjJYZ+PZM4A7wtE4SJUa9cju23uKlodpHzD2mef
BFrDDc0gPbqOwNiyGnItuRpPyYDbqBByMyWRycI244krSXNzU9GdqeuqTP0ZUzQNIe6b2m7NbdrY
6II5lG43iTEtFzgA6MQz55gYHX0HfvU5nXbjYP/IQpQdIM6lPwBFDjL9rOaZXzimeawWTLsIt5ID
SVwXoUQvZQWRzVwcQAqoLXzbQvxvzk+9ZIBsTQ2hmW77TjMckXrnpT1jSu3XQGcGDNiSHHpdex3x
RqB0dH211R2gGtccLRHCt5Jddzi56cCmqEToOGr8Pci/AdxTWJuVEeh1c9YYmAyrfTRaXH+e0ESO
1cwMEEPTRjb3UosfhWsUvpNqbFdT/yyis6WW8si0d/C6CSKCtsoENQVQkTtgdYTb4hngu2GhThta
pT+6ENJXP64fBScc8AR3dkcncKzTq1WgTFmYFWdwXhA7ncyiv6gIzumPY9zDhUjg8BWjFkqH3vkx
I8Pwp6p7rd3xMauN10YfqHh7l2wpJXvMVYAzcY3VPQ/UBMAp3hLm9kSe59LP0mZXoVihtbGbp/Ex
SUNEoEp8Qa5qn5YBkwqpRAVKX2dHNMlW6F1JWLk2bklGGyD7modGlendMJR3eUcg+7paYMPlNKeH
+r6jyx9vR6m9uUB/wOIXcVDr2t1UQtvBBKdTSkdO4CraV20p9olD0MYIaf4T9wVB1qy8oj60E09n
x/WJ8aWzL0IivXCMvEp61z8sfGbHSXcWj7Qnop/LL0hiA141WvKRs+ud7DHR6iSYW9sJCHs0yGr4
LuphPON+YvQ6MFqtJ1/YhYlJzeHwRVR7MEJs41Msi21VJnDq2RThrlEVrS2sfu/QJw849VheRk1s
FIa5aSyXeEzsy2EHScJi6QgbmWG91iSlyzWyiU1JHQn4pWC8Po3PGkyf1ukcL4QpBoJDebbBO/kQ
aThMd7D0AVAtA9VRfxjTYk8s78mp4h5jK3IBfDXnJbfsjdIZgzd3LSGUo2ZS5tMijZzF3nGsPBh9
9DsUMt8npe2zkq+8tGGNJKfcMBb3iIOWYHWLNViyFzJehYrbuD0e2ap/BqZEDFjMoaeAwnoqZHtg
1sCYQqAfiyDXYcDYEkj/rFoQkt2mf5zshBgKSeYBzFF6cSpaLV6rtJ3SB6pMPgMkw6Ertzakx60J
tnEDfUaoer23tbLZQCwltTsximAea7bAGpU980ZPrnFCA7tlkxMY66jmty00ePVjRL7S3kFGxGZn
pOiNzI8+r1g/cskRI4SDZNufc1TnnpOTnDXa434gSNal3wx1PiVlGqWOMHIX65zN0Ua3UASPezlZ
z5CM8KAOAPTrXpCPytKPmOc9WuknYem8RmE78B6XdGtcBWXtwOFZlIishnoVlMcPtboQ5JwwPBKM
iZfmA4vyUe1e2xztNMq16rIkysxH9JbNpCBErfKzpUmhikmn7900AScSu4ZlXWAYV3J4VXTfsSRP
NW3AOaQNYXy7S/Q6dz1hYfFEbCwBwBh/1+TTrtjGIn1dmrso7aNLCx/lPsmzBkGw7IOyfS11ugZ4
3nzUgPm2N5qtmQv2j6kkBLVIociDntjJsXjWo3AIpp6yVBPlj06nB7xAZVqy5Yuj4GJqIigZGiHq
f4j5xOhxp+zz9/pICd0LehATvKTBtR6MJv2dTcZVFvKZUHk7sC1GHmpfLz53ZcqBSwb6ZxdOcJYb
S6GvyoF00a3WM+bkOedkdsCe9jgs2rG0p13iaJdWEKPD/A9siOCsmhB3jMGA4eQrXdEKUkD/2K83
Kf1IH1cXeK7cOI7ki52QkWU/FwlDaB6NZKOOM2M6PXS3kLPA2CgI52IDbdayxzBIpo1iz1u358p0
GanuhD1ux9R4Ha0Ir6fZcSqLl98L2ragxzUUNoB/m19hJMGaj0+OREoWTV9wqaZdPCvH1mnewgnN
TImZH4CGS/8qdH8Xgz1t68b8WPRc3bNtQp3KOxzWkbxyWfTotcGWw4SpgV5hju7W3dGZFQRJGPLd
5mcOSbd16mddCly5IQa1ASpIC1JbCOOZEDQurw6rD/l1PxpsBYz1Syb8amCLiDPw8lM1KjWYmvYU
t65KxcZRMWrxNoSiDHLDSs8k6W5sFdbSOFbXmkuE+xoiQD4SA1Dr+Vur60Qq1arusdl2G1Wja0uP
RfGa0nUJtKjFBk34MbKBGbc2pbVAs2B8IdJ5xklwzdHCbaps+iwd4l/U2YGMrHt22ncX2pO+EgHM
U4on2UFAiMdTo+sfRKoFuKcBbibQk3XRiYM1fVFj4l+xmDaagzwtDg5NiWuft5tD+RhI2A6ZaXJo
SxDURHTBNn0uu3Uq+r2AbbLx6dxp0KZw+XV0Xsp7zWXwHBsK9KEWBKrKil070rlz9Urdmym/fi70
ryxCkAPR/YvcQgIEmyH0bdNiyDjAPjMoLzc2i+dmUgaJ9g2vjNIr9CWjEq8FnkC0hRdhze0BIQgj
1NHZ1SvZFqGcmo7DEVVMclDicuskRoIQK+HSaOaXue8AUWpqvp1JreuTJj0aMoXfYTCDqhwIqgOv
mJwfnDVQw8+GcsGZSLRkW1yNtDvPJc3D1s7I8qZ1fERBzOWoE2hA0PNUmswf0GqB12aFYDw+KIbX
K+O9kqj2njuGrkGfIRlN2TNHWI1AB+AFFYCdUnXcGLrb7yrVve9z8Y4FTHokZ22lrFws2C954kIk
6dbjUepMm1IMkKPkrhDlJyeryyIO2qI417Fx7ybCu2kLKh99TS9M0inYzQ6iWj3vLooVR94E5imY
TRjcVSxUTPd3svwi2ieBfrBiAwH+6i6YSkjm0jV+JdZQ+HH1pOf34wAcuEUZhac/6oOa3EXY2Ebo
NeZcerDuDUV5dPQ9GijOoQibKAILnyYQfXNx79AtBakAYQaBKUV9rl8Sw3q27XZnOv2wa3G6+viY
bfgkudjjyuAEfbbgnnpyAKSt1+pD6cwnM0VsU0+2PCT5dNGwCvm1QevRTMCQippuNFno3YRPIykf
lkz7ZDYFrvSARG1CYkdiNxl/dKFHE4yV+NnGbvTI2vzbjkOaKC6D/jTV5DbnoAQ5Ad+Tnd8nRXXG
pL3J+qg8l0N07LBPHtQla/eaLu+Z/IN/Jndqk6YqVUNo0cjJaVRLcrGUiDATMckfccObtvQZb3A2
rElIk0UnPX6lEtF9jYsao6MXN3kCk5OW6qx8hIAMw86Qb/Zs7RQhx/ukM3IPVJuyJTFs9hCLJV7Y
2mRAO/FyHBUIJowHhh27+Cqfmj5trgQGEvtexJLrAzIkejv8gtrZ1Eew/XP1Mqxzolvy8w34YRYj
g8c/H9++a1eU9Z9/dvsrTqQ4OGJXSMjt8e27v/1MwhTbW8xEcCvwDCXC4AVgMSo7xdGe/uVp/vhX
/+1TOrkO3GzuNP+PH/oDS9LXDKH//Mf/+JtrBHlfjYT61SSExmG4lwQTUfCuv+Kfr++P5yl7AsWI
mt/+y9O2LemfDdFdf3/m2+M/fvD2m3SO+RmPoQxuTx3TeuKt+Oe/8uc/dXvjbg9jgk1IeQln7/bw
z3cUh2O5S3T1lLTKSyhNmg1Yhb0krT9yrVXIsrAqH3FNS/NOwuvJFU4ugGL0SQOAb2RsuppKGpjk
UEzN/IAx0xK+M2kuIL90ZwkDzl5PJ2xehpecFS5FTWqo0S+O/BF+KKhvbLFjkFozy3wBnQ1k8qQR
pBAOhN3MKJStsnxxh2Y/6+hZTPTFEhEzBi5zQXBqDtmdEOvIBGP4ZiaFgtjNs1rOJ9mkv9YRRjsD
dEiH+lLry2fW4bEcGvM8asbORUuyocSwTSDuyp1eTKz3C54lHYWe38k+xb0AQ6cI74XOgpraKAR0
M+GqH0n3XGpYPzEFoHu1IpZIsEGkS5inJnWPGESLINGN3kuAmTCL3wBqRey3SM+ykFDXAKfGvvi5
tLy9FSMuvbaDSEygXfXupS+1FiIQ4xqbixa203RgY9srtbOjkQaw3Zo/dXp586i8odMhRlGbzkhz
PJ2eLUQekXukdwCE7MYgjvUtMffvyHI4OfRbdIkRAq90a0wdMLexZWRu1K9Fbn1Voz75spm/Rrvo
OSAaLNx6BTI5Yg9Uh74I5PIWR9pzlVPe1qxkvpSEPVU/QAei1lrgi6urNpjQXCIWoKDjfCjV1N04
LQP0NCH3p3CdXSNqni87hWGi+u1MZ8DQgTcPcAR9mXPcGGxVhZEAR2ZRhrdmBFBhG9nzGFJXWLDS
GPa8L8QJ0UizGUe1P2c/GvKfM5taoCDx2OIC36iJNZ7tVoPuYD41tDibqY22WMGw6y0EvPZK4E6I
F8yevIsUSuLGwkQqlvChJoyVGdlSBVNnvY46fESntDyIPM22n7f8X8ZMZIVs3AHn7eK+4h45mln/
WUzJ/TKvwTLx8C4mYjtMNYfn2BPfedM8Ad38T7SH/zON3LQ0U9fXOHRKJXR9fxX0xSEC0GSgOUUe
FwY4qbhHO2OykKj5fS5QdyRG+GzWDSHX+LOZz8Th1iEAYVcMleop+gEJPkEKeEnIqxhOaqG4DwYZ
O1NsF9eMC6GyuyeWgmjzL7LJf0NFubmo/kJF4YVDZNIYrZq6Rd//ry98ScqWCJmaHWd0soNigRoo
aedhoWRyNqQ9rcHUYaafx1czjZPjrLvVf3oNq9rxb6+B/oelq6sU0qHK++trSJoktaa4gHsx9PMV
oNohU9OYTBcJu2exlX2Vjw7YvidHaSgZBnEEyhCX9f8aKGCunnrDxVwHQBhv+V9fB9zz2WgzOzoM
NazI2GmNw0DMVidYBMcufQN4Ue0q4C2qEzUXJ0Pin9BskTUhRdBwLrhjG2KzcKGVzniJEMywX+Xs
6Go84oxkmUYRql5CUoNCwzw6/Yh+WyHwF8ez5rcKM+kSS3ZQYb4ij1Hup6rZZW5ln29fkvW7Pl/e
/u+XwL+5dleLnQG9WXUEoM6/iVEH0TtxL+PoYKlkKo5dvcKfszlQI3tbm5oXG0t7ls3I2VIupDfV
BwgUzPfzhbIdaG4RyX0hRsj9ZiEPoUGKhIywdbR1SMDeEmsgUMYncCj69vbK/18Lny/Jr7bqqt/9
X6XON/nynzro/7/k0f/J/tmhXG7/ro1e/9L/aKPdfwgXd6CNtZiV609htPkP20b7bHEb/lMZbYh/
WKoKaAE3JmFwqKb/VEZbiKYNTdj8gHBQWRn/O2W09jeyjHC5/rD7mCaLqA0952/3YKtaaTM0EVyJ
HoSvEdEbKvtdtsJmwSn1R+IOTWjwIbgWHt2+oHwKWiGADs5ZfZDq1400e/viVHO3sA1DnhWc9j3R
L3dZUvhcpDS8etLRkJF99CKMaamU7VllIBzrxbfVIYRkabyIhrJe0rCf1/lAi2aRv56e6Uj40aT5
0hrUa1gQUE/XuzmLkuT3dqzhuBOIPqtsbM6wPMnV6U9u2WkYOD1bGUDEUBG0QR1icFQquw4xX2ep
YATcVUemTdk1ywJrtI/rhOaHmI5lQ7AdOo0zBL8DCZE/8Q+CWqpCAv44rSU4nEBKbqylQVPD3N/T
nLn0kZFbG31FDWpmyNQ0xKE9KZicevzgezB7LRh1WP8WuUiQv5XEpSuQeUkX9tvcxXYoo2kHn/46
RfGninZvM7SYQKZafOvas9upmETmEsS9MmdBZzEOYpNUCMth1FcZTRTkazO2li+0AxGBh2YbOBoU
3uoEJCvbYRL/baX2Y4Z4FIhQtCagZ0Gv2+ino3unng+9mtJutmqiiZCmGohiVG2QJG4HnbPE14ju
cxIIu1rlAzcrbe1b8xhexpB6JtaiMGDkck+4kcrRG+Otm3WoQBihJyrtN5nxiu2F9yMLs+elTIdN
oo7yyJHlWFSPqTosnx0o3Wb8ntwkPBQhSHTCSjBitbmPI5YhQZU/maOL/RibIZmLht/0azJVFBOU
4FZTsAC7pfJKQ0xFrdwkCk6lWMmPy/QAU58Uuxp1QmYbz27RtoAelYMhHTBwtYKVzj7ZmPlOkal/
ywVO44Du0h9VPl7FVO4Tycvk5MCcZjcJfrs2p5drE2K9dQeb1nYGxz40bNBHNYPAJSrnA4OZJMha
9WFZVAbWqRY/O4odlHPZeVqjo4zKxUpS6JWr0HgzMxzAtCLep8FkSIBj3AMhvilVqwyA2pL3Ln1K
IqTLSk4adzPFx7Kjl5A/zDHho1Em5uvC/AYVhflCJ4NXr8FHT8fCq3QR+ZKGvaKpXq/r7aMFUJgP
rQEYwn3mIP87MOyfH2vMhINjfOWhWnzE3aEjGGMwiqMxM1NR0TIb6sLx3nmOlvJdLQfVD5OEeJmE
vO+ueoxqiC2V0e1dvRTI5mHEa5ZB83feUdAUW5PBCggOYjlHPj3Ckza9kAikYmIqlVnbkuh2Iu8E
b25e31UFN0+DT6GHT7YD2i1b2CfRvU4sqWZakMwGTrf0hiiL10GHFotdj+igtjXGBavPtxa0q0Hz
eyOFcJ0XtDYMYqV192DmcXbR1OSKkqsKDC9J9PGumF/6DjKGCfCGgLu9VijRk86PX8AzcOhy3m3p
HPBaN76q2OeqMAh840LGbSZPJJ/+FMz5koW0AotoOO+ckDHNcQjFiWMK9xAlL8mIxGAghmgbFd1D
SCRHTyhBFFGzICjpCXaR0DIHBVtnQeeiMO8pA5ar7Lo3RcY/UiNDU21Uc7B0TXVoyRtAiOgzuv+J
XoAevZVvET6v8TxzEOHiWlOdPmHmbxgFhEWCt5uDXEBn/ndMbM2AqTvM5vBOQ0gCS5rGjQnrC1Ax
tMl6XmJfE0jKQ9RCXtPCae+Q+g9QlgyDUUuP7trL7RE5WrI3F450Rq6elsW6Qsesmd3VdZAN3U8w
INUWSsl30hhvQ5O2B61EuM/w66rOegLJf2n8WBP1DtDV2hxP/ZKlDQSddYhpeWNBnT9nY6bhCowj
lHa3F7D3ydmKL3qkn+jA6OxEqKoTmmhNOQLdzshca1F45Yl23+I00cN9Cm5qVzNVRZTOqaiO5jtO
aP3yak8cWsNOYChYnK+REJpKY4vAKXKOx+a+saNmn1b5VyOTX2nppKdQ0m0mYklu4/mH3WdOALMY
iYUz8U0fMqtdPtsEZoja0qboVCRrNe0kcODEmbdJPu4zMf6ep6oK1My4jJ07b5Ne+OQNNJ4soYKV
U9uQw0V/3Hhqqsr8ssdXkn7eCCrJnsbENZHUsWsaqBs8oPTfvVvIhzKVjwxryaZxOcyUunsiC5p8
GlV8JO2ZE8cFzcMRurg/cZJupwJZFgEnqhV5fZ0TshBGrg/HAZI0qfGbXspfhfkjKqIIpnuJC7xj
VSnuZhftGwEgYIBcwEzdw6C3eQD4rNgk7lDjPIVl6/5UnQXlE7aZCNjQbsZ9Laoiu9PimIUZikNP
T3G78uqNKeq4/YDVAbL7UGb8TXquWZ4LQGArOG0DYUFYE1vTC8OMtwTjPXAFjtMjMkGuj4/K0fSg
Ev17z2GRdMLIQoZrj16fp1vCVba2PpXc/FYHmmiJaPR2aCMSxN7Ij950G9+xaSlfNEXRs5iiC4im
QRHsMGNAGQJuhSkoMpIwuYDdDsxRHrD96veVOhaHqORjtRuGgOXaTU/tzLcwNllZJ4+mgTHUBli0
yWqTsyfFRt6sQ9COARZ77dVs4qNTt/0mR/Z9FFrOIUwf/Sly6zMKhgY+TrdvWuLjM9SoW7sSr3Qd
3vSEwdbclYHQGTpOsLSZTOi/SNPzmXnfKV3NLEbLdmWtEkOKVBj9oH2wB+WRY879yGXkmd0J4Su3
cdIpv1zIiMaoPLsihfsnIwT1PYnH5Jcv/RHm+hzEibM6OZa3rObmNTSkUlGU0hUuuzd2HXO75gn6
k8NmZpu4HlpBoN3Kcx90FSWncKJrFSWbDqsyLdbyqGDs3ohKPZZ9PhKeVxLZba3D9O4jXNAdkmJH
2Kypfic9dUaIcTVVmnRn2tG2YazBVNkRQG+LhWyKCqGkU+Kvw5t4D9ITZbqZv0xMeNf+g+rZmgjv
mIwsQe9iDr6RWDGOI++gVvDiN0XV33iVs0dmO2u1qkSvnYnF33Z3Bhbq3UBYjdWS71XbxEMRLZEe
ub3WVvZYEK20HAQ2Fw8xDnrughH86OhnA1saCR0Ju2AdrdHyGRXpqGUPVa3RNaHjJSx3mxXqtljU
iDrUQrDGjL5TzX0ndZWznXqXuol2EhPQwdE0vlrHrfYWMtLFpGIZzGeuTy2oRgExyRIZDM7iqMgC
M/E4qAc2b64MvfcbjR644xJWnzZ7pm/xyQWJj9imoYBRtO8oYzJIrt6HwaTVn24W5Gw8NNHkR6U0
NylwzG2N3YY9J/YnvBiBjsARgzDkfhLSUCmxdOY2CYSiu+q18TFpXCuJ0Z7Iwk7Ra5kfpYPNAjCy
fKYpLnwNogHmRx42TH0AenE34kNiB3Hd+3SgOJ1NuNvcHD7Eg9JL8+pJtCv+yU6W8yjW9Tt3CcQ1
armzrXblSlePjW7Sls3wG4N8fC0iSJBWjZu5IXSJcgRXnCiho1Owm2bcwTf2m+YBMlnt56Udb81s
0TcJx5TOalKITPa9yhkDnm/LXIOPvEhZuYs6IRvLrl5lU1gX8NhXvVh+1IrRsQkrxomMxUjzG6er
9gTZjoyRTYUZYbbrQlSghEWkuJ+yn1OK6zqP0ZxaExiM3NVOhtpDPJ7qqwu0gqS1woJCBfdxAMJJ
7OPFSlDVdc05mqwmyDp9R1uF84eNjhacyA8E4FTV2ENniBWHVgCCnqDjqTGBdXBXTz227/OYLfi8
ybkybJ6cqb3maI+TNrx3iXvQYvt9JvXHIxMTDVWFwLoijyRFmADsDR8B8RBbWZP7oCcxr/TSKgtd
aJVfxFkKz4yILXS6LlgimKTzfGzhIoScYDg4vLWOke46jW1V6yWhd92vpC2Mh1wtTi0u/Q310kHv
CUpuIbwRclrvo2OMbWIXR/KXaTvOBX0jWQuk9ZJGFj4pqfwCo9PgiiXJIiElAknoa2wCcUvir06Z
xBam3nRelvTE3PakQdEyJkJAhneXngnNrKvAKn/BaYfqc80tSkIgMa10vGZ5k3xqnzPhZM2Ulb+j
QKTywmc+e5ZQ0VU06H96m3s6dpqNJjUNEiOmigWi8RhwKZkHm+j0DeG+0aG1kn3twJrnA2dKFTm/
NIuR4qhoNEgtVsZGdi/QitO9WUND4SaNYfT72sx1tLiPdjwA2laSDVB99gGbYE5DnXeG0z0qK33d
nVzjk7idoEorIkqU8ktLE8+SKrd23TRUuGCgFyC1MIxQno8Zs8oJf15ybXstf+6xh22GNbepVpX2
qE8y9xTS0XJFN4O2FNTKvC+ext1N2gfjyiVXq11mI1ibu2tt0WRKkGpx3I92QmAGzCZEVQXb6lz1
Vwz973pd3E9CG85r7uoW9DP1bGcQtFyuhVUH998glIs9mTEA+uq4mx80qY8eNoTXwm4NIoswXuI6
2LYmydYlI8hJ1mDGDXMClx7hu7G0H9iPsyAOR1LpchCErvqrcxyAdHbxO0VXErfEO6hSXjUO21SZ
mUKjVesOMpTPbqZap9boydbM1um3DuOEuuBcaiPFWEFEnI5S7CCr6FLX3TcyMIvE3T5AIY8ekTeb
4KY8yBxV+GBOyJ0r6+bSpGQfje0r2KAkcFkHtpNh6VtVSPWCLKLtmTpKEIUYLFD157YR0KjdJF3y
o7XaBA82Smiilp/iHv9FJ+0jEx6cQ7ZNrUOSZGIrBCnw2vjY5HeXqC/dFBkHG2YhYHgRGgnFHEcY
EUSkXsZ+LllManfARqNlj8ZsnDR4etsRGFFADwIDa4jCRJ3K6iQyoonnASUESYWbpFIb5MZMmmt4
hJZZvmhV8r1oPF2hw8vDJuHlEyMIByi9Bl65D/tzxJCJMGbuNiSeKkrb2gASyNNTfxODbm1KirfG
vkm9+BXKiDF93YgfFv2BuI4o7ucaS0J7VZznBDJSgOYPFZk63JMTqB0boWhH1im72NweL0OlH2/f
3b7UiBUHQlsdq0MPrTw0bYXcQIlxX61fGrMBJbl+uT1k8VY9oY0EAa5o8Xr9EuejwXbUxmSIW+mO
1DZ0tLl7j/cnPNz+tW59CbcvNRqMoyR14p8vQvQiAsaidcFkQyaV65fbd//uYTe2MNiV7mCvr03A
3Tp29mclSvVwe3D740lDt5jJ9lu0KnN31GXoLBcKp/XF3r7TZXLNKfO3AxCQ4o//qzD05bKPYAnz
ppGnjjBp/Y4wEsNTgYB7xpA6R6QMcOZhy0FKie/7Hi+m3WuGPyuiR45WBrfUzYrV53j77pb++UcS
Jx/T7Sd6CgAt0Agm9K0RPQ7VbH+kZ9If9Q6YuxQV2dUD3HJvWYUi+vr3pqnjAMrHhJoSwAKR0VXZ
SFim8X9/mdDN5bw3//OHcs2HqRtGJJx175U2I0xKkCR9+85dH/75ZyXV+r5EtGVN4XjsLfW/v+SK
xCDnJM8T1BwISupjBGsNSxCRezJmMl8PMvG1qa2Pf35Rc1H/F3vnsdy4smXRL8ILeDOlN/IqqSRN
ECrpFrxHwn19r0y9W6yuuK+je94TBABSJEXCZJ6z99onBtk1aT/9uIFP3yG2dZOjQeJX0GtZfVDR
zCrS2GOMzgGNbsputYZfCJ0mAy9kiXJTy3RjQ0tXKuyoEKaFO54yzsSj4b6q0HQdNfy+iZOrSeao
D7/C1P0qQ29JADeOOn9x0PyXcgQ8i+EUoJI9NUTocTyDLsdH+2qk1yrVNpucvINGmYqTBsoUVRRZ
rl1U96fLIscPfgIaOe2qqbxX+3n/9BQEeAEhy8K1sLoT7cjuVJd6TBVvJIoap8M+qryTBVIDc0Es
k4tJ5r4sVFh6Z/fo+NTOO0u+goEYA4o8L9jITyHmXGcMLbdbjfg4DB0tworqW+Vw3AF1wViJnSPy
uEx6I+pQnWlSWQKu8qOp2sX9c4Aama4o1KDYsN8GyICrNBupiyzuh9lQnfVS6zhm2nWIi9BvPTIb
Q6kZz3qi9KCTrceqQenihK++V91Hcbsf9MHZidR4bKzg+1yU5IMVO43ExX3VoFufAWTYRtNfx70N
TMJ1P1PtEYBJs51Arq5dx3+G8HxlpXa+E4zWMZKMxA7Nn0Uy5Xuf87gYqNLBprrJNRt5erTSpT0G
hxGThkNqh+bG9U+aWaTbysqfI5/WuE3+e4ZNqReBFC9FiLXa/LGqfQvZdv+TIZ04CodRqZY9JwSp
rNyU6yWq2XwmykQGQRA5AryAdjJ2pQFooidu04qX9TUfKkWEQXzCfFAAG9ylbemuCDZb6T2pu8L6
7OG/otVmPkFgKJ9ce7V1jotqdj1OLcKSwincDCN6eDdw37X8uSu8hXwTV1sFORMu069Xws20XTV6
xy5I6cKl6IEJyHSvvbI9ZunwHJTD9dBW86mpmJ5hNbAQXjVws0lv7zTrqcG6UQkGy8Wofa+woGgA
hgB7yVlmSXoPdAbIC7janHJbvcIv7IH3erucJNr2e+LkAt+TS21DM4+02F+FxV3Vc2HaVuVkHqPx
Oe3H9huVrJVrjvT/0MgHOZylJszvp8iBOl2mO8fj/tZA1916hngZHJ/hXkMBqnffadjkP9xBvCL9
xPjkxT/6xUtW9aIFiBX4MbRIoJEayx984d/NPN36uYdi0yQ5yKr20WB+ojt9TJBXSKdbFIV3S+jN
m0lQ9wTKvu8h3eaUJVYToRb7Fu1fBlOfKzgacZFWARBZ97YcD6GO19kZQn1vwcLdY+dI123Uov+b
or8woRCYxYCc3oKsrg33C2Dzg2FmCIAFMzu99lZGlV/NdtpsrC54YoYwrSBDVWPPGCHp3qgVvI0T
ELBIoqNwJTFZsriVxEl1h1IPrF7d6QdCGtbmHD8NLY33DhsGojIAY10Znwvjrn1YTP7xjIYtQ/DX
xfL7HaA2AMFioBBK3s1UjdeWlUF8N9GWtNecWhxdjn2TzoVAW++82kBkDqV4qArcqJM1PYOltnfR
0L+Fmsg3mqOD6fc4zKDsU7lIGfhU2i6Oy9eIH4Z5uLOpInISUtTTa8GMsfPTY1s2aPRn+FMInGlC
FeG3ZeaThrhQd4YH/sdw4mtOrpVsZeQoKrbkGuTrofCOkAFq5GtIXDxAZw/2XY2Yf2MB/JGlrZha
jHXSG/9dmqGuZGgi03PntjZrzLJpiI2MUt+M4QMVzdts+9oprEk8Jf69jRJkSXFu3BOM/oJl9I3C
Nin3BDavxvpY+0Z05tqKWJecxZl/tu3drUZaMmqZ2tjEaPME917YzAmhgyTZxjRWmJp8YohOVmEM
kmOYkHmKvMEQbLk7P9c+HJD6WB31n+0IEJAYuOcKoPkuNiWXxi6+uSMmQgAlwMoIv9h6duCSrTbp
63mg/ozYnmuWtCRR6CY3qKhvJw0TznyqY/dpzHrzTj90xNlVHHkhkuJjVXXRmiST97Krnsop32Re
j8u/QS4d+c2hcexyXWbOsEnm8gADM1iZeUSYI9YMK+J2imuEhD8CPfye0FvLueGCRW5WwuTGtATv
TWmSyeVNnD87gyT1tc2zuaThSbPwdQUR6kAjWZ7Hwa82fYijdV6cY2u6N9VsUaI1Qfy08yGX8tQk
eM6IDZN8JXNvINykHlLs5zm5HrIIOTPDTxvMnBfPPyJQjkTBTdkqH9xvDDy/67GlUcaa9kDhxhP5
uggSe8RXRXSdJC1w9eC7CGfi0Pscv/Q0PsdhTTXZO+mjxWSkDogZmr1HKDFQJPW9bc7oyunHMOFz
aqbK1TtBo98bOgeSj4LGa3hPqtFkXms8YPopqY5oMNPCltjaaLwadHHbFflfFAPtwcUHjmBvsCXL
IqSO24G2PKZyn3pALRIpKCwUpSIijm5IsTUsDFXUomkYnAouun4B9hp5anRIXPtmnPEeBO1DUYAX
RZEOIuWUD/gT3Ioxg1pApiENTW7OYR9K+UaCxS40QDfgpQxWSW3SWhHacJ5DO9qjuFv7GBhEokdQ
6WVqWmiHG9qfsF1p+UV2tZw8u5sOeZhdFzk3niCob+OJ23iQGr5B9no7nercPmY6gYImzt4TOYNo
8ijcbvKK8Ss3yY4RCoNYF2OtmXbVUe1vEGDtofEyqffvG8r320XQnkyyhzHsXfxHRXCysDOf3GE9
9U5yqk1BpbAAzQUuMj16PgMhtyNeE7zhuC21qlyhQYVGr+fF2Vr8/LzgFz7b0UhFhOlVNCfgbka3
DzCu4TEGQcy5Z3Yp+hbRnFy5UGtqMaaEmhPCwU4ksyRJ7wZYq+cSieF5krikPDX+qoVdn2afczu3
GcDNiNOJTus+Iz1tEZy6zcmpAHuoTaZ69crV+kNLSCiWQH4jLyTI9mttWMY9xvurZvIIRcZrsl7a
NNsgeZHU9ATXB5O/dSLfimwaaucRmVZ8HQgN7/Ui0faW7RaHNCRba2YYeFlYJUPFzkwo5apV9ciM
ATM0mS8AuSjOhBwsNEqSmzKuXzN5TM464EDCMdtrrRy93W/7ere7HqBycKIy83OXPtpNJix4eXSr
HFy1Rj+6P4ryeUxdeO71ZJ2KgdyYVbbSpJ7BDhLQCnIBiaQ+LYudQbMnWTWwCmozchYR1Mwn1Jpa
OOkEin2sgCeNXXI2B22fltSp8bNaK4t63knr9tjno1MStNTyrMnDb9/4VJvlsN4Gf0ICa8sxJof6
auElIiDz2buBPmCe+sT/q5qpknJbP3q05gX5IEXHEK5MOHYqOfb3os5j2jJRNpCaDhp2CQCDDgaN
qAGvGi4cTVPmCF8WAVLKgxExhS0htRCfORVb/EA/AYHXJy2NmcrIRfBrzWoCYsQ9jlGAeQSkJuIm
s8K/1SKQXfLMrQ+bGd+7TtKCbh56114Pco5YyNligFcSIB51XPVDRBKlky8zao6u9VxsjNTZVSbw
MjEkrytMO35bojlFwdvTAqJAWUzafnGc4hSlC/XUoD58CYSjuhr2YrZxWSOaLurwIQyCcqfe5ysS
eVT4HqiUBNVa433vL7RzPLjKBcowy7F7Puxg46rDWKImQhpYhyGrXpRlH+kpUpeEvEkbU9s6/ZWK
3EhDv9q0cfTv8Rp8BUkOPGMTWjokgMXmQmnJuWAQN+C6bcEMpIPS1Mc0nvyBorAlfrjm/JAuabcz
5SwUVGJ9Aj8BmkBtT5C+90mb8F0MlTh7eZMca8oKSoIzlVOMI0B+xEoeny0OKVxRAypfPlzcvOA7
ao/qk6L4Y0Jkmf211/ETDiB8aKOo4xnI6dIEu4g3qfQZyAsRLPIlZwEA9evV1baeYQGR702rijQq
uTC7iQ962R7ABZNntNxrInuLI9DrI0isbpg5zEx5dHGEGIQpLpjIJ3lxkfta221WHl2IjfqPbU+g
ZlbfQ6p1Lwt27U06wUWRX098VSLGOXm5cE99162rEXbY18koP/IwN7hC54Y+nZyWt4X/I0SOT64b
BZ1mjvauLKXIrXBOPoeJEDGVrB3SPlzbcditDW/gVJEfS50valMtFvnAKGIBQJ2au/rk06w1MHDN
K6iqN5Gdoy7h1009R/4qM3Rba5dBoloNozgORZGdXItTvsBMSAX9hTsY6ZNukSNpbkHl7PKmfrQE
bo8gEzdGaTB9iEJgXyjRJ2otKzhX10Oi3zGCoBjJlYtcjZwoYTTDSQNdDzmq2DdGzDmoESPEt0qY
z0dNXXMF5/zBr82XtHdfweHfNLURbJhRIhev8XURanCVp8uyh4LJ7VzvT6AUzp1XvzowujeNoz8A
doORjVZ8PcdoDLriLQpMbACDWWzzOlmXMh8cKelqsPxs3yT2k5jPVhNeVwg2K5MQssQUN+Bi36ou
5zprX4sRZyvWnw/K8d3DQK1yIDK9nYjIyUP90DMeQxaK1nwuj16j9RviDcCH5+41Zfo7Pw1xNN0b
Hizb2gYOMrnJ7SStikmNLcufsVKbTIwZpDJQ6UdAQdUHZ+QCo45BmZmE0KB0bGpdarZk2yN/oFtQ
nufGcVejVR4hyogflX7nEPP5EYf4s5mfcJevGKMOAHr9UX+ObO02oHCxTY0MrPjY/zQCxvUEGt9P
DeSVrtKCnToZKTqLg4TaT2Wr70fX36ts9aA102WtVrMpMo/NfESGgKJg7o1bI1+0XRCXARnQIJb/
X+v5v0Phej7c2v8h6qMq+/fyj6AP9Tf/lnoauv0v3bRcz9YNg5aCDdd2/EsRctF0/gtviQEnESix
aei8079puAR96DreF90Ed+zYyBR+aT5t+1+WDN/y0II6juvaxv9J82kZfIDf9d+64+quwdkORck3
fRsN6X+j4dZLlZkh08Vbd5YCJEYj+OLLQwnbnCwZ/biUlbdLc+tcCDKQ8iF5wwpOPXdyDXQGMdX5
+CwovezQUqQbUf705YyYVIFX0+8f7LpNMbPZtFgHBzkXRhSGBpwVYJo6p7ovRocmpxmtuMv7+rds
7n8sC1QmL10gAMRk0bfWa5xNH6VZ7kmq7G/zbNbvJT8Bvd8q0zKYDqEgRMulfJHbE9Mo22I6bDAO
umuW5Vlziu/WrCX76ifjaMZ57b71ZYtD0EMmZGPZN+Cr11GY7yP+jNkSpRGK5S/o+QTkgflzsmk1
8u2t0aRHh4VkQt3GXDcH8yka3qdFz+6LvtqKoKXFwqAXnqd3Rp3FOGMhSzYXM/bgEeNbEiSfjfDP
5ZBLjohOjMTGIOFur/tI2ycKrQhmtoXd4cbPq2lPECmwmsw96TEBeHHApcg2bHRF/Of2JMQVRv86
ksI3DS1mVBf+RozZ1sTptyHl8i6GcoSX9rYpi41ZZ86mt6V91goetSRh9N3qd/0g88S1sl8vWVyt
3PqRuVa71QxnWZl2/kJsBKEDZv5uELnLODWOQKM49EhrZGohocVW2r1CbacjtFjVFjrJyQyq8apu
4h0kLa51dKKKvK12ics8L+IbyGH8jHRE3ox8eHAXaFIwkmSyIXclxjn0C5cFVJQ/3zZj3J4TP6dx
p2mrqQDFS4U87gMbzCmvgf/vGV4T+gUP1Gqcm+/MiqaDBSGA+d1wzDPyTOGjhofcIcQRxdCNZjWg
7RZUNYTCMZ+QYpXJN/bAoXacKdfFglIJ+Bd9ae+tXPpyXRHLshrmHuHKDRZCaudW/V70iNI0bh3I
HNKbxmilzmdxd1jiLdM9aRH+t6BNSVhmDLbOzZ8BiKxjXIgXPaES2k5M+rCEbKcKjr/VYvbq3ehM
nl1XfWSE1JzS0kQPEFfl3rac+UrXPVn6Me/hzJDj0EIyiuPnMA7yM7pcJJwJ90x8LaCrCgNPoIGW
lCD7KXmYurXu4iJu7A+n2Zcxple9vfUoQO4io/ZRRkGS4vz2jA29dWQDoP/i1s6OM+VJZjOEEuKI
I9MgXLdBiZ3S9t6LNvykbamv9cXQUOfQzGVy1s1TsrJnmAfldG3pJa+djtRpGyGAtIwc6qCF1kNn
0EFkMrIjVHM1BHV9AHy7mRkaRiSYtQbTLSN9aRDPHT38ancouik+lz1jFzTNNvTaNqGVGMZVu10I
FtiI/MCvVkhPKp3npu1Wvo/CDS1AhRVu9q0dV+B16DmffOMlc20YEdlIfwtphOHLFD90E1rEWKW0
jxPHbBsB9XQBkuqVec6S8Z222a7qxHRwRJKuFhdnuqtb6LGTglrsUI1HpLwvdRDfEGHTbmIpFYPP
SjEqq3XwVuC4fbhGQWXH0P2qLUboaKfb5bSvA3SlgkCbQAsYeOUvEfEh65F80T2e7FvMdqTbbEXb
zccJd2xu068jYGNn2tq7bxUPWR6/O2VyWxaEbGueNPOFiIIY4N2ngqSKpyTZ5rkxb4yUsi0RtSjt
+z1Ynmqnu4m/N7HS9Zi+Dy0p1yN0EU32D/L2Nk7NjJo+s7hSDILOLP2OHGvg2J4SejKnPIg7oLQS
fRLp58su9YwOH75J1UH9zddj8g9/20b1B4ttoSKZ+tpAVg2FI7VGT+lu0dxPC5NBGlvGXg3z1SQb
1wIDbTmwV4usdQsgmfbPnsrDQhO5m/ZzF9zib8Akn1UMO+HgroQ/Rrfd0oH2RGs3hCP4zBjsMBfq
DTnm5to3Pe0mpnqnL7i+E2YG6AALQl5pVwDlk6tq0QGPXC/8S/hpmVqqRTkaxQlSPozgX/tIPTE2
JWDitTYtjDm5jY7Mu2lLcSVMF8IdE2LiCpovkbl8q/xS1uH9m8XB0NMRcD3b4lbXgHqrRQ0GlJoO
WX5dgSisNTLa1meOq4yUOffOjaLvfVjc0/PvkYwwR0CbQLR7cLTQnUBxrcmjbDNz2xvyl3OMZtf2
0ePkVrhH1T703PyaVHSOY/9U0Bsg3XbjZ918iAoARmZJeWTy33tmdz3JHmdSVX5i1XK2mk9DPPW6
W0hiwG5lEUEZRXTvhgoCSBdLK6uDmhh55kcwSCAkSMPIjRZk+rFD4HZAYUkuAkmMFdQE85VaNXou
j21U9dvGmr2Dhpy06V0ckFPADTwrwNzaFVfciwFaeYIJfcpO9j3MmEdbLwZcBKfY9aYV5EHk04Z+
hfAFsaY3vOmGXu2K3j0mY1PsdCAWRTmYaOU6fLx2lHOcZKh/1RFg6QL4pT0ka1UdUu90Wfyxz4xE
S4EHEEcx9oW+VWUW8qJh6dcQXNS31CbooIuk+etSZFFratL4xz7ujO0ODeXDQOQgBVkWC+J3pNDU
NtOl0mZ8GdSsZRuttkd3AoFPxvkgf41EVk7UwiL2iU6V+VJmU64Oh0Xj9I1sGBiNbv40Z9A/cySg
Z4T70Z+T+Eecxx/aFPvzupGH9yQPbx9J7+myWWRDWRzUI5M3tctWPVTARiP5ZIDTgPgAntrXM9Rj
rWbv7KGL03VHEebySkNJyikEzWmlXs2S55xa+3qZr7eQn0Ct/fY2alsU4skfG47TX09Ra+plvj7O
5a0uz1H7KsqN9qwBryhS7+2PB//jpnrgj9f8+qhfb6ce/9qhvrPf/o3fVtWzkLMsjECmDGZmq1W/
fVm/vYha/cf/5LeX++3x31bVn14Wf3xor7DBpPgCoT4D88bq4vNkp/G5mo0Jba1u7MGBtwf1QEin
H9W/fE4RSTdSJVfVtlM8cZJwysfOo9dhEY4WpAR+7pvc1P9xtasZ4qHhlSldWHQMWqwba5IaAU+W
lTUzpzio/lRtq4VBggMUZ+obxmBQdM/9flN3E+Cp5lzSWd3ZNui9ujP1jc5tdGsPA7KMHBaEqypU
qv5lcyNC1FXfekVzilMO6Epew315yKnNKdE5ci/baqcmj3y19sefVGPeH4aeYRF9vJNaIGCpvtbM
DP+UnTIOIDgOOa58kYoUuXmtVocwBkag3r5Qe9Xqb3uRDr+UDgMSt5ubExBjaJJV8+oaCxfjmBqP
SLX82A81VYHUD7TtlJlPsNXfiTRlHiTPW7Xo5VrKYFjSdtOtOec/ytmkZEtPjeC+c2bX9GYDcVDY
coMAvn4I1rVf94BHoi3Gn/Jk9Z803IujekEmpuQ2yFcNuw3dL+/oJuPnMgZ3TUGlRP0fYeY+hlJF
UKoLgtqnvgauvd6Rv7t8PlPeMQdkXKvLt1gjx4bcLCuo9JCcTegUyptHXV0LXgZDt7b1gszl6ylk
TFPQBOtTT4az1dsc3yG4KYqx2Hrhr3jHObQeJsCSDAmmTY/njpjF6TDJoj8xgBCsEkMCk7FHbtSn
DLL+pgVOikaIj6A+V+gm07E3bxer7Bm9WfdfT/z106rNUoiP1JqTFWYOCjNVSiFVvYuQ7bJBvp/W
xfxrajtTdW2jONRVNufWqhv1rQG3FVRTX47XQvfsgxIT+XLsMyL9pV80/6zjAhCB/P7VL9Gpl/61
qR5IfOuvfAATOAftBpNVwFniWQh5KsqN/hBisOFeKklI6pdRh3WkD/B/mV6Elf11yKrH1AIN9r9P
lcsv+XVAy9NH/et/bKrnqX3q0f/4Un05TIw9rtUpp4419WHUZqHKW5dttfa1c0ko4+mRl3/9XpEm
3IMOOUg9Rb0tc03OZLU6qVPta1Wd3+rTMPL7+wTM1BtdPnJUlz4ZnvaVFohvCo2vmPqxFmrLVp0m
lE0qjFqz/Va1Zb1HqJ3hiImJ+VJP/1olrbE4wcogz4Thk7wwqCNVrV0Wl30z0Qe72TC3tZHQ1vz7
mqT+J7UgMp1bvlpFMsL4VK1+ffp6maAEXE8VTOOB9a6alx2s54LBcU7P0rV/+OqD2O0Jrbd+VF82
AT2cxvKtLt/9ZR85CczMI0dbXZ6s3vKyeflbtXb5GS8PXF7vj79NyieRIXlU34W6cAovbsuD2lZn
Ht941p/V9teHX8gClUZOnTRDrqfqN70cW8HyHmka9Vj1xeOcnjmV+A1iIRjKqAPxn1fVS3xdqiZs
ywe/zjeAcenayIW6lqhNtab2XTbVPleOgv9Pz1NPHsOPETryUb2/+nwU7TlsL+dM6MvD+OtgVnsD
sxQLOpy/zzu19vUstfrn9m+v+tuz/nyDP/9KMxAf99AWFh3yoPwO1W1Eram//ad9l6eoR001ClSr
l4X6PS6bak393X981drw+QYuf6Ke+Mdb/dO+P171j3eK5AV/0retbNOoc7ankmANDUINOXK+LBbf
qtEHyvvJZadau+yDe80prrab/leoxtflVr345alfr3FJ9kDGMKwM+g9fR7S7lIjrLifKb9tfq+q8
+m2v2lbPV+fZv/8S2N2EmENki0FJj8Fx84GVzTV1+y4nyY/JUw/Ysg5Ifaf4FoxP2VQSMdAJ/YnL
ySRlWt49dWFArotongDpHO0GK+BCk/i1tMuD21jak2mEwR15Gs3GDIdHkLOYfdspwCWRxUcoQZPu
Og/llNL6trD5082pr5Y5KTde1JOLYRdXaLAoN1InQXOC8scfimY/elTrYFvuNHWN+/Mf/rqcLBAB
hZxUSUsDXn6+NHV7VTfWywKg2N93299uuWr1n57+xz5161b7vt7hn/7u6x3GLLhyO5wP5L3LU1Mt
fHXuXrbxsTOJoXQu5Yvy/JXbozy5vnb+4+N//Lnr9DOUYa+GYyMvaurPC98r01v1zIEQ5p05Nffq
gVmdgv+8SuIi+SZ59WEkrbvGVEN/C9BBDkOI26Yt7T7xh1deCa3mh67QQtgegNYXnEX2LunaAwU7
7zRiOyQKzTkNfm8/d3VyZ7TulT8FN1aJ5sgHoyWDz8yucGgQOg9owz5qE7xQwuV5mzD0P4wG2tNu
QZNrJ+UIx3npNoLWJOw2rQPQQHo28HhkfKlMD6HOuO81cW7f3Ch2EEAwMiSyuect7qJcxzQAOnub
z1WLlQjt2BiTQJkgfw7w9K4NJzsb3GcP3OIlOQqmZ+U5G00Ln10hXqN4giWVF8DO6GVO1Nmo8hF7
WVIIXzW+rMCHc0s+HYRvb5osKgXzDfgWqhSulVEyLKpdmEVrkgfy7VyzRlMUEc647KOuS1d2FxIt
alefmhHc2uQCMFXu926t/Sy0ad4WkFG3dcwnz53nnGBLqE9MwevKuwMF+Y6nMzrATFhTJkAzF34X
bnPv46sDiN6Qes63OuTkNPywgrK/EXO/gLsFYJs6O68N3W1elJ+zXx8dbahXVTxNoJELsZ2z8q6p
9OCWed+HRwrHSScGieARFMGyLWqMyKNyDBlrTybYlPWuwaLSLW66M8OywNGbd1Ru8i3TNirnXUwK
cuke8tZGHDKgB5x0MqZIRkx1mggEtRc7oyYyAvBYOfgagBHKFgbJZxbGv5VWWo+Isf2zMzc2+C+Y
k033FCxkq3peFCC0DB7TqZ/XMrz5PnXESwziKUP08a3CnwsAw/iGlAqGIlEVKy5Q6VkY4XW5tOWO
3GwK2niKZF/6XLbOsi0Hw1mL0d77QfMO8JxUAKiFyM1sghMAlV15BmI1VytfhX+Dz3YmubjvEJcT
WUZN76mYjXdmn8wqcbvvyg5wUNiG/LsTReeSMpPQQEMbww93zMk3txEe5Jp71VhwqT3MzPLqD/WE
qx71Jjq+65yshH7Oy6tWRPvYNgQcMMD+1pHuorbV6uQVGem0yyiwNqI9wMbsSX7MXXoVgdEiou0+
C9zg29xwv9k42RaYEF5txD9mS/+R1hPpz0OWnkqnImCgMjYccsZNP1Mrp9+CO2E8B0viP47ko3kj
187QrhFsR1cTkU+H0eG+UtFhE2YV7WfxV+Ql5V02Zp++MR6Szq+3aUuUR9m7NzNgNRNfmCn0H4tb
mtdcKTIqCAiVuQ29ZhOYcoDX7bZtmheZerNF+kSMLKDqoUuPjhSCZCJ+X3p0Z4GVn4IKuXQb2i/V
zqzQkWVu9+aOtBLS+SUavXm19OaVO5pvmi+CbaWh+SShWu8e5vqjbJz4PtWLdlXX5bSLupZiE3Em
A/EXV56PQdFwx1fTczlIqBHPSRJxSHsfRhi7pGsUhLBIYKVrtVuvMuq1pXvfyNUoZMo80Khwwi1H
ik/QccWAP0yIAXDPQfYS87ogfbcOPgtKbcU07uFbLVd5XN57TXamHIuK3DtmeMIyI/8eJNwNh5Vf
thx+Wqs9+hHvERBvaVL3LB1nb1vZveljLmmTG25/rpOhVW+8Y8TvuJ2bRwJ/zA/EdfVQfR9RWmBd
J8llzMN1l/NFakZ+HlPMCy1vt4nmZ9MZvgcjINScUBe4g/wopbgrnOI84rzZWtoCg6Eu4oNv4wMw
Gs5aYVsWH9p5HpxKPzUhWUW0j3Jvi/rtGcAlaonAGxHhm2e/xVttp+G9GSbbqg3TnS/6bkMg8LnN
ZZFc1/gSKuPaF8kBf9h0Y09aCLGu4w4xc18qIoR8NADmK8YzWCTbn3Zlu4cGFGNPDvUSggQcLOK+
EgB3vb2Ux74lCgLfM7nYNjNC17Rh4hmc5RGAV0De84ioyt3NzTheh3VPLhNN5l1N0yYJ6vaQCCRl
KX5CeeXnDBSkmeQUdne4x7i6eDZN2cnuoSq81j09U7OlFRTp0U8t6j9IkVoAqtwPo4USvBpIIWuB
2NgZwnhkd6UTR9fWYj45eg3rbc6yM6khJ2t+b7pau8nNhcMlzq9HTcMoVKTDkabcqnKQ5CK1lwEU
ewoFKGGKAdr4UBAw1nZnP/JQbVPv/8718eyS9EQoGwdqOdvY8rhYmQZhZZaXPVCZ3wCcTvY639gm
s4J0b2XxW2pUN7CYsGJ0I+zRtlpIvzOvTW24W/r0HLRc3kTo/mDGvO8airVBck1T3Fw7qYtoPONu
pIXRtema9Vo0/k2ow6W2WmiIUOToVrnTvZM4kJdzaDQocg9WWQbnk1HTC544Hc+69pSD415F0qge
hAgCreS73o3+Nn8PQ7r62oL3eSLjHuWiAPz2PAAmWg94+vIsAbDk3k+ztacxl6Ek21E8stDZz1fB
yCne+MG2A3RJuLd4o7vNCRryQhUckkMI9M8pjCfQ5v09qHQgSpVJtsZ4FDnfEFSiXRtM6dnQ0R5r
4batr8apCx6iJBqPrb2qEqgDpgt90wOdORYExYTBeEiJxc3oKOe4HlKSEWaXvKx+tEgMa1DCFUG/
HnPG49BGt6UJObfui2kLDJJL35I8CnNGoV+4jKYbjR5mGcyQnLsIhybxYl3TPIXGnbeQyTsClPHe
rGDJ1rM1UNrCf2TBPd/q7iQLP45DL4okCCeZ5WGryaalODuDCSU+O9vayzxm3j6yRs76XGvx+Hav
eL0IJ7GWb0jWIN7ikS/LbERdDumJe9e+NFG2j77zij8Cs1N9HrUcNfGEEdWaChj+w/jsd/HB8Mrm
2KfttHbJxuUmdyQ6R6OzH4tj4M5gViMGzEnsIZy/iwWSdMZNdRBtLKNeHjCYUxnOY81eLZFOOFE4
3YQjsStEwG1NGHmrFgToTBrN4MSfdbnglPPCLf1avonE2MXHysOTQhTO7VLom9p6RCXhr7rE0eCd
cEPNXUkYBXHQ1MuJuxKdYNFwCiYkkxbdy4D6Am9L/eo7wxGkk7HSyWIOgvhnMWevKE3wxVKXuGrL
/gHxfbCLncE5TJH/Iy6yb04hY3aiVF/1HqaWLsfPHhnOY+x9L5j/0I7GX9DmJKEYdXJVONee9uZF
cbNPBHOHWTtr4zJeodp/02fNhaTEuCXqGYpxNa3KLH5Ihu7sVQsgjzCia48LOZm5KDdmk29mw6Pr
O8KwFpirijvTstLjOIpnf/Z/to1rrOsCXHkwNNyh5usBGUAGrnXt4pnYk0Q1xlKiTkDAMdHuAtMl
3MDlXuybkHo8mdABhIdUOxdcdQBH1nGYM5Aw6ISniZ/qQP6LvdNeytFkoF4F1dlMaKYXPmJRx35M
uDp4/pEr+lOx+Btgb/NZb++yCRJwXowfC8EuMNaAwiABQh2drgv7uoePsIFlhmNiCHYNfFFXOhsq
J4CqFYY3ejeYq6jBO8uwO6HfuSRi3Jdp0250MsRWUaIn28KSVyAuflY33olpOgWMgxhV5fulm1EM
hhHHfTAyCM/0vTaBPrd6/TClhX0PGgfRC43Q+IBX+BW+yU3nRO1NX2LOn+JWQyhq7AAWEEZa1zc9
E2hwjyW4u2ln93JqMhKkOftvRWHSICRhYV27EM+JtXqK8TnNjACmsH5IPeKjDRutK2JNYREqiM40
3eRwXHMQGxFtyU1KLDXS9U9viXJITymTBS/Md7VjFeu8SPdMG16aCgOWQHNAVkKHa3v01j55Uytj
aQ5B2RL5jZIg8BB1z+Dp4BIjvfVOZXondEuO0OEf+2XxDlz2yksoAAG+QcA/o7IQhjOQKQRmZcBP
LDgKRxOuH+i8x0n4H47vjC+VH3xv2rzFEJZ/JqnmbkJhoLbxMPtaHF+5fdNmzn+xdx7LkSRZlv2V
kVqPlRgni9o4J+A0gI0KIhIwztS4fX0fNWQ2IqOzsmb2vXFxzoyo6nv3nms+ZdJ7blD20CA1tm3o
AmYrSBYrSOnQ2gYSzIguSdThwSgSghLs/J6ITGcDOWc9zoidklh7LBIAYw2kGVFO+VYHVs1abX4G
h1dv9TEDJMq2dJ2EPadsNqGEJiTGLtq5zAfkhBzfR5i2LqndGdGm16yrwSIWpMbDta+mvidqjrwd
gr4GMzP2oRdMB3dOsEhhxpQuGI/YZqKDK3tYh/AUNx4Z5ts+vDUZb3YY9enDZAy52C5YZqx0ypuI
VUgsmMlHLh2BrT4EEIX+04cD1DPliLx0O1AozlSSjRymw5BWLYc+wIWppfic+RepXkPL6lrnOWe5
lMAcIksRWoUjJZFwSNjmHs+ar7f5wYodfSVpi40S16ybQIzD3WHjxpfXbYK9LmPxwZksw+rveJOz
I1WOgJ18Qjs7D9lqjmZ35dqsknu/2eeglbM8nw5Tk9zmrleSMD0eOahhlgp0vknrXRciB647kqTg
uvraq2R/m5Bw4agc9ciz6ZxI1GngMRPAaC0HHHsgicCc/cPCMU7Y+6KdmLInPQE7YTJoEVVHzKBH
nnPjR+Iky7txaJ78+C6yW8yakHi6MC3XpLj1ReIe2RoybNyVIBstCNl4tj+TUjMisOpqDmgiI60S
OrQfBU9RBbyavvctwZHuHkVZsffwzDoGvpVOgpEzZgNlrZkjpxNMZgxpmhtwaZMXfWT8l2ti4EF5
xel7PLjf6d/v1Vc8Jm736lDlAuqRPcpxoBo2tQenDcl7TnJyLQu5GbpvpgBz5AUXMXJ6x+rwuLXO
+aMm7ewkBMwqhog7kyXIikTVameHObMjIqucmU1aEULGugJ7aBNddaU3r5yRKAUKw2jwZMcw0D3O
ZvctN0KTKC+PeNBZXunQt+kIlDg9nKKBxZYVu0Ba94mverCuF26MVtUgpuuuJj+2Af21iWtA14Vl
hFuvS7Kzb7Sr/9UW/79oiy0H8PPfaYuf3mWOvBhq7PJ2x9/+9Y/fX/O7ttgz/ml7lhW4lg7WR/li
/ltb7Fn/tKEp6+R/GIBooMx+aYudf+oGd/u24+mWofCz4Grb6F//sM1/UhIxwMgipTJ0B63ygukN
38vfYdbNL7f/T9HlN2VctM2//qG40T9xpc0AUgsZM3xB2/JsW/9FV+wbfTfHJeFkoRv88Dt24/h2
NgiTTEIM4j/9Mb9/9s+fZak3++nDbB/9Mr/UJu8SVpb1K7hWdH1tWmUoDhMKqZ3pd3AxegowRm3F
W9aPUv+tIXClS9G7TJdB4X+rtfGY5Qo60Oev6EdPZVYC4xtIZR5gO1CcCDd2GgJuL6A0Ik1m7YJb
1LXOlOZAjpr1wDmiWSOVpFM4skpLHOJHQ/8wNLq51ehnb3tN3vz9D/V+UWsvPxQdqq+DCYYZ7f7y
r0bMw0YrJfGU2sNhbH2m3InP2Qo0HEFZa5b0Cnxv/kAE90GExqEa5Y0eU6NrRVFtcTvscLEdIj3/
UMV3JM4DYi+RYYN1tmkBgZqVSr01laOobDiV5sYzJRjCHvecLeyj6YO/cVFzzyGcD+LAL7E1X2ZJ
hWrc2hod+BXNRFsVeMkThs8O51aEhS0iMW9dRZa+tonIy6QxrzQv4JvafO2297M1Icos/FIWO3QG
vk01cL4IzGLkG4/IBnUGhyhf+wHDOPB+ikEWs1Qv/jCS6UAs/E3vsgEi5lUbOg3T/F5n9U3KktxN
zQbGQ3xfdTiGhhHmVMksfrLTl7IuCTAM+re+xsyfuyhQ/sO2UrTkX3dKz2Y7OQE6f6T8PP7j7Y40
KA4X4/8CKausvJ2DQxQBzTRq8ZBY6WsAa7EvGHML8ruBlXdozxGJkDoAtLaUoH1cqG+aV8KuafdG
Fh3ClFhAL430Awa4Lelp5saMBxzUBXT92v8Goh+wH1yklU7HP4mSnFDHcC8rgoRkhr/Rn26N517P
nI0Zxh9OEjQocO1whSKASgc4Scoq2lYOQ7Cd7eB7FhHIY0lqclFxYZelTzeA4RrymAq2P+dm9cRQ
eZOX7HjeqPK1+4vYSF8bp7gRzdTsiEnsh+NkuhvCfq4SoV13ZntB5ZBV0Mlirr5GtBKteAKOdLai
jQx7FfnBrW6w9ERoxMZPkusgoNFhZw9jk374Mj2xoe5UZfM/nDz+6pDCJhwYvo9UhQ7YnzdTg6+u
m7whOMRWNWxgFbLSCZ1pZ6DYb8371k6//f2O8avlYjmI0SDjF0S34QTK3fHzjuH0RkPgPJ9ojdYZ
HMXN7McUitTB4BbdcxUXV5aGXCf2OzLX2IPjki0MaJkw6sI/yjj8aKBjMjHuu5e//25/tc8GrL/Y
W2CVBBbjxs9fzTSaosi1jNRxZVQjMciD0gsViS+RQ70ABYeZuZjz/7AN/uJjbd1Ayg7jHP6B/cs2
wNlERXOAsJs72cfo+A96xfnAL5MP2B9iG47pPm38h7//rYb+C+9cbQgH4w3DpBqm/scYlYSGCZHL
9Q96i+w9Dq/DYYQhOmQXokIMTNUcA3XPYs1+FI33kMJyoYiCWLL09A/DCMgaJM4E9h5n/yiHBwEn
JOEkIwig3se8TWYE+ylA+MsyJcMrp1L6MgjYqNJu7IYGaTbFz4XUbgvbPRU9f/XksapL3XJb87kU
VaB5Emi2S6oBBbx+4wICovvXdGsW9lRRGAAg3qJUB/r5Gk4I7rwizNdWBDkWtyKNGDR1ri9/tPR1
q3RgJTZcB6IWzMhH5ve199pS30wdvhmVoJRZKF0qEaRgi3z7Y+ycsyHMlKVW21M1wIOfZt1KYVxY
TU7qxAPv7sIm+pv8ZWzuE5utqnfEdoereHRxAmfTA27Ux85Qz2VoXQXTdOe1jDm11uuUo4IHG7sE
ZTP+XKe2vrmY+NNajQ5QIVdDTSSKGex0P0oPknScsutgWdpKrQWU+T/sESb2qV9O2r6OU4sd0fR8
Nwgcdbb46aQt4Nt10SzHA45FCnrWLin6a5KF5r0mIOz2wS3+6WkVGRVcEmyVUetdoj8HLFGHx2m0
g02PSQpqTaQXkoBc/WD4FNdYmHe7PGEgYq6ydoZhPXREIGt6F16UpvHYJbg4zDyliwe5q3E3bZeg
xLJV6xGIw0pzfhCCSiEGNc/U5FRe0bWzEmYFRfsSjR5BPBADGEHCiEXc9NHCTvTMGPuBE+BMPMpo
uMOYQ+Jhj1e0bNq9mdryspzt31DgOGta/Q9jRdI956xtye7UwGmv5ntLjy4yp7jzoaquqClaK7Rq
DrA5clI7aK2m7RHgVHjYnALw8Qm5trCjgaAxxQqN/NjOQCE7WPUEnna7qNeeXXoio4ymvZ9bj81c
voiyYy3eOM9yagRmofg+ge8K4mBdu0Jj6eVd+BlwArfRruq5I/wavBiujVs+t6GSBn22k0eiqqdV
HQ33VlIdyLna+noOhSwdLuWUdND4PbqX/FX2UzuQVzvW/R09oY+pjss9xPddUSlAcxWwKvb43iKJ
biMm1mvPgXPtpsYuDRKiameT10ZEfwmT0WkeN/xXG5rN6VoHC08De+62Ap64FjL5qtLjSEV07fBa
WmHTG1Mzf6XMKgkdPjU7NXa2ITaTSHqUFRGoZrz0NCn764ZOOjIuSoVpIjd1YpXHkdYsewO7BHLH
iN3fjndDYjEFtHKyklXgb5iaZ1k4+rFSgzNpUis/ozTo26A6UyP/NrF2BCodPVE7ukeZeiblivVq
BCY7nbAnxJQnyJnKagv4SbUbPIcOJDsD1pgNpP+OSe6IGyg71DoYP+GXHXSf4DYIKcbnWn8fNjXK
UYPSHofrqjes22jwNFSjNN0bcyaz/OSmvA1DiUsfzH5yaufK1WsCDIxI4zRk7Qud0aUeKWOmZmju
9WhY++DvnTJ+RL5+ToweDk2pAyTNqsfRrKFRBllDkFFJ9E8HFYUK28FOGUujNIcarZFVGcE7D1MY
vPRvVyRoRut+9q7LuDrPkXWNl4wwPe0tL8dbJq1UNlNvFVum8hfnKFFE/9KbxR0MDH6k1PWzAzGk
wWRr9sxQHWYrpVPlu6LT7i3BmXkuOMXaYXFo4PVkCT1qspOoXgx3jYalsOs0hA4asbiSTrlrcFS3
RnKYUih9YEdeLA4bMM4YmsREWNGQEMcLcCjN93VdvtBsaihim8nKpUy8KgUewTGz3oL2JKLut5qz
zRF4P8Stsdk3jrjK6vq+8J3j7W4IItJPLRPWV0Einty5CQpqL3pK8/699iAe9bo4cGa7asYzyoKX
tu7ImTBfU/uU1tTIJ2JbycEhknLyIPHLAvGNNzxnNBm6VjDpbgkHqa9QfM/8CZ5cJTA5VlMH0zHK
H2XWezQZgrfUx94BTuo+IxZ2lSNLda3cRfndU9TgVF+QTXfdymwmtj0yt2GKDz4djT2c1BTbUrNB
hXDRF+IBQfJ6GMuZWGxq4JWZvSQF/05kP1X6kF/kMkZS7CItYmr7HJiMJlqCWbMiBBFxQ4Mu26hv
7dAFSMbqIE2igzaSUdtNFB0tOKvE/q0ik55pZre8vz7gM2hQOlj9XQ0aP7E5mKuS+PTabh+9oLjV
2uo6tSisFX6/SYaOuF/f32LurpW85dFjfYOfNrfxqsWcI+emIipAAAT2u6PfRoReBzYERpQeIn6Q
jeoSTZw0I+u2CLHbzSAUXWvfYkiFN5Q8eDVn0kS6pzSgMxtXokVIHEzbNtW3bY+rzvFs8BSdBcvY
l8jThscqmJxVY8JRhmx2Ag0dD6rZN2n7eGRbpcH0XYtfOcqbrUgGGPZB8NQ1wS2aexZhQfqIDWpv
jwabXwdueUs2Z3jEELdP65j2bzSVcKZqua76bqfn+oWObgpnO7Q9u4O3PlvY5OwXnwSICn6XXzJu
xj0NKbc4VVb4A81Nn4U/chsvSF6r1Lqxf2yrHCliViVUu6lWi+ZZ14IfpBcc3Ar41CS0p9SlY0Fo
FmnA677elmN66HT7Wy+nh5zTy2rK/OvEo2bbetkh6INNitOf3giJB94HeZP6yiHyYt2olnlAiAqJ
O1t651elFX0T4bfGPGdYJ3FG2yWQ12BvVEAmWsKVltcOU0x8CsNbMwfbCa7AygqYGgyGg1bXgahG
WrUXDs8R2oSV1HBZ9tAq1pLa5EF28yOcsh0GyehQBBmADR5XZMOpTT9o/NJZzNLhYEzGczlH4aYm
+MSswT5hQj7NnOOoRZDYEfv+eZTBx6g+bPZLDrUwo8KJb7WuwtVUh4+RyXLNStZktL60WqkzdH4z
aUp90+RtEut3+TAjxfNa+qPaHKwHm1N8IfP8JS21vcGYO0wJeYY9sQZOlUGlDYz3KFHWrekNvcfN
MBAC4VFFOGrVSDRBeEHQ2glzzy4oNMR/jvYILhKPpQ7/e6j61ciEZ2vYM5bm2qHf4dk3aXU22+Jo
L4xMVq4NIBbXwSGtDEssAOXnBUVQsBplrihxzi3T1XlXWta49tMpX3ezRl1nJCxEN4P6uETSjoom
ulz7ughVgQKSN47YjuTjTygrVqCpyPy9qxT3C+vTrZl/t3N5NY3pDCilncF1xsRAE5So/kv4si19
cVoC+9oJD8iTzqGfY0vP2qtI2dvSuniSfh7vYL8AvRRIr83BjFaRF0GhTox9Z5mXlaNf6oW1oWtG
g601L7GUsofmj+ziDLtklNIepQkIYBX+Xd8iecvTjW62hAYDLmvor4Ra+t7J+GaYc1hgfvFO9N6l
R8B3zNpjnsIbIcZLpkkjnZ/oZiibx6JJ7+s0xtpfvsthPMfQXg3ffPM7CPAnXy0/iVVbdXn5DmXt
xmzRz5kqPsbzgIIaMQjS9LLvgLV13ePYZe/MoUidVNMUm5q5PjP0UQzz9YpmrY/jh4woZcC1N3NM
ij3u11fWfdPJ0bvpNFhdsSXMg3d1DTR9jqMgZXhye1LST1W1//JRuOYotk5XPi3Onk+1OBs6bZxz
mHOIanEZb5rJF6flohgyJG1xesW8W+xIf5KnGbyOjZdxT5GmPkkd0OM6ziXhAUBHk7T9sRBpl627
XFv2lXh2DLhzgnm2FXYRnsI/FPrLNd9G6mfU2FIjAKCNDB5cU/obJ5+/m2VuIFdCEyv1lzCh+jP0
xZPwxb5QBQ3ksh9JL4DROgc7K2nNFc6F2YaPgdWRH+wGfF/dOcQjoxsSQ4r1ZOD6E/WdsKXNG/ct
PPQgPSY5k7gYJPUalY6ztq0WfU3hAE+cf7OxeC41zDbx/RUdLbrv2hrRBwu22NnNsvvGqo3pka7p
W3e+JPmX+aCDwd8bt4PL8kTw98g2+ehtCnKOo73TciBoTvIDFEzOwXyD3QvHuM0U8+SxvIROyYE4
Tea2dj9SNayr0t+ySBTgWisX5iFMhwMNYxzdask997w3uZWkffftsTLp8o3q42JhPRrGtA38mP2D
Et5S5tLy4KHWs1c4D8xr07wC/JP8aET6YY/z1mszIrb5fYm8inTNWg8hfVkTie6WdJW7xPSpsQ08
yZuuCS2G0FoyuhJoRkuJ8+G2I4KoimmWj+G86wrkJq0xb0hviTAr3ogWSyhAOypocfXmt+IeVO0B
Ir23xjh0gDr0lrsTOPvePGaUyC/M+AIvj7/JYUL0fkG0H4TRg0c9tX1rSlZQao8hQdTd1KqO6c7m
No92vbINyzavto6Dm0xOMdoe36GMQDnaF2z9BD76cUQtR8NX7Vgl6X9iGG9bT/6GjR3v9jCdKyNk
vt5TqKAJ+Cz8au9N/N2OXj4RtAWSrca4BTAX/LkpiPpg1B6kvS0tJk3U3ItNLvFKpxpfytXam7E/
lg2ySg7uZfNEnGniaKGHJ68tG4Kc1OLJ1BnKoN28Dk55nQQq+QSQ8EYTw91sj0ofVnF4pBZUBv9W
p4O1jmtm0+RT3JHaHa1GiMbrln8Fdi/mczd+ibv4VqMx9rnXpWNEWIUO7XVkdjIAneTWxzwzfyBU
ZimEpJKdZ7aQwwkqjvQfcNQL/yFLABQl6jFWbTU71NF38MDxURb5V6tSVWK83LmV0v6RVdSGAgGq
R9ffY02/Kuz7qC8J2oiC3fKXxkk9EHeNvTf9mEKOUSz58EZ5tzJ9Y25L+3PuowsvV3VcghJWbqMD
rejbLUrl+3wcr5KS6nyPo3KVx+hOOz2DPTjPNH5z4zKr0kNBsWGl+ErbmR1+NULsZ1FKVa6gGEdl
e0BdFJPWQIVHc3PQt2ln0mkGPVQPWP5GCsNlRRi70WYtRadUMeMdAjaH+lROyWtoU4UxtAvCAtDV
JLSfc/tO+HVK/zxjOI68cz0YJP1qpVwnvb8L8rjZNHbRoqq+j7DA7yMxc9Ai7Wf5VXQlwRpJme4A
LkJMoEtsxNNRas63kNYDqwKMx2QPtWH6fSAp7ZgSA7UiOuIj1x9btQM7EYU1LUhf4XlCPkUOMhd8
SErdzJD67VB5+9yiOqcnlJVmBywDq8pG7XjULxwIoeelJ5NpyQflFTbzAEA+M6+y2bltoBNsmUA1
GdGuHiE0JgQyxYdmlLQL9BxIjwxRkznWExWld/VtA/GJpOb0Q58503by0uJUudJjZOJicqiGGcRK
oBXfULDXkfKaZhysCVDY5HpDXU2rjlPaY2GJ2HRB2fwQQlyqKq5IL9p6uov68FnPOahH19QA1lVI
cxpVR2MWHBIwhq472kwcz/zC5r2GAIY+NTo7RoXKkx4fsGgKpEEyHDTOKesomg3qD7TaAESD1Agq
sR3iu9Qd3yQMdYZYIhinIwt+9HEwJ3UqhivdY5Y4ssxp7EnszVa7DoMDSsFjWR8kNIcNmO3UhtpZ
VSVaouA5tttbFHqHkoqUYQIuo4hN3g/Ljr2B5GzF4NzmTMbCUN8M7os0Mhod2fTozt7ByL03hN8/
JLHYa2kQLG0yg6stQlCZFsZJTCnKsdaS9U1lJs8V2WyIQcdXzxk0MhDSY29lF+TlsK4pjB64NGLQ
3m2uRGDSZzcfaqmiLuIrvc6ukIjddiXynyyPyWtMaKxn8hBIHcBu6X43OlK0QhaLcGa2Qa8n2yRj
f/SQ8Aod+p8RO98MMYe7oamvtMCu95RskzMZ6sFGw+xht+iE2FHL8zgxTXHb29imnok+44DLYNoS
XPaODrb217qoYWAbfFVhASVdLkK9RkPydVvCCc9qYBhaU/pnCVhmb2nhHUmR88nIswk5A+cQKL0T
WV7OinMJdGbOSysoRDoUWWsiysqVOkIsbgeRuMZYVKKi9nOqi1ZxIWjIEjZc0KvztjrFAtJOzHBb
DDr4PbQzkyJPtGlKdAAjpnFa+BPLteUiTVFdEeYGCKrFQrxcEJwcscYlxqglzO/zvuWBGXo9Nf9x
GybUCWXpwzi37sPOii/IN6kHModMLS3NtU1Z5FDAtyX0Uy2Nm2PHcOSc9YAPQnqerUSR6KevCydA
DmNBzt9GZV2cNRyNSyH4f8NtH6bq/V//ePtNnYjjppXxj/ZngQGEMgtBwL8Hnl2992+//Zl39vmS
P3hnhv1P3YJ35hqEObt6QIP6D96Z6qz9ATgzAZwR1B3Q1KLg7vmU4X9XIVjoE4CScS9NKNN3DPf/
R4VgKNXCnyr60M08GuUmzSykEiaFxT9X9KPWHvtCVtYl+UFUpGh0e5LU0RAb2SqMumyNm5RYqZwT
bvTWdaR+tWnkXEgldJ9N+SjYxdCYYrkgrYdcLlNuiWSpNJhW5Emg9paUs0pTUl0yxjcD9DTpM822
g8LEGnpezTrm2x66etYZBdkK3qPMBTPZBLpxYKiWaensDf8k07C57BWBtQQzP8tqotEWJ4i15lNj
RZQKkvYeQmh9IR37wadMuKc31u4YD8O1PvTeNjH7o95qOsJqB0w5fYSnNpQPiIueJJlyzxZRulYx
XgW+aJC0QkKw+mGkcM2A79v1NTgcuIxAfeDqYARCP7UVSDHBInrGWZj2KdPRg2g+sSJGNGwCE5YZ
dUJOFUl2q9kox9NcQpPXnzuQ+4kxnwMnO5QirF7Aet/ESC/mKoo2Q18bmAyGkx9Rx4zRa21H1orp
8OLAE0Z/5TaINgbWIrNxF4SszZdXYFmEmuWyUjMRZWw8pwtA+CAG9BryANqRmYBMerpv6Y0zxxXa
U5LJGMqHeM+5E4RTbfNnVx9dZyAj08lFbSnAkTS8w9IvdoH9m8t8f934Ko7Lcs9Y+sQV2myXEMup
ca4HFHXbIr22azwS6NaYjgfDh9cML6OT1wcU8JzpYrJMmUNgIvA2CfV0jCAZndwia44zVFkH8R7T
Q8YnT2minRIT0WASgmR3wZrMQo8BBRMRELfWZ6ju0HPG5E0qJSoL6hmZWK8ZN5Uc0ktrkoQHyODS
zZjHal5qbbMQ9m7fn8RNmGjxZUZSzEb9N+WcaA+t2FQZQ+ZckoWHOpjjwJ9AsiEnrjaemWU3Va2f
BbagC++ewMDwEDYlpKvuw5G9uCRv5XsR2xQrFewPATaNSXTy0On159BuyJv1B5u/R5xnPShhv2Id
1ShW9HBeryzwq0MeyrNl1ZtyHqzntPJ3cYifUCIpGA1AHV5gnRPS5NaFsFlm2fg77ZglsMsaJ2Aq
dBW0erURuU5mJLXtqAEmKoyxv5RsRdgIwZ6hDAW7lo4bzKnZAbvR0R3oeIhG+jd864Pv0tMLh8zZ
YqSDxZ4Wz3CRmwsfUCf9swcri7qXuivus7B41HWt35R95hyCeGw2gDLGfgjPTFeYzkXSIzNJ+BCz
h5kyRAxlN5Tam2bFl4YSEWV60GDj5xzii/5gaNoxtS39Sipdspg1b0fL/9n08vIyZx26gUysSMOJ
s88A8V9RP7qIbDM/qNMV+ao5bo4wnLUXWEWXre537zXe1wtPJ4LaL/tdmlB0jPAqnREfMTs0o3Kj
a215GWvoXwE6vJhOJc5hHbOWH/HZOg3+MeG3hClMLuUYbcyuqSA0B9cjazmu7OwSs9bAkhJhaSjR
jTqt1m+dpkGgC1yYBT3lRCELD6kTzgc0aMZe9oHYJPlArKIQTy2MvAdKR2u8fO66N2N7TUPGP5W6
tm/CZr7hd7aTxT9hTmqujfelTPKLKHPcz4ssSS4LRxwbz+ZwY5NrLqtDgwAKOKrjO8AL5z4NY1v5
QqEfTv2ZBTABYm11qnX3ddIqTH0hqXKVRdXWBnWP6VLbGEXenJYLS13rIsWd+rq9XCssF9wZcJ4/
Hp/gaPB/qeQa9aKvm5/PXO70ZMA7LQ/9dHV5aHTcadeMxs3yFstTlvt/eccOFNjJguLiv5k+cPHO
UCDxeeG9KPzy51Wt5Gqkbi/XlictF1+voZOvkM3qiT4yA9Rc//12X6/5um959fIArRXC6IiQQYiQ
kaa83PnX30BbvtfyhM+PW97lp6ufL1s+5fMqdqMzh3u2//ryP7311xdbHv58ZLnzp9u//M7l4VGK
cj16UkJK/tOfsnx0I/t7gnhQun79j8vLPn/g10//5a1/ffqvv+7ff7PPV/709sv3gAFHW+zrG1ZV
j8m4yUjeZf0JHFlt6+XCdutG3y7v/9OXWB5a7lyu0UahnOdIipDjS4ih5/MFn88aWa6mrJnJpQWT
RsTRzIcI55Iyg7Euw9BG/kxqPdLe21wzypM3Aa9IKoXNGQvFhF/u/XqolWa2pxd/+uX+5aajXry8
w9ejn+/SgAmnVvH1joKCd1JB96dLUZ+B3SQqZiDuoW2slqtaDeno8/YUs9SIitjf/HRnIVSxoHz+
fMrywPI6EU3GbtSHa5HGAecBFVwQ5gEUKPI7OPVHSG6oy9cp9MAJQtVpuSZtVePvwJDbZANvzPwE
0+UqDgQkQXW8L4dotZwKKvPKbE2TDVSeZTAzXKVsM+bAxdFvKPY2/bvXvHMmJ+6umF4zrcI5a3iw
g2Z1MSnKynLhqiiGv7r59bzlZWwNgnEI/wbM35GRVp3HpvGONkv+WB+/F1Egd1I2CGICetiUeocX
kbv3JaEZm9jF3Vph0jh91ceXm/WIlAmj8AELpMUUB0YXbHRCyl3CwxK0FCNqxCV+bLlowpA52hI4
lhN/cLCV5VfFD1CX60+6urbcrBB57AlMOWqjG52XC9zepIROjOYlyBqCP6VfnPGflkpP63/yNhYu
Bm72lTkI77BQFpYS/3LRkTFQGcRiVGUFGSoQVrx3R/cGhW58nrBQrifYTuuRCqKbCe2QIUTUHNyf
9sLeLzQHj7ILJbCfmWy2lhJRmMBFPa9BoxpqEodoAkQG7sYpkQhfdTgsK7evX8CcXUpmJAxnbKpk
vMOaDnUWW6a5tVJy5d26FXikXHFE8+qo+L0lP9Cwz549wGEHV7L5hHwsABkFExlcZyMtq/xEbKEg
Q74Bg3C7xPAtgXy1yhFcrgVuxCSrdPBlWT35bGwD9uy6ReVCAiUTAEA26v/31MXQ+saxzu7Q3EC7
Uth53CpkUYjMOug1xvUvfk26oOYHhTGZ1EU2F0wNmOZ1ih9lqtQMh2V3fqBnRTMktogBV1CpBa3y
dRFOigpo5aS5aIUBnNDGircAspzJR8Kgk+x6SGiALFijrx1wufbLfRPIlU1EeX3lq7Nh4FFV1cJd
wyyQsI8FrK9+0k+3XfSI9LejGCKpOrn8gt35QvYE1ZCoqBVyqBfIl/p5yw6XL8ytheG0POILVd7U
j194mC/SzNd9baqZWwVk++r5sH4E5rUQSr5QTaSBQBltm3qzdKWWXWi59nWx/AfLTcZKpquJTdQx
g72lLsKaEWy5+LpJNt4Lwe7kUk4Am+PBmVHEcOb6vGrZY0A/wbGpCcIHM1XnNFn2anXxy82Sfmpu
haRKqFZqp6CgXxeT6rEuN0MTbxq7xckfLNo46WC+t/qEoVgFeSwXUdSQ7C7YXrhRxcG2C/gW3Qde
GHu78MiWv+7fMsrarCDSRRpHAf1834GwxkTMbjQjAJgGT57dDgDvWCUVMgosjSR9GQ1KShTo6vfZ
HNJOaWAj1ylwFg2LwBVOl2xj4sHnyEKfY8KaTEBK9Lp57QvP3pi9557iyTZphZq4bajFnumGX4Rx
8jAMLfzspkKAIW2qrOqA6FKfUBmFQit8E7aYorR8HgWavqGpTSOTYPQN4Mnw3EEZlSFJk8ve0Vp5
uiNs42EhWH1uaZ9B4Gtn8GorOdn3xUggn8R2uBnV2sjO3kYDBX2AguvsqQuNxaBWt+l6CeFZ4njC
YIhPWQWUKwhI3qn9Q6zTJYq6p64KNII5Mkr+Gc0CDPKSApvhXMSqNT1HQ3Ju7aLbe011W6d4fe2Z
4GImh7TusHBtiMPokJjijdIQea56r4QxMpspbgH6BlVztBK4pl0BHWGJ00EYDc8MqzcKcHV0GQIh
eZAy1AZuJ06kM/YEJPo1qZdMm3U1bR7VqOqZ+FSzTnuyYF8TPXdFr6Hfek1ATAMAY1/Kh8HdWyx7
15/vbpfcnaXC3yyfM8ylta71C0SHBELKepWP0dpogTC6brnJG2QpUo3zzUAyT2QQ9ha3xkVFlZTI
S3Xf8uicRCAQmvYh6jjXzHP4KEQmdkkbkmVhf59tbSKxJDTOyAiwQFanEQ/0Ka77R0dr8JrmiPe7
jHq5ns5YqdQfUPhJs+9S8wLP67WkLrDVZ49Z+EfU8KZR3X8zmnDa+kO7FQTj7npslvS4cL0rfOFy
UWga1c5Gf7cbjkVf0hBt9Htf1PFBnhIVRrUkTy3XOpVIJQKDWCq7w/jWX3v+SPk6IoOz4FyCESzD
Frk8gaMXwsSbR9bWrk0GrM6kY/REBh100TC+qN8WVYTX6uPgr2pXnXTVRZ8TBtRTZNlkHaeZaX4u
J/kUau3MYhv5w+yhBPLc9AmgAryblIBoy4snktULf2NVuE6JK/zcPfJJZfjYSAxWs1YGwHYBILHY
/J+opOXOBYWkNdOZDIKIlC2ebKp2+3Lt62J5mvuFWVpuL2+QxgV2X4MNqF770/OWq7rpplviFT4+
X7vclyfDMS70dF04P1IdLk6ZkYQ3lC1OoInmTuMk90WezpfBbKR3kxTzIRnuEgl50zIx+ktPldC0
aUdINP01fSTXJfgeDvnTXNECn7MBPv/Yu4RBkt46zzVQB7d6Drtin/sGrOMM9nhEK0oWoYkFtcd/
LsfzAD7/hxibeTVUwWu5EDYnakqir7213XTDikIqwh09HU9DP2t3sxn9MEBd+pb92lg+FvRwENde
FMpLYWgknqXx9OZJuiHYeB9Nal8HSkwA2Xunf0218/L4YGXkaUP+OfXgbO5ro3t0x3l8s6MGEn0u
vCuCW5urovkv9s5ruXEty7a/cn8AFfDmlQBBT4ry1AtCypTgvcfX37F5qvpUn+qoin7vyAgGpaRI
EAS3WWvOMZGSiZLLZ6SWj4UaQFnOMNZU+OzR/o4GJij+k26WMvXpZ0t6qd8vJqLT0Cpemmg535+V
s8alHhv6icT68WJQF0ZszMt1tnSLEpy/Y9Woe0PHVZ/PtOwQjCwPpUyAy+Qst1qZLL8ojB6osLO8
jlW0u7+JuRvhDbSxdqzaWnlg98MXgvX6g21CemhnFG/kzQVXa4mVQ4+sl+oaR7tQU1gcM33PpWbZ
WFOn4MPpo3fwqVhmOap+jiZobaZ6GK3MvhoECf9xuJC6u1XcxdrDEM7KsdBwkd2fcobkOUwGzm2C
xbblXDp+ipn5lkdEqomnjErSNbpW0/atYaVP/TB93H8vZ7FBHy+YLuqca6fF7EYXcYMoNJdnO5Pr
FyqD5a6dGqBKkhl+GgSmiw9Yr7mcSBI0d8Mo989xujzen3CsDKLcDRtx0lwRawiO4Y8P0LCJ9Jaj
lm1hmq3bvk/3Cqllf3yAcnsgpmP8WGAE+KlKfLcqWwYe0+x4f9YlshT3fonBCQku98vu/sb1GtyX
UaqPujzHh8hOHe9++IXC8lK1yle8La6Sy5M/15W+i6zSuSYhBVZn1opfRa/vARKrb5O9gC5XpZBM
r2a6hpMEok48og+LnWFKyTvEssTX56beVwxI11YC/k6zufwVT/omgH/x3seFs440lKyRqI4qpbl1
NC60+/PkCC0n3Gk3VlvqmkaVvVcAhj3MnU1pUzyPEWNzHqXhlhlUwiQLQM6kFdFD04RCk8Ejwrz0
gKgGt9axqnVa5eOBLG/lQpkY8L442oY4BoAHnbBq8HEHKhO9ndcXOYiaP57DxMubd4b9gTXD8aZK
SY5FSR06Ew3x+6v02MQHtKOfdmtoXoI29QhSQj4bAm92f5WJMcBJ7M+stCevmCTt2IIlOFst3vv7
UzjD1sSbf7w/QK56JLW0ik5dZzmE7/YkDYq3g5W6SmbrC4EXxBfTak+p3S1cgkpCCb/NfmV/P6AS
6/ykj9pJ08fylPFaXtqMyhd1zT+Op5Ztt5ek6BxITXAkmqFH40JObi4d7q+kLJVG5nPZnauhkY99
APstIF3xc9Df7g+A+TZj4qz1c6fM1VFvSZ3vwk4+l0QrU2KmTC1VzW+W5JQiR8Q9sDQq5ralRQRR
DI+LLUFFV8z6d0vmcmb2+ieJopKbIQQi38ooDwXHuB4gCrxKXfj4x7M50VNll8ZrIGXSmm5WerDo
VZ+5mICLRXbwafNh3R+K6BfxQx/Xj0apD9sSS+VWw1j3SDo4ml1xbEU5uQXF2U+AAShZ07o5q4o+
HlCqQ8cbKiJBMS3eH8q357mXm+6V0krqd3wl9vViR5exdHRWPkX7pdFg18WzamxqV2ZnSlcFmdWW
xRPRd6aWPFkhJWkMDs1v4NL47QfpI5H0wgu9DJDMObIm/dCRKb2Oc75eaDDP99NjqjZonSZ+1duu
9uGMKXuVruxlaiUZj2ElVkZv90cuBG2u+kFRrhMimO2IXBXRcXOY+rp/guCIy1Gc7zkkzUd35g8p
qYA+Qy04jXIYHace/E0fWNH70qen+3txKuddRq38YkXS4C8FKUNkcsoXhbQS2v9ccMpwup+gmp0c
UrOluQ4Ai3ZxNMybLg2Np3jAvXd/CA5I36Zd9RHIjNXkUY4nS5XKY6ArxdqgNfqu5Mrh/lAqdZ9x
VDBP5gQ9I1nLN4o0AcwtHPtq0sRfRZWm/+rzZq06jXRLey3AJFy2R4gF0dlI0thjEdl95fZ17nPj
1yRlTIqOJV00mF/7qtZhGpRD/wbP4XR/LkRGP1ISJs/0F0AqTf1EVhBTtxUilueojV9D7ICnDpR3
B+3QejEjrA9LEV7yFuHuH88hDur+Yx860tmWuZgUMTTd/0z8/f1hWvh/vfE/HPb/uTfu0Fv+d73x
8f9tP3OgEXHz/ZeuuvjLf9j25b+ZCsmypi6bKs32v7fHLfVv2O5NzTFUk/45btQ/u+XG3zTa2Gjt
LU2hYy6M/n969nH+kzimaZZCgJes/W+65Yb233vlOmmsPJNp66L9bst/tSzr4KXCmlFtK9BMaWye
CABa2yDpXupjtiVrd1H92tqTiwzytX/uPvVf4XP3ilMWTCMsjGD2pwWN21tXHfpgo8CLKzaVA5ok
XslbvFU5aEDoti8pAuZiRwJntkG+5hefdOTZFrKbyAMvelF+1wfHI6sXFdl/sJoq/2L6FO8RhA2A
Ak14/P5icW0wboH0sBdw4dZrryiPUU8GmK09JCNf8qb/kSQmiyqNb0asPP7TBfE/gApwfv4PZ1jn
k6IuJluy8VeDLcv3qWZ1sWztF2c8yD/lY3MhFkj+6Pz8h1hEsa38sZ70xxJw34EyWvok+fbJebIt
d7nU6NuuSnNSjpR2PvPzskuv6NfbM4P9eO0rt13H5/kTfwWQUuPJSjZL4pEq8at8jY7ag7yp7O+Q
bc9aYpmcfqcs8R/0G3WUElY9gWArA4E4jLsVZbhV/1G/5C/YrSRtZ4iQrTUrEm3BJOdSKl1qF9NN
e8yPgHp+T6tB29K9tmuPbTklAdtrnuozefDKod3Ye83LP8oXhHjRr+SZt+NPb8UPnsrHJfbjU7CF
C5oiiyUUfTse+0uyllELfc9b3DjeMq+hfKXV6kc91K3bYUtIpB3b/PYL1wdkCcnLv1ooYron7ZqP
AYmtum5ekCnQy1LVNVL78FnUkDHxbrLkOj8slhueQtNt7Ofymn7TpYbNJ53KZ2OzPOJzLN7y8Vke
6Ud6nI7wOL8Xn6Y/ElEer4yfBGvtyWRdrZB4s8YEFWLEtn08nQTgTSGco1WKSH9+H0h0ZcmOTBE+
WiFfddmfydu4Nh/jwfwqH4JLV57VpxFWHSDZchuHSBJc5zHeSGe4wOdwPyzb8ME8oNaeKXPTonar
z2xfoxDFPnAtPe0nWYe+irWUeDIcJ18d5iwEKClZoR6mzneVJnT5ED930ck+kJpqsTswXZae6+Kw
bHQ/WgNzIBSCODjjpvwOTkRBmKflXUAWvPyCEuIjOqknLeTUtpUnFS70otxAurtKNtYRxXdBkvLB
fnMwrejEeHnZd3NFZj2dMYvpF/lGtrLxGO4QLwJ6QySL3mtUXOd54EzgausQQhzrboWV5rPfkUZ+
UR8xqNov4Zd57tsDbpT4LXixrwves/MsRNgeqDakguf8MiJ3Aet1tK6tvoY/W22LrxEnp5tsMTG+
Ox7jCdNg7yYn58F5pW1TUv+q3GnduTnfjlX2PZyF3vagJs9J6dYXZv1Lm/lo62QyfPDepPvxnbKX
ddVhEhMFSsCWl627T3MbexnmwLUTuQslTxfoxdXY49CKTi1eVfwL444QEjaGv2jIizdo+sUauTfS
o4UTSSN7k5zmbVBtdWvVuM1ZqCV3EW4/+kqMgVrnzTJqjjU6od70BtQl7KJ/Zy/RmsXlDepntlFX
83Z6oFpnboiQNXbJS/cxe9t5G73ositB7gEFebHIhupWxnPw2f5IlHiBHJ6GYTe/UdVa687KuSJ1
x9AkbeZmJ4Nk3EyhS5HLvmj9i3MdTt0t2iOctG7zo/wmeznG5JX8qFya8T8Mzkx//x2ZYQOkwSFD
TK3CNPdXrZaaLfDDTLXetuRZFc6yUXPrzUZq/O+H4X8ZhMXLGDj+HJnJTjX/ghtgkTz3cqDUW0MZ
n8VLOPO0m8Ppe2mxzM55R7JdzRT/X2uB/2HoV1F2/uu709G8U9LWISw4svCe/5O3XAtxEk1O2yIH
EZmUMR6WqUhgtIQs1U1N+lCwUmRO5gfVaxI6wovzWWojSlQgboMlmbT/5ucyQFCy2CpftQyydS9s
MrEmH9N+ukw0ttzablpf0WYAqnKsr+1Jtdk6K5W/ELOGtb49dxNDRraQnVHqB2QyyaVYtPqojzNV
u8Tap6Yf1G37qlY4s1GEwAmU0SdlRUmpy14eEfYGPle5JYXzVtUGUvbKl86w+qfQaNWTkxVwECpY
Y6klrQjNrHZO1x4nq8DMEjKRBXJ1c4ZyFxpw83LLzwz28aNbFxjhGhPv9wSBvMxRbHV7OU+VjSYv
OwuenW8KlzMh2mhBAjK46flT9caHAU2TpcbwEBe8BT72juHAXhUO1QwEO2hOYPCC/HpTq0byaOBW
HvkGP33TpWd1RLoXl/JTagb6KR5qKv4LlItSxYmFaW2f2vPWqJurmZFiL885meYA2HSj0DhI+0d9
RnjDmFqwz+CSC1Zh1mG9DJFa4aOD5VfnNr3pwpdUmB5aIlunrrVOCahaj5A2Jj5Lv8yNNm9MSf8a
nUlH6USKiIowuMeuOAyYa+TOaHcp1I9pTB60UvrlqBxZYSzPBqmXHC9WrPx3U+rB1qjwME+LekmG
7hQRf+p2pQknPTZfwQQtRCgyURD4yjaYRcIAK42mBzJF03wylvBJrlD4p8oZ4MJWmo0HZfpdT8bj
UknahojON0qWr9WUfUaXXo7ydTu1j1NUPCVB+KzG7e/EnoDkcgEvek/fon0T9/VxjQrPFsHxiW/k
mhdOAhgsS7zFlMIYU0JB8qnBzpVNpuqhfCIHNUmQgCfsVSvjJVaXkwQtgWR1Pmlb3ZcJpkQp06Vt
QxBkMoCD1lIZtXs/vhYV7Vx7RBRShbYvTd+ASpFDQZKp1N+BhdVsLhBxOnis5XQjpf28MkEIMFGY
D2hVcUsyM3Rn0qoxl4asIqDyLicKD15VhX4/PlV65Xb4SVDJeRUtTH2O8K33nvjM5EDyp+zbyULf
0ntIHIY3opJqFqwsdr3VH0xa+LlB1YKI+KIEDY2G285711CA3U0WtpQdLj7q4wTHKB/GILlWAxqI
hVdhfCfgsKenZTA8DWes3Y5HgHlk2sm+jnRRSArbZV61LNGGKTYPudWYBw3BxybO88sc4cmAImdh
ybPEpNH02jGQertfhdZ5oZhUYhKDd4BrqyIZfi6Uegfcdt4meb9tU0jgiDOnnmJJ8yiB29qgCAi9
CUIB7s5I2aPqQjLOyLeqNLv17EENSWrFeNnDHEyDKYDvSty2IsdIIGLfaul532/MGW1FFuOShBzd
RZu6s4XBqnDp47deoqBn0GfS6sZIRi2oj+neMj+TVMRT3H8V228FvYo9OF7o1uJBRuSkf9wb1F98
I5LDYhQGNlwFl1BNwykkLwqjJWwLejBZsI969bsOVclXBTziQaBZVvJleWxHuhwuS4Bqa3vtqST2
aRVvaJWwZAxu6suyVW9JtW695pSdppPymaWr9kCEr+l4zsMiYfZx09v8xHe/PtKpmn6ajbIeWCEc
0fndVuU1wkpyo56pX6LP9qj7E8FPq+BcfuUHluxY7ZBvvfMZme/2oX2Ktjp0bLSCjPMXCx9Xi2QX
4xPBhZwoV6YlqXuAyayz/EDvhTjRMPXwiLOcpXAYATeydsoVVU24kvVVc1OIZraOIAf4M4sFomsm
K+PLfrB/27v6Ox5uEfzExNNRjvT84fBTI3p4HY8qXaYZ5wPVZlY9btp52dnZWK/lMwv58MFeTa/W
xtrIl3hjNa7FJIaz/ar9ZB9LssGe8bV8JMvK2tTtulRZaa9m5iamPAp7h26L/AKBqCCN7stwnw0M
oI5rJ2cLaq6xQZFLznGo+vO4ncggZnWFAas9YC6G5TXzbesOTuDKpwZzSLc2cHTpNKpx1KwJuajA
pOgrCVPjg6FAEvXSa83YdMjX4zq2fTgUVD7NkPnERac71Uho3bBah2/wDSoPu499tjlyQJI7oq6b
d7XawPEoRrecMSCvMsMF8GBcVAITd9ycaA3hCZPwb9m+Xa9Mb3znHKd8v6hagefUtirnw6Qk5quj
mxAgMqxBO3R0EtbxteRssbr8RpKnNYfmi7xmPp56RS4z7Q9Q5dnFgQBAFzHcmsXjOOwm5yadGcKc
s2HszRvo7wHAEVvvHacYN2EePlln/TceYhn7NWUvWqIIUkgCXlgz2s8EeNIcSc52fDB/E/R5XV6D
C/un9kZDuS4eu2fQ0rx2+MHS9704Vrvht7CKI6P61vz4bJ7yz750QXR0b+NLPLnErTlnvjYUCMut
PboEnJUvld88RWy1upV94xugfYFFUBNvUCCI86Gx3XTrF5H46xnn9MVgqbqAEzuYydqp1uBJ36BJ
hOO24vj3HK/cn9CS851kCUUSHk4kefUM87uuV1a9qV+wE87hjrfJUw/DQ6m8k25R2GQFH0PDi9N1
krqcRIuN5Bl/lXFU6rV1CPY2O1CAcSWflM9z1KCQcDd7cvDap6/hsgExYqabrD9IX3qxjh9DhUoe
vNwNEIT67FwElJaK/nSadsMR210Z+ly5aCylFQqjQ49SYE+d85SEHiub7PeMsfpddo4gqEhJt1Zm
QDI2Fq1d+UWrO2A3t4pYm4Qr653rakawB7ajdxvE1ltQn1/9V7LWtyQpt0d4AtPKomv+nm0602Ux
wAaM5O1XMK7ppdsEZA9DOgSsioOJqAZgI7ZL+5fGe2iux2PNhrzwaHdy1bBFpS6wzj4aiY2LOxlu
dGVHXuzT9HnYsMpznm3H7d8gPWjTxna1Xesq74qvbsyXbEMx54a/YmH62GEU9bWXgrrC2joeUOgt
T2O+nh5qWLAP2ZX9zK3zExEepJ9ShrHQqzxU7dZvND/hNj+TgPw+vKPs/eA9XNnp2sU22g+bYVmF
Fe86y71l7ewAsU+XUHHnxpXpDZJ3fA4eYf13bs+urnJHj21599hepFt9MJ6IOO7ebeK1Vx/Rrj2Q
lbBmmXANprWD5oFRe3hKZt/ewKYJdo7vfGHOfWUK7R4KuLDHyS/P4bn5hZhthrxwSmPXueA41llu
vVRfvWecGGH1Z+0cv6QHlHTqPtT2+rzG3KjOqxlodnqsMDxD+LrqJ+upfM0Rtgh/m1eEXsBVZ2zp
b8AzpqDS7JR3C/jDhS3dmRmGUgh7xPirgzeirnBtkErQWp7VYytwcwARwZ7znntwoQ+0PCvazO+K
tgYLkl7ss9G5DTouaTMAf5G2k+LzOQURpohVmV7l6ViiuklcNqkDFYXeL06UVcaSxcKRXaXyu62/
WFU46Pq7o36NnqWVBu3Qt6/qxnmiM4R6B4IQ+dokmuuxG5O4tWp2qMc1csGPMYlCa9s51+cmYkI6
0xRX+Fb+4FzQdlx24Rt23vN9mNPX4T7/oLqCskv5yEN8iSt4Gw/5hujhaxjvNeUL3H9iX8PxFGM6
9sbssDT7Dot2d7DpGmfmicEf1kCYHoLxuacHGUo/q6He2Na6TB4Yf6CTsQV7hjb4NK/po79JjseO
YDxlNyoQ2rtyoQAy4PO/ZDssi1c6yvia82v4wbzEYKBpn87g96fhUj7GOIF/Qdxs3fwNfItN95gO
HScAmD5TmSA6sBUMYQCts5epeglhQ5luamwcASkmm8dXGO1uOKotN72orEuv03sQPEmAWliA7jSu
2AQRMeEM66VfBR94vFNCiJR19VW/lB9lcASFEz8mD3aFFWdrbJObWHiiiPmccN4j8om9htSHfUKq
5XZhonhTtrCGNz2gMQyvbr2VN92O7Wl/ilNy5ze16vfftuF18JoNTHxYf1b9zX6Sl3PwBFVnHdz6
765aVawCnrHUCx1fg25nFZ7ldf5CqmvwUF51N3ysjhhHsUenq/pH8/uPivrGz7zPP1XtCu+lZVOH
4uE0HEaQcSzCn5jz4ivJLA+DvDHiHSSN9fyh00l8YVSHfV7wrNTGzsSJPCFdYRbRtvYr8Hrcrc6F
gtKn5svf/KAYmzEEtw5bnV70JsCjXpOW4wbP2FyLg/EIcNuAopZd829tYRW7zr8NslfS6+IcAIHR
Cyx8zTqjchggj+4CpsVZ/qCHxVbha1gwYsL918P3hb4pYqNVh5G+9Uu+ejEb21FnpBsx0xOqkbEE
quOGjTpG5JFJN6Cspqgr/UQ7OntHHoZRWPtpm18NTqIH3hPBEBYWp134zRqmuDQsEq6k2gehm7FK
2FvdumnWTupWt6RnjbvSvxHHI2czUrYfK0DvhDPHq+h5OA6/rV/jR4BSPHSXr/qbXaPTevi7g5/W
9CcmGpj1NsawlfEWYkQWs5ALX2u/nGYPw+wGq7jijeZqPKcsMxoER/oGtZUyeBWJjav6HK/BMiDM
1n/LO5aI8QZgX3jQT/WWgh/DS70Oz9mt2CUbtFjtV1+tiQCLnutD2YIKXDFTXOxNfYZsI2+m7+Hb
PnNVSqGbPy+n6FT8cp7DS3dCoKV/Obv4tTnSB6Z+Xr9Osz8XP8ryAOyowB+euXOyK8iNbPzpl2Vv
KtoUeMwRCGDgyckYm+Jccwc7xIsKneKwqDrneaqNEPAGyS2QlA/YUJXDdP8PRe5OQ95JG7lFFImW
sQXLwv/eb+6Pu9+7/5k1hgzkadoyKPfKwZlivE73/4baXe2D+SELu+2Yg5trZYXAiUnzhGYnxsS9
6upW92wZF7qlcr4gJE2bvDLJAEAwuIqgCRjJhcgyvtg5VFWgorGHeuQaO9EBgA3H5iBekvRc9tGZ
4vy1ZNgQBbFaHTDIlTqQUdIbSJNQSvswxVhRwf+Bvy6vWzKRSIWQKUY5hoCgRSF0v+6mQDFZ1307
PimQPuK8yPxapcIuOyy4OxpbXh0Qe5ypzVNLH9srA7wskc7EJWH6ncnwypoQXROAAzKCmvWYNRTN
1SD3tXiKXuPYN2qyCaTEUvCHdfi5tKDxawOtb10wFYLt7R5rVke2FpHGkYCCmNBfZGAoCOgYD3rP
vF6lC4UUezxEwpiI79odZCLAAATfTB1T98L4kPREFBYzlUxdSh4rPNd2ZSG7ZByN6sMA+lxZYCXU
NSvksQyuWRx8EL3U7mHSUKxHFmsmjH/YsP0s9UH2k6pqlbs0PLC/fugqGTWqQBvNAnI0xzk7kZlF
Rd7pu3B0XqLcitwEE0Y02MDkQoij07sp4EmDwCjl8JSC5DPrG2xHcJZ0AVwyBHppEBAmGRqTKIAk
vZ7dwJyyAIDUA/epIk1h6VCDBdPjEl5zRFHvef/eCtwT3KUbhHjKy/gTk+AZ+iFetgaWTfY6RBnz
qmBHjUCk6sKC1wcKlVg8KicFx0DM2ZrYo/Wo2hJb3+VNwqC47SY4abUc/SyBQRmJ3ZANvjQSLCts
4X4N3KoWlCuSqsnwE+Sr0ISBZQLDmsWLqSq7UwTtquBlTYKc1YDQMqMOLKKDOFWQuVowW7LgbcWA
txZB4EoFi6tRD/3yNtbS2wCoy2QOHQS5qwHh1RGe/Mff5onxI9u7VAFuUCG/a6mnxYIDNgEEywQZ
DAbIcyfr74VAhtVrs3eFSkKumXXmxXllVI5WvR1yBCILrH0rQZAR8IKCo2CJqpXdS1HDKSt0WA3W
6Hw1k6fEwZcO0CwVZDOrZMEsWGeY2JBv3JxMeSdOqWULSgMLCbebjvMRcYAfCm6aKghqiWCpxVm2
URroao+RQVOpnNnRpVFNPEjMZgZBHejDqzNbr5LgtA1Ww3pavqXV+JVMzDR2EaCXph6Udzsj7vaN
KphvyWBA53lBZI7hRmNIyWR2yxEuJA8957rLtXkN5g8iT1ybK6eIzf2gMAFY4XM/QZ2ztM3AvjTp
BkhQkkzoEtAzwamT4ucAbJ2BuoLqExkWdtft1ExLN1pbMS+qjuNqA3ULuJjFrq2p6MV0EBki19pM
tFITQOHS6LeFfXWxQenFY/Oi1LMok80kobUK9sbu0RH8vVoeX3JB5IsFmy8VlD61pW0RdCRWAh5B
mRZuK5CRIWQ/4oKvGqeWq1Mtto3OktZogL8Maf+WlBnrkYxeDGN4fnTqV81mi0bayM3qHNpXCeGO
OvD0JLSfhzE5LsAH8UGnvo11oiRfaDUJQqEhSbOXQGq+VPQBJRlDpunE+GNBGwKWClc6sMNEUA8V
8Ie14CCWABEntB6xICRqjtasZkFN1MEnVpQZOnCKEb5MDdEIGaeJ2854zk0ckWukpPTSIXS3A94+
9SOaWMhW3U02DyHoRvoa20qwHO2u/XYmGvd568ltzQK/OJWC/hjm4cl9hMy/y0FDyo59nmD6DaNJ
p62Tx13eNL8rwvZm+TMMc6ZTwJYrnB1YM1pyHlHL3FLJb1O6v40RnbKS6B16CSx42OLMt09zJuHe
QLEct1HtIpRndQbtshPYy0YAMBt7fIwFEjOFjSk3IoPUIKqkpu07ARRdSucpbJLcz3ponX1abdt2
2XUmtuakkQ9lQ55iImeP09DdhioBFJsvLE/UkM0ya6K8GK4lNM8JqucM3TMcCmRbuLcnJ+TT6OHB
J2wlBWdIoEGzNjJdHXfByhTg0CDFE4OVmsYZrnTUqpZXOvlLOY38qhK8/3E4ZFH4IluT1+LehjmG
D3+E22eNI9XfQd20jGYwl1Ohh9LOykLQDbb+Dd7pfrVke7hmyyfImoOCoXdHTOA1t1mDZl31Mk4Z
m2ize5o0KrjBaF17rlN31hngVWej6UB57R4A80SvNRRg1gFCawupNYXYGsTVVtMgOVYU+rTMUdxY
KXYk2RwGO36SeP+vMcXztEzfcZ5EzMSgYRsmMqXAJlg4o7zTBxnqBn4tVcspISfomNMGzGwkgLPo
B9lgBojWY6kvdwmWKiIeClfG9e4HxTBcUixnQ4L9yRxhLYSq40XLqMAcgLIgwoNQf7M1hIOrCyDu
KNC4JYzcRVZAzdg7Pen6tS0p0goVNDJsyLomhN1RoHbHiMDPBfhuK/P5m8HiaxH7MlKWTDdIpIdZ
7/KdUemJ19gFW3ZyWOvSKjbYR35GWL+YfLGgPw8S+ETbNN1aQIHrtj+1aoR8a4hA3+OLs7unVoCE
pa7ZBb29zayYGkRjXEcBHa6gDyM4PqecIjeGS1wJQHEVMtnQtMogF9cCYVy3xpsKwQYeE/DEQH4Z
Be7YgHvcxc6bJZMlqA6Tb2gjbAWnzXdDaL7rApvcCn6yoqU0aQCCYS8kLRHIcqmo7/hI0ESb1ARs
UbM21OxxkaRDBKO5IWGRla5OgibmNVYA+vhsFyViT1v53efwinScCdTxIQuCu/OHoHsM212ZWV+m
CiK6LUzckvNPIuDRtjnYJNeYbqnr636ivqZIrNhiHUiwSfppPfGttupfVl0zs5lcElEb5F43Aa1O
ffhRtasO2EwLVXkJBN4aiAEbf9QRpUBfw8N9SgUMmwYNIl/42ERLsdIUyGwR04vEeqKjMY/UNULY
2kiNUWAo1ckS2O3eIZO6Ld1uBsgdQ+YeNB+sHH35qNc2S1Po+zYf9f393l9+nLISGx+8o7BOv2I6
Q2tFq439aEf/fHP/nd3MzjqWw49QZMzfb+qBbwADlrLOK1ZtgaLeZBF30ZrFL6OUW3LpHOClwPNW
ch12ewPUNThqrLYhhABwjFrhTaQsIKqippmxcwurbj+EYbnTqToZwoiZ1tnfb/q5uko53vhFeDPb
ZG6KlWqU1l4Vrs37TUGi1L67OUjf94BH/n4TIy8g9LLeJa2JWUTc5OrE4dR9h1dPBvJpUxXTiGqQ
g1HdDL2RHrM61Tf3bvf/AXT+g0gQpI36b0WCb3MJeyf8Z3ng3//mHwQdGYIO2gdSeAh5IT/nnwg6
isJ/WYTcoF8DGYh64h88HRHqo+mmwz8Zh6uKqO0fCkH5bw7CQexNtnYn7aj/G4XgX5QTBM8YMswm
x1BUndcRsKB/ljAwmbVp49TjWavf0SrBYAFE6lNnNvQHBEj/XjKh/SVD6F9e7S/onjrUWPiPvFpw
mn+gTJivJcB13K1XRkC+EsZbSTX1pG3KZ2ra+jsEqe9wE+8wOVJjLF3bjY7jK+VZpIQwskhxgwEo
0YVYl4d/f6ikKjn/Xd0h20g2+dxwr+mOwYf3F1HJrLRKZmS6crJaCrJVvbQENHPjjMJDqUtUbIcw
stwKy+hKK56tdpl2Uj4DmuiFG7O7uzHFPbQfkP+mBhWQCnG01vHvq32cHu43g7IkfqDLHzXJqViZ
R8JalGV086Si0iN+VwRUZZhmK69OHFjHMcW0oK7RVNsgMjvhbrzfENKJJatYBloGCtsRTbjYYrmk
SRgL1/L950F4he8/VvLwUNj16JMNi7XcwOxLEjKbIGHJ/PMGg3uzBxBu+iHQXGKD6v39Jm8CZQNP
bPvnrxolxvm/WMBrOUnItbDP7uUMt11vVSRO9n3FImpinR2LlzSsUd0WNboT4XaGGiZ62Pfb+y9k
0m33iw6WMxIm6dFugo0GU7wUiFd90CvSyKO/33PEvfuPbXMsO0XdGS3oASIiW/x3kVXv7ze1uKdM
lC5Gmc6hI9CxgSxMjIVOy+DPn0s9c0jrCN5IHtp2tczIqmDPywXxdzHkkxx3ASxPftXd6cSEoBDl
Y8c3W67bfQjq2R6oQrIjxfb3Xzd//qjUybsxCqZHTX7Q/e0a4iTgV0Rwe3/n90/FbsKj1ebx5v5+
7+/yfi8YtEJkmXASZDutfPh1T3++QzWVqNLff7a6EVK4rPW/q0gCAl63zd6eKi7SP9/s/Z6iZ8jQ
FJVWJfZOSYbqcL8X1yXNGH3ZIQQJCYIyXu//R/kkREGIzlFFC2BKKOYm4VeOioyXdoDdstRBpXr/
URN22XmjiisB0XSFO51796tDJVZtOyJavP/+/is+cRtVKNc8gHJOUS3IBzU5HgAaIvSDdiu69VS2
9p0DUVA3sIpKUR2jzuyncT8SJMUSo5hpDqOwRw0QT/tYeIhHWK5pWSxbSxzD/bIdxDH/cW/pr7kB
f+ufrtcqgZ+C042ruMVY5bdBc7ofTXk/pP+6MYTh0xGwkvv/BnhxUCAtBhAE4em0GSpyYfa8/3i/
mcR//PnjXx6S6VTzmnaWPL3k85KFzTbM045AlaKxNqbz/9k7r+XGsS3b/kr/AE7Am1cSIEErx1Qq
9YKQlBK8dxv4+h5AdpXOOdH3dvR7V0QxQFJiiiSwzVpzjgmT0eHUXZ+dl6N/u1ssUQOO08ZEdaMt
aTNKyhBHVQSMywuCObO8Kutfvl9+PVr4AH6fDX9+qolYHo5iSrbNAtYYF87GCttYj9bHpkowfBfN
wgIaUDuvD87QjDcGiS/en6f/6Sc7+VMapPzA8pp6ymLkX4+EnlTNy3o4hcR9euvhelPbxlvElOG1
ITZmhML84nqz/nb9/eD3q61PQzVTNhkWXnf95NO/P35TH6koSupjH9XjgWogNmKuEaz6QND5svMa
88tMh2h9axg46j/vfH3TaOPSvRNSPV6f1c2Z8S6allHvz/ORamPS07DVisIzE+Q41GOM5UX+/Oz6
U+t99gD/9crr3fWJ9bE/L/dPv1NIfb6f6H1R8rCQzqFHSpaL7L97me/H1BFl31Ztut9WSyyqRlEn
Wk5TewTCoWTW23oP1jGcieV8xZBmUjTi7riQa9aj75t/fwyPNmO1AcRD4tPIV5vz+jPFHH1Ny5v/
b393/bXvZ9jXY4/+vr8e/fs/9a9/UtjrkezwMUzENgEy/cITR59rmWa1SPEsUWW+VMgvehAbXrLM
euvNismokZdbmcRWbj9QiDRY12/SuZQmrKooS+RuQjmvNz0DBTc2q2vAFQ3bXeah75uVyvF9dz0q
4hp+VVV50zK7ypR4tkWbCApNTHPF2OUEOIxojsCMs8lecQTLzQrp+L67Hv15bJn1mrQWjFfZctpb
gUw7hg+rGFuFRIta3bbG4leu850KRgHwCzzXpnvl4xgOkiKfSYHJ9rEJyaBgppXzgTF9eNLviK5P
j+u/tNIcrPUKqqmjofvKEfwLp/Rig4+naahzG7XlUxgl8bij3LWi1od8AWythxFoESz53DRdBLDM
RAltT+VOjBNVq+Fj/WwMTSpKHyDyfGgB9i6fyPopraiP1GrvEgcFUdi2hpePxlefaPWppz0wCfut
biNIrZT/QJlNJB278HrCo072AYjmQ7ussMSyPHGsPkdbjf8kLofF58Zjy+mgqXrmNyLhD27JQDiM
6nlUmELaGmgui6UHU3GeO9a60xSmx3ikGqXQKsaOuDfC6EDDSD0qCzd1vUECeecYZuoP3UQkTWlf
K8wFkTrf6jwYdsmUH4exeowXxHepWOS1YzxpgsJ6gFxRbdVOKO43jGQZbP8QKL4fk2N802lW0KNa
dqrrzZ8zYD2MCdtBkrQg4qmYs9uQrhaQx63czo3bRPp5DKA5WGo6bLq5PQxkSt11gr6YMdK2FCrr
VrO37swZgEQlGwMTaq58tULOPXWZ5NYbZZ2lF3jJerfQBgULor0vSv03SPj7IgNjk9rScFyP6iQX
GyWKGjcquQhz3gGEkZlv5p/uOxCHj9S7l4dTBxTC+pzN0DGAp9x/P7T+xJ/XyPuBJRk7XmcDb8HY
tsskVC83WWZrZOssh72e0OABmO8izmRFJI8OLer1R6sFGrH+0HoklulrPfp+Yv25P78yi/h3lmCv
WB+jGOLs7UbfIe5kJFhu5Lmgwb7e52RXyBIuYGLPAFTWxyxJ5+mKnuWkGIf1ofXJKCRQYj0qJRqz
Q82fRxcIvY8tIxwI7EPRG/ciMPUdZwpTuhodsiYY96MZpiTdrI91zWdoh9gVK1bm60NGrkgU2HFp
EARKp+rvJ77vjncVK1xKapk3YOcZqcS5nADKtLH2ig2mYx8mu047KY5n2N74s/gEe3MhuA3pEUVP
17xlV7Ydj5IHhjnauEP+SLs2Ens8KRyowak2WZ67U0Mx7tzE12WXlLhJeJyG5x6vL3IByEeZ7ZHf
HqXPenIHxSBHPCGdyuQOL1Oncs3sYZHaUF+kgOv7XCTXWpx7caY8TekoDzCMHFAikQqCW2J03DA+
pDms63LbiF3A+9oRtHe2UeYwY2+7jxlcipd/1dG26fYIfSzpFS0VgIzxqbMOBqV3eUKdvcnTnyqt
MhpYWDMox9bvlCn1BK7hrY+8iNomwjXSeDaauu0kdOobXdsjyzXzA33tMN4tjjf9DhVV8qNJ7lv5
PbvIu2pzNo6kB2ySK7pELtFtvJ2P2tHYJq/TGeXrFzQJ0gE2g1e60r3BSETv6tXZE3VyUH8rD4U3
HtIX2a2eERG7wnfmTXSn+XTmNoDC7i2PcqB5z6YThdwBY9QFfcc7eIOouyohyj+PinlG9RZ3D5rH
s0bvHhAEK+zOpXEVuO+ki93hsN/NN5P2hJc+SNfwc/odPVdf5bk+05Yju83LX4oF2OBaP7oCvZ56
a19097Pz59Ohf0UwNSOZpWC35Q9mHXIs74+a8C368JtJ9+SQwDmmLHfG17Mvcs+sX7rEj6NHsraR
ZDTNzqx9AK0Ig/Dm5vQlHWSqT4i6UaXKv3UktNF2+hWW9F48U8MwBlBn4zRk7PmLHyvZLrJqigNI
7fCOkV6LQgbhjty8NifMQw5vqziY2+LJFEfkHtT+DvRIpeAnPj2YZxjQGCFnTo4f/W4OENY5D6pb
XMKdeO2Av/1WzzRD6LOkRNFRJRbu9JSBo3F2nfA7xxvJBEf5Zz4uPsk3rTrJ8+4XQVOJ+lCkRDZd
cdB9VJJXzZ4XMZMu/2PImt6t3xa9Ziqnxim1UDSeApbC41a7U5xN+lxP25NBRXsjnZRd5ZY/DTRy
DGZ0iziTzsEjYCHrFyLqabFxOZ0rIfVDyHXSkdy/TjenOqu6L59Zez1kr8qn3AHW3cjvTrGF+vEm
c1bWZ6XcsvrZFwjdSQw5ZKxRzC1yDZpyS8ZBtFF/FvtucNHeWc/m+/CQ39sv9UFcFp7yuKmKM5e/
NBxsLNNPsE9oKPW/w23z6XD54Iqjeo9ST9ll5U7X9/yFvDzkkU5slYt21B4KovYQ4eU+oq/4U76M
b9JHdo+gZssm7aa+hL/TG90u7Oag60zkfcE1/Vn/LE/yw6I6wuDWn5DsArrws3gzv2QH/fo8PRpP
ko/j87NAThNuNTS1rvyF2M48IuXzkKcw0DQ/uv3woPpYZA6ExzXPauQOb+yO0wOKkQ2Osxe53Fq7
wCUixwWxQaJFuVG27AqSaQP9v1bcLtqmDNlsIB6G1/zQYL1yeIt0QjaQUlzG1J+6ckRLC7nP5a2X
Xo48daOy+x036kbd2X7x4PyCqfQsPNOd/fQ136PJrbYx7iySY2hSbRk03fCI/nZ0TX0bbMozl1uy
o0hHdjBFMs7Dc0fLC2EsJYkRVBZK2/18TaKtTRtiLx4+Ap+0pmPgF/7MhZqlW/u+8+UDvtCh2WER
wxqKQgb1iOrWT3ymh+4k0Jq5KiJaztTQj3kPA9RbN+Gyvndeank7CdSu21ojwQk52wa5an21/IDY
Es7DPR4D4MMeCt198mu8lBg2mQykbcgrOjvjJ6EbKHRxcmhn2w0P9TnY5UfzGa+svafx4It0e2fB
fj7V1Y6+16LT15nVEfTtQFb3ifc53aVn502/T39g9txH7zQljKvIiDb5nv7soqbgs06RGsNGPmSd
T/HoKOtWs4+04KrYLGy6ZYcTLDRVfdkb9SPdwLg1e49+1ouZ2KytfX0RNmhV1aNrhBs4LL+yHq1g
p/VoNDTYi38OHRnNF1EDp1RvYTwvm5Zs3d38v39bI4RvW7cqm5KOPOayRyvYEcNiW1+0NSy2lJFD
ptvfN3RL+6OkQQlcj9Yn2rZ6RQtiUkdCT+eQ8XKEo4BhNFXpyvudPQIImmfay38O8S1hKTGqmtBZ
HZNlG7HgHGs0ZaE9CJhRFui1nLwHxl1qEMl6P7B4ytIyd0rTyadFxHJ65X99k8C6lbr7fb+h6LiP
I/lkDnrmVlmDLnbBPcnLzcpzWo++H1OcYSS3s78P5MGlz9luTewqyIWXSlZdKJU7JYq0D8j0NWX5
aFsZaxCzUA5J1EDpWtbS602XGtd6kpTduFQXvm/CFdv492PqGPEpDfLdWmUTy65tPWqqBZf6/aBu
kl9lxU3kqcsu0MQlIaMC8tdycLfU/9Yjc6kGx6kq+zkWb8VUnjJZC3a2Q2mqEkO6nSqmiaCv6lMj
KyjoNMbj/lnU+HPGeNxJhnD23wUkmZbndiI1mIsx7vGnLCFlgA6TrdY1jOowxrJIZeXZI/gURo/u
Y7krj/GA8cB4cMiessJWRtkiaGIjPbtVjV0T7sqJQB9AHGkzaTDZbD8EaZZTtzF+wmGCmJKRv4jk
lnodEWUgrIkWciFSs1NZvrnvm+/HhgEYmRqci4XLpQyNxVKpJ4Bx0uub3LZXi12PZgWmPyyFuLVE
t3RBtsYwMOot5WS9XapIf4rH38VkfDuvhmExsEq4PaRSaMdi6k7sfSGnm/U7gBKHa6Tvol3Zaj+H
1lbYuXEjoyAsMOJ5bYOKaC2rrl/wevN91yashDfJxlBmTb5+vYqFkEyaLFIAlBqRejUhn58mm/JO
vRSd/9wsNWSjangwDLHpOBFLkgUhKs2k8WzWCmuiJs3xz33ihXPv/5pxRRd30//QjFM1Rfn/NuOu
n+N/HD+b9nP6537cf/3aX7gO7R/sNk2LqApNM5y16/YXssMA2cHjNp5EBaLDdztO+Ye2xE7Y6mIy
poVHD++veAv7Hw6vRsSFo8q6Iv8v4y1Ui5f6F8u0Q0eO+rNCjDxPonf4146cStZNrvVG47cCoGE0
SZe5Y5MQOnjNkmYJtQSRTslV67w6R53fmIEr4QakUY6TPg3qG92mxz6smbq7JD0XLfuieETllTbI
fcSCN06yMtm1olI29pIMmIvgFECcakph7JRp1o6BYR4UuU0PtWPihnpJxrw5kR9P6lSusyABjeQq
3ZDviDnIXU1d3EmxNj3Vb4GSvDd2meDgJ95ebzEfQW09g3x8VtF6bkfJqU9ZCwsPnRn5y4kkEecr
6eQtVvd20XVXe8hudoUo2RjaPWLQ9hBmWFlk+RnUisRO0qEhJCZWd9BAQ9xFVJtVPNcgo/Rjp2ML
I0aj3YcivwOaE9z6Qv+QxuS11iibl7I93NcJozJ9l0NHsjcpH5sZ9uKRpEuNhEmSIC8NEV+lqiWX
pJEIHpQbvI/tkqsqMDFPZQiWQi9uyaxYu1pPc89A7xXo9ew6YZLvm3D8MfVN7hfjnkS3Yq+OvHJl
IoEOlxyXaSnylKV8HKTwJaywoCzRYo2JYSeybmXNYhOz6DlHh3HE7iQVEajkqqEHSv+ijhUSmcu5
85aAQUPBLiiNYESoImwTReVeg1kafDbAIoxVBR+i2wz4NIhAGBDIqK96XEC51AjFmxK/G3UOasR3
bUcUlo2opkzGTWeJfGdVvHgWpKdMM391DlhDTduWgJIeiV/ic8sHjVREUs+W7AU9l3HdLr8xmpbk
JYFkbuwE8oOT8FhO0qGL5fm+o3Imq3wcpFix0xJ4vQc9dOfmWZYEXwpKkY6/E7Qyu19H9+d+fi4i
hlpjzjw7wWMxT1bz1BkxERHBhT6GebbT7jyOChuOSR3dycDiqymoZwlPO6qp8CSM6vtp4OMd8h+q
JR6dpjGpPNC8itPjZDOLUOPqvHnk0qg46WJFO1McjT2weOlcQ3lkixvNz6rgVGv0bM85LHZqpgYs
zuVuto/dGlkw1weNeOtEOPY+dPJ5hyKSRQx9Ogsht1oSc2j1zdYcNeluitOXYr4rQficMmIctlZH
tpUxCzzWKHcFArbUqROcBTHn/DC+m+ZLlSjDUy/9NOgYL1/qfNR7Mi1qE+Fwk9hnFIeZl87RS4/u
6KiNM5j4KYQygBDTy9VyHyVq+Vxb6Y7FgbkX8Vj4ouQrMOvCOJRKQ5hT3Z1t7Pz4Tm1C05LmAQQk
KdnKsDfz7qFsenUfqKDoBcvcjZXDj8uy1Kb0K7Ovl6p9gKGMNIetEqfpvgxKbe9gARorTp7c04dB
bCVVmf0mr85SAENkQPWe0StGt99AggaMQeSxr1ELAPTwqnRk9mkMJHGTPaEhCgmBJvg9vEfl32+p
vrZPBOdsrKlh1WUNmRf0lJ9tvlI0kv2nWVJDIrKUk8Xgxzp1NHapZMI1wjE2i/GWhUuYi2CHFmQR
4JTYYVhsMUopA5wjvXoQFlsmsTByhzx7jwfEhfmU/C5DqB56WN/Sln1PYCAsJxaIFMtmxB4yZ71r
tSniZ2B9yMLgMSq9r3+FNibpYOR7tp3Zn2CxzVZDcTZ2svMEKxI2fIQW1Rqesow9XaZRQBgaXXPh
+j1LJpzZ2VbI1aFINEqfqcxGaAaPoLAd10gfRLhFzkBh7cO6/LTLwq8CmMOqjL8lit8lkRcbegI+
VgGViGcFUWCZvjet5MUjRfYh1lwZ2DgnNFs1o+ICatT0ruxqnHtRwHUqAM8Zvb1LY3HKGou6zvJD
gnBcPqGClWSOlq3OnH2KyAE9KIrdMdG9xF+Yzq+qhtiPfCZtIyaEfnAibvZCgBi1Cc87p0JRetKh
COhT1UtmYmPV/SVVHLJT6DwQ9IpnuawCgjtZEpbxmGyzsqVfE4efiVT5fb8MqvHvMBouyIMJG6Td
4RKG4LX2BB0HYQbeFuB9LfjIbtBRboWgWXWJzWVRhtdUxpBvFoaxM2P7K7ZQuJqlOuznwvzVVrJ5
rpVW3WU5dRGhBfIVZsRe0wkkanItJaMtU85BTEmp14Zsl9MtuVeJ9myLTPLDpnqACVHdWYMUn4uM
vWubawi+2851ZutB9PJwGHnybIdIFpQmfWjaigoXs4pUSjWYBil4oOdwdbQEc6MVpzug+78BQR5D
SUVL01GVrXv1a1YT4xzkvIlCxV+gxnV7qVvqw3PK0NRxeRYqgeRGHGtebfenthS/5NCZdulsLKcB
uxcigQWupXygB6Ev81aPOcpJ2quOoBkbAj831cSzoE+TsPlGpXmNzJ4yqcDZHrApz+FaJsvLiXx4
Es3bIGOnGlJU02ww8YzKhFD28Pi3Vhk/OnO3uM0v/RQ2e5ZmvOE4+tHWTbTLu5yAQRlU4HoxzhCS
BqQ2LjVzT5SwOQw79KpUn319EOxUkU2YQvmVqaGzNzPnagW4hhyKPK1kbUcHlMQU5tuyYaiReVnO
4sU5Ja59Ic++YgYfto6RC9wIApjRBtw1tljLdMt3+DxxLyeyj+D9sZMIKND6J0tYe93MKA6PxKSi
IHqbVRvwOG6potMwG9gjMtSeWpetI6fq0mFw01pCo0oitGe3yhcTs64o0zXpJwlKSn/NE8WfVulA
h+1TyZtfmtZxYjDapkF1JhJ62ukrQ3pS3omZ/wmHUT0HLAuXqUyLig62I9SfigWSMdYW1X60rsoi
ZUa/UmhmcFQiSpYjNd1gcvC9xzgHk19tLNdgryjadX10c/R2yViMdqMz8cb4cLcrl2Hpk7pZpf+s
JDSJowQcPCaa8yDsuwaHyqVUjN0UqUeZ2m3LIMfaBN0xA4MXESzmZdVBUSlngWuJcGQxF8ZUHtF4
V8gmztJEsdnol/Ayop48iEK05mMKw1kZw95uyTHL5sl5RM/7Yc/6k1kFwz00213TJvZjXjyVHQ57
xK8thj7aeBCDN05vnEvm5py58REeDh9R2jmYTDNtH3a7WCbsOI+t+L7S6x4H6cyIGm5tOnWuauIm
bcjJPaPD/p0ExfyUludJwO7uxTFpw+G23oxV8mNCIHEdrXa46YLqJxPu4AdhnaH9UWckUwGQtgYW
VQxF1TB5pY7MjwdJYqIvQaOAcqFWAR0dhVmhHYKqM0C3yUzaRnBjSiyvehDIu3CIag/jiHWTQ9U6
pDpJujYJyUTK0dZA2QHorZ5/mcJwPKWYJA+OtPLIWnnj5Llxk40Jb3Ga7uRCaSFeLA85MEfJiSxO
EzpiI+r0WxpycbToffwSfKbbjrW6n/BCeFrW4xONOvFDkbh8lSxYsC+8hUjoH8YEIp7QM0KU6axW
9UdbOYarCrW4FHIFPqcyY2gB6rExNgmQFFzzx3gGvmYKbNWjnLp9CNpoqJGu0dOwypnom9nenGs7
sh8VpHAb3Rx+ZBmOplJrpq1WKTuMew+Tld5ZPZpraZaO1djQcw+V0G8Nk4b+2N1QPRI0BvbIFDEh
zukCAB28sQ8of/ZVAMAifs7CqcG9jYsyl+rIZ4qLd8CHFOQ7ys9Rxm+J+GSP+w2jSF9i6AoyT9IW
+fqg+p26b2Y4XWEjNkmPlcc5FaTFCmatg+IUP8aNJPYpzaWwinyjN/ET8wkpLBf8Av/OlQ3HQ4F4
PFcsJj3CSkET5Fjaqa7ptC2Sqrd2UWzrBB/QuOsG65YL/Hlj3MAO7Mp6b+ThromdCdmR8p4xUAAN
6eC5aXSYMlM/9Vw3kNtxUxRztSuwQtl8IoqxRW6dvMQ9btWm7GmiVR3ezViWNsLEQSn6zk3GiYBb
MfxOXluYqQ+sRTCMczLbaXM2tJtpOO3Jwq/odssKZZCqM+qUW5E79V09F3sjMt5ZnAM+Qp/EV93T
9x3f27TSHhhuiEI1qaSjUdmaNt5jRwmbM7spgU6TdY9Kx0tSYbrB1XCs9CuPwAGRRYOgrk6f5ETd
q8Z0sFmbEC6NdDTU7E/D5NqQ2U3mrVDdtgbvImHeyccHEcu5L1QuXYxicaSRQ/cSgibXwrjdD0vI
QNdiwQ+n2W1YxblGkTxBv3mxK76RPE1Nb0AYodkL5WEIL8WMcjUYsicQsGf4x6+2yWaFSLmnoQjI
55u63yHz7jxaqNjg7W8HC9xLzQY1rdCKz4IuWRtFqR8P1utUYYwfwHcd8APMnqGDB5S63nWWsrbd
pSawDXYRcmbLZ5WFBO8uxDGlJv05nunSjJJ1aO1dFobaIwD3ZRqEIjHarGXD+Kuihaa287CvyXjd
1LjCqui3ZY3Gvssoxme2KvzEBHAML74F1cLUHaTRiMcMeu5WkB/b6DChEKpb3rhCr/vgR7oQv4a0
OYgZF3Wcjs4JhcXW6UGfq0wSt2G29wEUMnfhwvnBkLuA7jGsh9XZVPIO7LH+C73kxowj9apju/LT
MrybsoymZdtdMBlA0zEny9V1lZauYwEGnM07qFUxJ0r5xvLgI0XkgAVsEzmmb1Gy9DHfnmSrvYUp
FjyWcA1KnsXAnfbdlrARLnldejYKQ9qPXFx4gRkuYjVixs/Bw+kNgLCkVqCGKAySLW5WKYT5UxCA
sldS6FWmEuEbs3AwzKp6aec4PRvNu2n13UmP+otW28c4AbtXqGZ0LdQefo2e1wcnZnzooT0f+rGn
n6rpI2F6LKntWvJLlVVe2sFAri8R89GBMzLgDFUugWThrFXMQ6+Q414oI0g2CdpN2Ds/kHPXtFal
zyKp3mdJpAcGYHOrcsW6VLTpknexSsMEGUbuyDej/kDIQDd97gsfhxgWHAPXdcUfh8x0X7YmZrGl
18ZGRp/xzoUzkMdCcY4ogeicj5q6SyOm8rBn1agHunYq9PY+VHtlWzfZrzKm7UulmvzUcmeGrmo/
Tn1r+rpslV7WwDmqIrGJZMgefRmgFyVlBQc96+w5RL0zeOCUaRu3J+IJgy2rMEWmTBjSiGzceKBv
XaNktrIWryiVVtYpSDrLVrlgrlAeroDE92xcn5m5voaJt4Bt46HWzCV/rKc1zMUdhD0lKnQhrgAt
0paOhhYLtZAk609omAk31FmSz3KkbFXxM4tked93Yq8oVNAa+juNPH/qKsye2IxfAxbghVQ4e5Yj
bwPdmq2hMbE/JGUA2gtNgL2Eb2sZmwmjtRk1Zv0DuPumT/rG08yq3crRu47qZqPaQkIKxhLNxnzs
aW28m9GIeWz9vDIP893Q3y0Evq4pT2YmEl9hKeQmegshUzHuZwGVIcF0uo3q5Dlu2cv0LA3Ic0mh
g6RYdErrFX948yu9K3QZ0kcJcgBSerebpY+ooyzVhq94EMKtwzofJlHpKiPQBkeb7y1SIt0BK/A8
sHs1VZPNQZjM0I5wMSWUs7zFUFMIA4FMxDtQZhZNWiujFpUkL8ySd+JpnK0qU4qZyuRUIOLZ5j3O
H+prlNGq4DYZ85JwlP9cd3FJDZRH0q4Bk9l+DicAK/CndD7ndSthtwGvyooxqn90DdkCorRow4c0
rOaHUaVsI5W9tG0zqvVjTOce+2KY1FCYrLLZ6x0RHcu6v0pmzqI6OLE9M3ZBx+Vbsypcamjy3Gib
nFJNbhWVX5LSACAhQnVaj/DYc3M4tJ3+nkgD2/tRPuoRe+RCLXMwOgcre5IU46WZAGwgDoSgVcMa
M1U3XEqV09CAm5GhOc25+URDSHIRcGHbzGrFD+mRTLYVnvokvw8mut5ZRL+rbPPKjavgLmPjdBnK
iTSmIPwYCa04Bm32pPdTBuI0eehM6LpYVs9NC5CB3pfiUSWBLCcoupDdMz3mWvyzrwfeJVuNrK1O
bSzsU2kijZlKtP+90h+DoMq2UQ4OSa/EUzyjBuIcaRP0OOGEMcNWjD/2iv+zE/1PHQzLNCn4/80Z
dd+6t//4Qyu/vuUkeT9G5e/P/zi02Vvx+196GH9+8a8ehvIPRZVVBbA4Edi2I2Ok+auHofzDpoUh
O4rlmP/SwyCiW1UU4AH236jyvyxFvBwGF8VZ7C7G/8ZOROPj39oXNv9pMo4i2iiOrFkYl/7ZUFQ3
KFxzxyl9OqJ43MLodTpSHOQsZ7UsB+V901KfnjSikIaig1LnCBOUSnJoHPqifWZdk20fIjqph5td
zqdYNV7sEI8qKfM22cdgFTdtmr6x/71YpbyjdUCd+RLlZKaUFFDjB8ao65jQWzBGgWsDcZFDbawu
bXtvBfNjzBKXQO0HKt+4Jti6AFFlKREQj5xn10xGStixssQxSxJ1jR4RuZ783M8Xq7Eh9VGsAXyg
H1Mtm6Ba0G2QNeobivGFS4Sp4bVMme6YRfDxm1en6ADCzIi3ukLZJJQcyoFNT6EmX8kkSPqhP1Jx
kW9UoYD9pTinW78Hlj6NA2AibsHKmK1OrEl+UcOOBTMWcmnc101/WzsdSUvIXv45TtOjVDfeHKHl
MlhlsKQOoHywo6Z5LT2xDg82gTpc0qA8UfrF+8vkg+PwYZShsnTZpSx0v4deuTEqV6/lgzRO92wz
rlIsn2J5PpWOfO8E8jP8UV8rpvugBnyj7ppceW6kdmekjde2E3rj7NJ08ZcCbQaO68+gnbCG9zc1
Ml564Np0qQK4BihnLbBiuUgvAGDfFGM+TSNvMy0uFFAeIzk4qOHBScFG4M2kkUSBaL7Xk+mUmOPe
aYA4O/GxSSRWE8kltmXOivhSKVsddIcFe6FDOhKzsFSzcY895KjkznVU5W1pmS9YejHPT/fybF66
6aeczSkyyehLyzkPQrM8CSM6BCAJg1r3xyL0SL0MN5Iud+wBoMHxL5ctvOyMvnbcAZ7ttJd0yN5C
IzuHo+fY5HlHhl910TGBJKOo4VFu0svyDSvB+NwDYk7n9F1Psy80xl91Jx6Xj7GS5ufa5qTW55sC
Si6VPyaZopeSbTOZAFP89QzELtrgQ42HPNTGR4fccTZw44kAJvbZiDRbjWWbMt6L2fT7Kcb/tEkV
44oVhZBtPsFKnCgB+WE4neIo+7JD2oKyAOUjYCnp6YUGxPNyTs614RPVsdWNmF6g+LAr9WLbnkjF
zWRSGSv9JdLSI2ZwduPppamTt/XfmFiGiEm7b0EMszfJWPqGX0Frw04oBC257A3b7wnliafzrURQ
JFPmUZ3zr4MDRdkMwvGL0SdfDYCdSet21N2wv2QX0uiPGtc5yTh+gFa9bKZnwcYoZ6Eikvk+ntNL
Ona7OuFclRrKNYS/iH1TD4961t8aKb8My3BgvwsaOc7cPyL5KUPxqPKVNGb21g6/qHcdO9K/rXp+
Xr7BXp5OUkaYSZS/LR/Mcj4q4fhoxWgJy/m5ZZkyIKcdFgIKbykgzV0YiErJhjJUvhqpnu/HVr6n
77CHE6iK/BBqmLfRSju8n9SxvASEyjgaL3QdPAfDEJXvd4z+c8SYEOg93Z4IA3l8SVNxWv62LGQs
G4fuFiso92Z1nyTFJYkZhvpohhEEXZ/EWOzyVBXa7Evg+Y7jF9J9PCUWN1XpdsvJRFVkV8fqcwBN
SM2fOz4pbbBeRMVyKJXnZ1k/tBLUhqrdNUaCr67ZlVrPMM3SsBH31KFuubxAw7wqF/dSPz1bCb3O
gv1PUMZvdgjExQkfzq0wrnojf0So3/GLufBjqa7K5lWzxIdjBD8KAxiYkXx1xYQZkg0FJ7MU0gea
wISaV4UYcOk+GMuzVg5ACJTdBMukntNjZptX3Rhucy1Tv9vUYjmEiKbNJ+3dTODclcmxazS/VrNL
ThhaKbg8JurkRDZ5JpyQ5rXVmru+n09O1d1AUuxmCkxJIE4zF8LyvwS8qMRVyIKYScPagYA+1Ub/
0QbiXnBuNnp/q1UusUSn7xXNXmMhG2OwiumlbnBBwSGBYEZf6rYM2Lpo3BDhs8PM1iXzs5Lkb11d
/1BBT+bipgWsv2JdfKjRZxs7h1CY1+WSXMYEDC/XKOG74yJqVa4xRYlpyIT2C45KUCgFM40DDbA3
fOZECuVy92jqXPMMVFjx76Mueev4NwB+n4TTXyJhgfnSTC61/C1xqHVK0bmJrsu/lavWdb3iFHFV
VGgegaS/dpJ0VYoA9qUU0VUHDGQunopo0ogMY1seVmpyFBLx8+qkkd0bAms1up92Ur9NTjf4RqJ8
JKGJ7M8xULtRzdZ6moTqaB4ThtgzK9XMiyc4VaagTEuyJ9Pdf7J3ZstxI1uW/ZW2ekcZZne0VfVD
zDODQYqi9AKjKAnzDMf09b0Qadduipml7A/o+xBXTFFkDID78XP2XvtTGk2giumTZ2EFQUwR4DYM
V69IxiOu7GNrNF8tzbEXFsH36yTh7OrnoKDZZ1uN0D+QYOg8pn2qPw/06w5GjBQ/Ilzxjz/d/9s4
RSgzYeoo4T5GzEc3U+xaB+AQQAfmP90fNBtd3f1PaEp42n9Sv90jMD0RfO4YkHBmak9Chf5B9wCC
plrqY6kOI2tJBC+xwvNDP1YGPWmSQP0JVSSqvWkkXtNnzIIK6nMY4UEIWh98lVcG+wztGIa8ajPq
0YshDObjGUr+EL+Hp3S4a+7GkNqaTCyCkRMsQmBwFSoPo18U2qtsfrqMuhPOlyOw5Hhs0blWoloB
fVmPrXnSSs44WYPks1JacyzHov3jQQEZOPLkJhhjSLhCxPYURbgN4LFhUNukWnjFEFKsqb9e5MJL
mX84RDOwC6yrUL7VuSHBinV0RXL1lSMH5Oc4XBuex1GYAZ5yB3bj1KY3K9pVWfY5tgA3YbmBT9E6
2KVzLuwpNt9TDUNO7lykjZ6e/sYyqeWuKIl/Ky3c39zmcc3iwS2Qj+qWedMtoEfMzbYeZ7SJ7cgv
qU7XSQe9yGJjFM1asvwNZuUvxkS8guG/OMSDmPX4DIzqkroAP3zIoE70Ftk7rSfI1U3+yFx6H/53
8KP4m/AA469lMkIiQmvQGrnCoZPza5kc0XVTcZ8UIGGTn1Wyx5P4nIv+2ZcD4MzlpI3HijpqENUf
2rH/+TfPoQRFOgZFvv/+3//h2Ay/TY/Tg+XY6JXkx6wEDvuK0azIGVIYVxjcqH1Td8+4PWN9odCJ
0NMPqQ8J2kVI2Wz+dJr5uxf+Ud7Er0d2JQXPQAcIp3+QN/VCDFbsl8XObCniWWtgf5GJW249/ZYY
/c21IvwR+3Z4jAjkq21WNQrbEPn2PzyRD+SD+X2wLCRWLkWbN///r58A2CovpK+Q7+YP3xm6m0Nl
kmqob/UHfKs3M21vArm+rJylMshKTtVt9hTnGMTSlIIVdUqU2+tSfP79M5t1Zh8/IYAQLjIwOEYG
OLVfn1mZBP0Uj/SqgBvlLDVHot0fNZIslkPfU4Q67hr00Lf75V021Ofp+E4l9hw018KJ33RveMf7
xrU+l4fSma7Blg7O5zKdXlq2Lise0dZShlDbuRn+m2rYziWI6/XbBKggQeiLuUrXW+6UlLj0MIaa
rF8nC2Qtn0UfSAQJsL7C7jZ3tQz7le40MVLOzpdqmyuU9rK5IW3dpa2zTNCLGbRTws7f5G690eEw
VVbNeDh4IW7iPZn0z+6ckTBaS2HVV2mom1/i4PEUPz5+q4sqZw9bmrZAjspVA+PMpybm/JcVDH5V
3z2HNRiY338Kf3d50GqEx+AaumOaH65TM428rGBYvgvNZmMX+lV56QEJyL2yHl6Mtt7//hcad9bG
hzvTsg1rPrVDA3HmwLA/H5293pCcTbkzA3c8Nmn8BDMLC/FLXPQ3xIDXjbSTt5ExCMwLdEeqe+a4
iyY1O1jU9Wnn7I3pKWxyyJjnKetunqeWTOEeSBrjYtC5GOBWXYEUcZAwHxrzGLVwz8EI8SaydfT5
aWI9VJRi88/tZbmBv+d0tHIpQOdTQcqV4IWIfM3hCF0KMPv00nGqyhwQpZgPxuwrupKlpvot5/ut
HafnPOo2UfNNMkVbGCRbea4osYdgNBDlLhpNlwAMyGUxQXcrG9jhTDM3y7WqU8VV5J996ZPb4yfv
BhGiNNdAupbrTAUPeTK8MBp/jiK1RLzFNMG2Xs2U6rim7exYX7DPb4s0epuL1rYkm8dJL9nYfK7V
+N6ZlGN5xJE9vFU1bGpOysDEeY8DJz6TFXwOpf1qFs6u7w6ZPZ4GLf6pmeXOBJIrmdiNZfrGFJTs
61VrXYfS2oWjsxtZtbtWvrqdcZ2Pe1Qsx3Gtcbs64o9zEhGlpppYdsNDlT8OJpsWr0Prqd/c4NJb
BSomtEMGlFypv/vSvgiDNsHvr7QPYJP7ykdgzcyQkcJ0PipMJ6EVla1ZWEM4vs1HuoGP3XgRfvl5
fsm5S+zSP6y2f7fqOzolp5wT6Rxz/vs/JeXUaGFEao8stgkHsoaDafHPW+rf3LLCnTk286Nnyg+/
JAorCAm6nu8YnuYovpgzEED0XA/JtgqwxdIKekz06kbO5HqUzXow9GMTJj/nKpsImWPcumuYlGtg
OXOnZedp5iXh2NOZ9qtgIRR5eoixNDQwdZs4/gZZi7qpS86Sig56xmJeiJNseFGB+dLFLNVYqNGm
TjD+snPjeotBqJvF56/85M30xmPbtscCYv58LhPW9BJ69iUp7d1gUZI3+dkRt6kfdg4HnflJYj0+
VK57GS33uaBpwTSxk+Wnkg6DZMAVkRyFZtXr1bMhnNcgG47Sjc9Ihc+hGay1ZjzOx6Y2jM76JFaJ
U5+4PI5T8IBKFR08/QKzntGvNhotsJuGEhDqw3wNNYw2gRn9dNgutJEzSZScEd0cTMxPKZ+kTK3d
3FeYf51es9B0sfOau+o5a+p1UolXPcedzaHEG0ij57n46CvmFdzmvPb7ixvF9V+3Ty4xz5acimAn
OR86kLlZtkMxZvnOSNk+8wxZWBXXsBA5N9XCxiqToD9JtRaaCJ+RNkTbvin34aA9mWQirQDKXmqO
eR1HQ2UTWmbLQ0N2K76IihP6fHTrumuTDbdQC06NNBEqxF+8GZKdM5CO9UtMz32UyRuTEnILTN7S
Pld7O/I3BY0/Yq0XymTNq2gBdNz5VKNzUYEo6qZ85zKvqtXUvRc+Yl5ymiO/fxes/BmLmbCKs13y
m0Z50GyH4oNBFc0Fune+hrBVdjdD4V1zhk1WfJ0PqSKJDzUyBGdqN8w/jo2ltplDtUP/xS2HlyrU
rxzwht5eWjTL5moM9Owq4DAHEfySgztnQmDXzS3r+vdRDdu5CHKauWVhvXrxsHAhpbq+2Kqif3Ed
XrEKuCUs/7GkRdfKb4mj3ajd29XvP+i/WcUo3Ob/GRaCfuPDx9wHlUjbvst3vcxXjdcxu4A2DbQR
xzENhna42u7BL4N/uL7+LvWLclG32KENg9zyj8tnZVtQNzGb70AevGR1CowvZXvEIKjWvc6HkWZn
n7nl3D9L4m7lW/aupuApGVXOHU6TG8VqnIWa8JwyjpuL7IS2Jsag5VyLGe43l0aKXcwhYvVG0igV
w3XubuSJfO2IwOqr+DAvGX10JoV523TuFjug6DkPpWDhYfu+Bz66PNNa2TT3oM0tqjI9O5n+Mq+7
MRddjMEoyKETZM4aTG4TZ+fRU9DN+1tA0UM9UVTTuzlvRjmfZmyf3B4xapucc4vzeDzdhnQkjoh1
Y76HAyt5m1+zNekvk6G/xJN+rhSfS/JNE+l5xHGo+LcJIIkQSLTpsvrW6WEudMSgH1sue3SoYFdW
qkovbb2Sjv9KP5A7tpOvc4cimCdvYch2a1+QzP+c2yEICh8Ifsq/F5W37cjkMAjqMvqfdYqxvc/O
oF4ArE8EDuhIuVmJEm1JVomG6m9quSvnsm5y8rdJZ6bQj5C3cTbqTEMXYYUpIEUMzHE3TtLDSLRO
KPVzCThhjMVFDQmh8eIyd60N+nVzt2kEj6Rhf56bcJy93ucX7VlULIlxrbTogDphU8fqNu/wEfdG
3zmXAF74/HVpjkfm1RHtolpF55x2cje4AK4BaYXQUCOSMwofZGab2rt59Z07awXnRbvtHox+fT/E
jupZjv27UcRPE80ZQ+lP2mFedWFEn3U/PpuMDpCOv9lRfDZyxWEzfLNtnpXmsELTfc26EXNxjEg6
ODqO8zp32rKcb+DuzXXnlS38GKdsH1SXZfgUVy5hK/ysdHyxU/s1DsJ1QZaskUzvXchWRzXR5dkB
weAh9OgjevXGxHaOeDSSwWbutbVtSnsRYQNBMrREy5LsyfmCZ+gxl5ER2/DQ836yetl0BWzkhPNp
PC3FxUuRz5KiY2YEM3JP5XbLCdK5dA0SzOBd1+jrzxfc3H2N2VTLgbMD2pGDhyFLFLQXGtG9pBMT
nnBiJ61Y/JHKdBVdZ5bjuU84lf6P369ahoVh6ePpjtMmPiPdcVlE9A9Vfjqi4TVtALmNGN/zhjdy
6hHwfaLPRcMDus1iPoxKlZ1oYzKjIUWJG2nuPc8XVoPgBRQwZ4DWo0Vc9OktJWBiXrbvP0CY3/CP
vHeE4RXe+B5LOKbOcGHzfkIZsdJd0tDSHgkX/SCm24+JBmxTLyLgXZoJVI09J681PPwplvNBjWB8
Z8uuUtdMcEgPcLLrTknJLKdzXkSvxtxFciduk8EFlQPT6K2svXAVxIBG0Z4+1wW90JZEeeZk+Mcv
OSeipRuCVsCP0Mcw3+lyx+34gqcx7Lqfem2Vy4IbfF5fwsnaFyAb+lJHrOReXLs9rk0Wp3nNeQo0
/aJX9QJhw5suqUK6/sXSh9sQ27sW8yoBZh1ZcvMeTi486zCZDS56kp5Sb953VXr2uCLn+68R3pNh
ETPBWTbWr/NPm8ukwJyPxtEhedBqAkWYCcxXBVruy/xDPPr9Ne3luTOgMU5ICLeaTxo2WlCw+jun
GN9xNawVfftshAvtGZtdXVIFFeqmn6JKwKQf+y0zfpYloBJV8zNt1bPlDtf5hm7Fv0r//z93/6e5
u8Ux/k936l/m7rNz8AsmtF9m7n/8o3/P3CWUTClQIP1rtP6vmbv3n8LVif+2PbiKf6SA/xnk6YCK
0l1hWNKd5+H/mrrr/2l7EDepX8gQvRsR/89//dLHaz58/b9ylV2LKG+b//4P4y9l77ycCIfmGlZE
6X7s6xmdWyH+Aj876kH60HED33wTDAcjxF5l02oy/Alos8103f/JSQI9SgpB/09v2v9Te49nIb35
YIkKwYCg+etBr2tYdisJpjpPvWpTOv5T52XnCSjOxZkszHNZfa5d9IPhnBpgIBZy2p/jUIbb0AH5
YpsQFX7/lMy/LLiOS6fTNIUubNMja+PXp1RrFr0GSeKWidhykVD4r3Q1zVgH8T1rudvTQe2qommx
twXfOKoXS+W47sqQJgmN2g1+k1irvFdby3EYp6TYi4U3IQ6ke7QUOBS2pVXNfoY2WMvSd1aFqOkb
N7veNPyDFgyffv+K7s3hXxpFoKV1/PlYRF0hkXT8+ooqTgX46ep8r3uTfmSWZjARYKUrIzLlSvqS
pl9H2yYZzJ1R2lvkiwyGl27Rlic55M8Mxs2H3JSffVP3/qm9/JfmJc+NCx12LS1MDvsfyvK2afFA
SZHtWyalcEtXvaWnewTt4zbQ2bsaD5XUaFUEFymAxo4JSaiv9qkLg8Tyk+kh0x4CgIf/9Lzmw/8v
75lrcBPyrIDq0vv+mEQcYy8sTXyWcLv2VZvTj2G4vnQ0auPSAGpCcTGGsF0m0gK2ZtC/lBmZWEVe
DYvJmYxz1oX/cGE6f+lXwGem24en2OOz/Eu/ggwEfQr8odtZsdFvHCyTR7dmxEYiB5G7Uf2U+ufE
tIJHcPTxc26469HBBDzZbrTJaphOOhkjl9wu0MV3OEu6IbUPoxXQ/6OnWvfIJjuAlZOVIlaQuGCc
xH52sZ2d3A4Jm7I5dsZkzw8P8d3IMVs6ptKcELlg8pGDte788VuhcqACmjdsQGCeMPR2i7ps9o5V
fAlnnwp2OYhWWFcsDeNIX2ubguH8pc4hwWHSpdhZ6ziEVoMou5W4e2FmV4zr1dFq8ii++rwnOhHz
zO/vEtP+630i5iMayzUpzRwRZ9f2n7tOaNElftxW7UzQ5K6ZoQ8KoFblnod4zqo5gYP5SSocwYM/
XGDwT8cpyfNrHOYMtckoQ65PCUak19Hr6h91JsghqniDRvW9D0m5xMnmHxN/8o+hL97LKo4gf4we
7y8pXpw+Vlhhyy9+C84tlJSXg9ngiTTFoTfBmEjz2RvDbh82Qr9QYOiX+58SLwgOrauunUfYlRWO
7rrRjPDh/pCG3gVJcAHJxfDXxPwckVnd+BjVJW2HYde0jvHc2fn4GPoPw0KoKyIrY6snICCmhljP
pg4fvJjitx8xBnLxTKsmWLlmkS4dXKxbsHD10jBg4DsFKRPhPFcqkWfZNgqL1kPsYTrfRmVCPx+M
4GyidCKHWqV7NjjKSxVvuLmjpW7WCT3RZj43koR4SgzS5FwSmy9txQHCgMKfmQGBNvHnUWvUjq2t
oWCbxmNed8aFYsnUxvGC/uwqnUpbdWWN0dHMvVMf0rG1kaQfUDLA1C9KY8/Gjg+BUwlhXGPB3HJO
AA6j5qQizO7tNB600B5OTVoy4lLWDtfmG/kGn2RZyMP9M3LTkHzH0DJWAlTkxrL0L07okYBb0dcb
esc5xfjFrQxaVonsQWipOLGr7r1KRI+ilUfsatYpNJLo0dc6YjBiL1wUenWxmF9sNa0ynjAu+qzM
MscNYVMpu8HJKXmNlczHC2PUfmUyQl6odDyZIhY2AtTq0XOjeI/rBU1y2X6N2iBHVGHgIWc2tFTC
RuTpDNCZSeG0Rnb5WAuytexsdGNDGp/wjcSnZtStnd+Hl2QSM3ULhlFYGCyzcrjFfZ4fNBQmD4MO
ajEGKLycFIZZWg/pvgvRPpBzpl99klmiKI721ajehroarwr/z7VrM2QxyXFSLXlzMEVutl5pDxHZ
s/evLFt/xi/Bm2wUZGcym0cC7R2cdNqrwBMP9wcnqKO9J3Hi3r+cvFz+8ReJw+tou54w1/m/hXHU
C1YohGNmMZ3u30xriIgsyRzOy8h6zYTeLcugCR7r+SHNZuG9C+n//uVYsZjWVjic0ftj0+c7bD0P
g2VvHBrkX/CQZLg1zSR4IpIIH21iE4tj2trt/qDHziFMx4nTFN9BO0DtUonYxiLMoLHc6/2BNClQ
x/b4fv8qq+V04eWtBgpHsJddSURfmD7dH4bO/yInkW9GFu1Fo9qBqWtML0K09rpOQTpMQwV7KaWn
hpihfQrInWaDnRjb5+RdWd6LEelikfVN/zQLZGBjvpR5JnbE8Iw75cTtonAbhauaXFvda7SLasgs
ofEEbcuvyi+ILFG1f++jJPrUjlzEekfoa+q8EFxPPG+RES1sE66iKpscMHN4TwvlXWuwbcL8KjOL
uLyFjeX6RbnYIFy1FWFY71yYzUR7dbuxpeVO3NgqZnh2xDS2H7gvaESTQKT6dE9ODK2nvnXWUeac
VI0xKxJ1vU1sNPCBgIE+SuB94OnHbZoluOl6HbMSHo29XkY/TZa2jVfSuXRa5ONpzzpRm5LAye1U
oD0LiWjI6sF/DNPsa2upkDmeb+4y8h3zWslLobUhUDhi+vQu2+plTEzZaH5iDDCicWiqqxuSW6Qz
lB+Y4fSBJ5eDg7YDDUG+SlMvBPgdnNOQCdT93SRXXNtPZNcajmntsaYiZ4s/O0q1V711SYEitOq+
Pk3wK59HruW6eZW6Vj6yU10ya+qPGNDJ5JMDis0+2irnODAs3NKJAvrm2e66tgZAzP3w1W7sCXFk
c1FmDwOjZ5FwpaR3TS5TU/bZ0o6nXShltTOscNnxA74E6fTkEh1+ioIG8X5uFdsEfaI+9N5a9yIN
1sQyNJp66YVGduTzu8oAK2UbiKso6UElui8Ik6KHJkOxc1L6k5ohl4pSeJv7SEhsSfuMlzZupkxW
ZPAFkCTDHIqJZnzTtbymXlXrMo4z4uFVwSHcIiouasPTYBnHNpT9yQ7WlpFPF0N1x7yItc8TPnmP
JOzeDEdCrNJkZ0XlZZpNyRzIUobXebSxtRAp4gj1qvscFfjA5eA/61ZCFpnuPCXBuLIVTh8uR+0l
UIyvw6HYeqoTwCKCCanxIyo3A2V9RMZ7OZT8enPCB4/7MO6moxzwDoYjFrwBmcaDnkn34BEgH9GZ
CPwQYGOVQX2UHPVLrOeLEYLBKZzrgAxUcwsU1Q1s5zA1YMv1II+Ld10iYdRxj+4sVZ6r1Cwuuvcj
7AGr+r71SlHj7BnP/IjiQltWumvttdZ7MJQlDs7I9Cp3adtis+iRj1gDUq/JOObCZjuWTCAmMyGn
ux3qaz1bLrrctd+KRpZfIhG+dEnvHKymJhmYhPmVSjN6ooZl7W2FHQchUu3W5VY2RLfJqEv2eoUM
pCPNMpoToQHAaA1gk8S9Il8rAGGsyrIskHVhamvR9a5EHMcLKXxaRPOT19qgeSyVdy5Q8h30ah61
Ym9dtirSz16WYPbIjE3oPXcd0gJS9SJ86kQgUy1jmcScXM0EnJYUL5tXNmp1+2DHIWnIdpQdh3CQ
Kw/XFcrEbonayEIpXT2kdVfvhoYgM63cF13Z7brhR+0wFe8L2SOQrH+Wk7QWfcAGHjvlMgPcYcTk
Xki4wbu0sKwDmxqdRj68pWdAAHMDwIJhIgTUGpZC5Q+fza60luHIS0ig76wSnPrE6nI1zT+j9X2y
7nOj2nIF7dG6OQsgxxbn26ClFY3Jqk+c9RC07D2B52361D1lecVcrNRODLFTiCgOxthGrLlMGDK3
RBK5P1I7mhDzrc1IiL3ZghmpY1AKNtMgVSrwMZGEPUevYtHhnGQokj6rHpMRcehBWVdEr65EEVrP
tYL8Q5hoRmTZZ3/qyw1BRs+mgsIQTT48PEA9PB2wYmhISBCS8Sc16j9rEtgWAM3jW42lSjWj9dZ1
2rScjKzcGFpbLEOt6+c0ufKYYrR8JgfMXjF3Y2tq44vbCGpTK4t3WjiA05y/VKobCKbmE3c7eQxb
9qjOIV1NZUBeNY+ubO+eZR72x9J1ukU6uv6ZMtVc4f/LXo3Qv4L26X5YAtpxo59lXSLPs8lLrbPc
PWKdcMAWKbXWO5PAcYMbhP8S9b17lCYmnWoim4mOdgnHcf6b8v6vVHmsO48gyTnTMc0j6LYqABOo
k9KbZ21/dMWIUIqJ4dquTb7U/O9IrnDm9qW+QbcEcrbTjl0QBaf7n+4PAtbJqteFWjoBEmVi72zt
6MVEsJudfbh/SwOPZqhabTtM3k/RmtEKttpFc2Lr4Gqu+ccD7UaDsXPlY48Tc249qGwGnfHK0Yv0
QU7RF50WMOjUC0EXZPNW1yF13avmsPsUfnnTU9PZVXRwFlo3lrf7f2NgWGNj7uSWSAeNUlojx3sM
6xtuBmyobXW9f+UbpnFwSbZAs8hfBjsnx0nPZZwDocmitSudcs0lYz0mrmk9jklEuGNa49tC48is
qY33lYUhcnARl+p9e8KyVj0F/A62jZswZHAoxirb2cj3lnVtVCfpJZ9QzYuT0cq9tHtMoXoZICIK
jVubGPotdFH9NzxBv/XsTdHrnMAYMNOagrep5ttH5mt8ljuOG8VJsv4uHc/B16hpD0bj6YdxAifY
T7ScF/evRQkGQtgQEmXhIu3Fg6KNUjJmoHHd0EQjqCRgii/r7WRhpcLd2B86CjvVD9Ph/gCyHWjf
v78OxzHkfhumtcn7zJY5uj8ioxkxle6woOGbrZzHtFTdQXATHanLodMm4SLLSm/Fv4iPIgzq7dBU
F9OfEJJHzqumk3uaCj1n5tbvIQ/E6zyS6RrvzMlU6WtduN/8Wg9QsNc73QNRmmXRqYPcxAcbPOp9
fPGm6MKwfum2MI/xOsSGAmvCUx0Nm5+dGSyRVnpq2QWk02tAUIevVRpC+DTjz7gnF8akW8s4jp5d
puyL2tpb1GgdKGuAtYwU8AG94/J7E5NgSNt9AmSFVmciOd6dVm6Oni14Dks/WnRtXGxB5XAClAFX
KbETRtPvYrt9pDj5HM47TGr3W9A+jQ5AuKx2phGDBdubdXhNctfftiTu6WZDIuPsv0QxjthpDE6a
Pe5hM2AH7w56o7/ReKfO94lBIYpwGqhqjFrAkASgsHS6YdfZNvBVcD271OWeqowI9wtyD12qH7Ym
FDOY5G1IphItkkQt47b7HCAMo08+X2SUtNow/KWrmJ7SQczL5f0hc1ZuHbo7I/Z+NBOvM1bNFpfq
3pCtvkbD8OgSQ7do62RpEsED8quUkChwN3XAdRJLI5QuNrFqazfNChljVJ0AgoIazVMU8XN7J5OY
leQLmkt43a6EoNsQwOOSebpwaozhRUQqG1snoAWOQwXYd5+3uuz9fDVp7NuaQSHQJtVb8sWKy+xa
6hlJ2xUYsLmDDLy//c7C8cAyFC5Ky/QepEZ+Xd6Lamdlxc/eGSDVxo65MQbPeQlcC10DTKmo9eiA
ugas+NDmfBVan1yvJDE1Sg8RdviTTVLsMvQI4zSr5thUpYCVM1dfef01yosSXbV9Rkf9gpWDvO26
enMVOuTUraZt0zuwqzpE1lEI395hDeHQnhxtRFOk6pHIMworvGipt8ISXV9a4h83Tau9dCw/Oeq3
Yzx2cl2WbF/SL+uVaVjEZdd+uGtTDauoDqDmosqo2DaiLB+jiI4hrIdMJRB/XYHmoXTnZKBxURZ+
durSkixP9Uk3Wv2k91aJXbdloJZXvIkmOuKqrY8lALGVk9bVHLja7T2n/ZrTOFrg2T8QKxNuWPdY
vxz9wUoNcQ1pUOeae5XxHoW5/lbqpHhPgbAZxHqo4/X8a0UttU06+Tg7mibfjIicJxNdGlDq085j
mtsDaUufe5rKOy1CkkCXunooqugJXclKm3x54lPDAO/QTyIOSaxlQks5JntVqMk92gl3/14MSUUY
OHLt+74BeeiTNzrWnkLhVKBZXSUNzz6140fp9v6nIs43yLRfhGf1zGOh3OojSgOJVpO4jThnUJ88
GprHujXA1zUwTBvlhCe/T5dN44P85ZomMKN66IrmkmjkV4Yxf5+M1LSR7vsci6pd35CE4eeY5OlN
9G0C/qaYeujV0EKNOc/PzUSx8cX0CSUH4UO0rqfl/Y/NPauqwZGOieurVEieB/25gFWsJb2NMXFG
iZZZagLF5UxZCnuVVt/klH7DFyvJEfehSXTI6w73r3PmqEMYhXt3Rv+WczRQPT/cv7w/2MYEWvZ/
/Gt/jg/693f3AqHH2IdP0sy3Rtkvq879IpJKLRs7RTYJ7HDDUDHZkSjgMVXkG+hMHaYCQ1HljPD1
6hRaNajS+0MXk9sO5p0zuAXhiWLtRKBStE+1jNLrQZVMa1TUPeZYMxIvlgcglIhsy+xtzECua1Yj
ueyVdphQjmYoRTjryrVIoL0ZbthvAuzhN78CMYbHMtsYffAotjVBkk+R6D7VZNlt73EjuuNkhyFA
ClcT+Dwa08rall4vnnCNwvro5GdwqcWz54/F8yRKYlsRP3T9XiuY+veWHC+4D6qVIwh5T4oSLGaK
a6hLSfEK9V0A4ooPTtHJGPP9ZPsaHe02gx45aNlBWjjvvMB+Gli4yjI5eMX0nQ9bsGRrzh7dh1xI
M8Y5iLsA6RaWQQbQ2xQEJgdFwr0nduO6KTgBjvaqKyRt3ZTOikqD4sGJm7MsivyI7GXrcSWvND33
+C6IDtYAWwCytymn5NXNQGn6Oc0GP2pQyDAvO5H4cbGMQnspCTnfCGqEfdoG3aOnQdpn/NC+D0m4
FRP88qm1n4QIiy23ABr+MMxfitw/5nmsvSmf7p0tje4yZGF6YYvmoATypqQYfwtKejwqwgI52F8I
rnt0/Uj8gKyy6khlh2/gPqS+1Z1yjPOLWh93ld2437Lckhy9YKwInUY6BnQ0fAx0OkWTlwM1cbpw
MvYoS+BVZMC4oOtAHM9ZOkYoCOwtqMhBIa6KsifmHHkTLY7m0OTQA9tQuZegQvNCM8FYaa7STqLW
gtXYePaKw/5Pq2p2HCjdPVAokhpE/pAYnfFMs+0Q0FCgRkFE6XCCG60ifKpbX63nr0jvILwha8Wl
NS1jQbq5tsOsBYtmzJ9DzgjLWHEKDuoMBpXsii3eTvgXYwyJqNAeh+A8xo44xzXIT11z35Gzj3vn
az5AJ1Vw14eBaGVHN49AnXljPMPe9zGkv7rsxLmvM/RSeXQiGzplPIhYQbeLPWvmuTNi9Whm7lsC
jzO002xV0PG9xjrhaWbIJmUMclG56qYaNuMm0PE2yul7U2XdDvAGgc00VxF+h/nG1Rng1mDS4hpU
hhii5kzWdQ+2R3FKmICAJICNlBq/hGFLid7XxuXelsIDvmVs5N4M/a2ybKhARcEWNquWy6RchWVo
HfBdAaEqy40yydj2h5qpZzC9RGOV78yxf+LTGmeYEmegpJtgzSl7IZAewepR5jYJiEMwuMBYItKl
GxNjn9AdBrwRLEKr/uy1sKs6xkgV/tYjgPYTbU7nBLtNqOwhd5r6MZyI/M3doD1rGfBQmy2t7htE
jOOX0etxVXvA9pN27fD2HsYof00n2R9B+RxjE9d1PvafA4AWV1X5JxEiprN6N1nqAyObZHQfvDLV
UPgSWD0FzQPmWS4tJjY4Y2BwFFV4bCN1m1zArtL5XlkDFFUzXvWBRrEd2+O6sfL5pI5CptIk9XGG
xMMils11gtXQt+96P4bHSXNAx3ZDsQOnhSd6i1sB513VmaBY6aRp07mvpEOQVQ14sSzD9b1z0GSZ
u/IRpi+8APaI6PN9lxCyHSEy3o0Jbwf87kuUSfGl/kRowxxZ9zCaXU3qSvIUDGZ0AQdnHpPWWLmV
ra8xqDkEzZfF/2XvvLYbR7Jt+yv3B1ADNgC8EvSUtym9YEhKJbz3+PozEawqZetUd4/7fl6YIMSk
gY3Ye625gMp4GjiBo6vrYq8sKdATE8+Qgt7QdepuJt1uRam4fOZqzyhcjbezEeev7XyYoujYGWZ0
JRR6zQySGnRyta9eRwEjIXSYeEIbLodG3SoXca3wpnpwM1gUA8Z6vnRMH980iJKtxiRkE9CV8MTM
9mNgK05h4XSnrnAfh9GtdpVe+55W58ajbU5rLjz8p7K11qHfofEsYD+dRj/+7I1UbEvowce8w9Lv
dD/6Sf3Rtdxh7Rz8VKixi9GkkVBZz+Eh6NDOhfTn0QVPtxrGvl1hgx8fVLW/EnDmypKBX9yaF3NQ
2gd3LJ5MLQ4vrEZfEK46WZClb2BwaAIOQiW5dXiLdeSMBHliZ9qp4a6bSfcZ7X20+JaaNkR35U7i
VDBm9FsKR0mvtztmuNWlpcDxH4nGya1Cu4xC8aRmZgdNzHiiVaFQPC+kQY2hhVbT8NWdhvqSztGn
O4ix3GkwVyPYwQ13B1S6yG0pnJDF2XPrPRLJPR9LM8F+EU0XGgOKC2N5iHSuyMAZTiREWdtSxXeI
drTCD0mzuYy0hyEjp57k7WitVCcqqRmiTgD8zaD8SgkbpT/hlw8G0vprBbIrrjrJlGvgTz/MFP3b
IXmJ1L69tFMNQFjn7+1Bw8s3xz5po9wAXOaJ7VRC569m+nkOZHyfwtkpS83sFEJ38fI6ML1Kq/LT
qECTyxF0KjFDvhBB+jq1BPwk/MOfIq5SYHSWeRRgsQ5u+5QFBZ0DLfY9YSdQG8lHnCm36izWaTAD
5ieZzadksRINFwy+IJmqDV2BlduAkusDin52PJmergT9IaYuVBOJUO/LrqnWfm+Re4GWAmwm95dZ
96HsmOi8rkIo3lsiH2hJ5O2jbsDPzMGUTnS0aTGlCCovAxA66PGPSWNf451qrtvlQV52Us5gdCjJ
3h6vaVoyVq9aJ7+ylza1Cf730hqvsZuEewdZ5QrqUUr/TEuuw2UJqMNnUjDpzttB7IdUozfqYgGt
U9b5+aUo+uYCXfLOYRh7qsECEkaTpIcQPDVBjSFdVpsZqGs85jXIjdZU1Y1i+oSI5IG4HFpwQyCS
LhOSpt0mz3D7JKShqSloQx8oreFqgmJs1uzSYn4LbSNghpy59x1Gobyt1RffmHOYgCLfqLN20zVM
/LOsK9GgJKMHHCDfmXUBtE9NXweNGJYFIlbmFllDwrSf3CVfJSuPtmoED3WrUbAbp1Ngdfo6jG1S
xg3nYwrNejf5xbBRQv0U0jd6AbKzngWwn5oh6ZVWBv6lOcZEO1n9xqSAQjibjb+m0N6TodrOUUb3
gEFo7lD9yzqlprepU9nZ9YYO8LNq3IcYAJFLLDL++ehiTKkn9HAMNa2GcacW15To0RTr5dvYq59W
0H1YBUl3vttMDyXlaUoLxBgb0X5oKS7J40EeGeCVdyZDjk0JhQ3/feYfUggnHgc3R3yTPJo1aSsO
5Yxdk5v1bc7MFLImli8DImdFqYw+1Gsftpqncd/ATJDXBBZpDzTAVQAR9HN65m5bKltM+2h3el3U
3PVJZh7w1xOFM6KM7YG9P+Wu9ak04EniNFUXi4D+CCXMXeezPu/kRRgON2w7cMU7a2w/BmQpl1nd
qOC0q2I9Efy5rmNd2XWKbV3Ojf0UFkX7kKuueRka+lNS3Qr6//cisaIHt9aoUOeRBobaRSawxJaa
Q4m0E/EGt6/lwVjSSeUStM8/n4aTicwqiqB1Wi23hCh2D0Q227P3lRWBTPYZbm66HpFgmEt23Tlw
+Lcs14S29mGYLik2/xnT+pXaKpfULuLuUbQUwDnlYxnxTggkxWTKJTbByuflPBL43WsjtpAopAc/
IqdPRl/IB9eJ7GQlqpMGDuaA2eJn0mbVJp4n3mBY4kdkUrNc0pJCcA0XzzEe8XTVLyEk50WZVCEj
kjE50IxsrGxNX5nIXG5aQKN5kE+/Hiw7jDZVQq9WRjvLN5BveH6rJfxELtWmu55t1NakbtWzlyap
v7HG4Un+MZHr5Bsk59ToJazx2xsmJeIsUhWeKmqkx0IM7AgZvHx+vqwMQoU0NkQZ67w34Julee41
PZN8enfFUS59PfVDhYFq0DJW4hVf62OHDJJv676efr3OoM2TQAf6651TOCzUDvA3yHcIl7c57zn5
XFFK9kTUkK/kWiqNS4z+vom9Px1CYXitlSHIcBNkv45L6fBevkAx310dj9Boj2VzkiEo8n3tOefo
kIvAIP+MR5FLGt7ijRq3H/LFcpV8kLEpcqlxnWY32cXh6+3k+vN7FiOFP7NEP5fhxD9SwWvhzoo/
l+RT+YcuYgYO5ND0ovLepfl5aMuQCm4v0o27pFunVdYcGReBYjLSg9zNoTzcvnYrzJx+Oank6SRD
nOWDjEY2Be7Qao7CjQwml3HkOuV5inrD7w9yXRbOzAwB/8cJiAc4phnB7MsPCZYwS/kw2XWwCZJ6
RC7i5I9u3CN1Qi+QWjSQ0bmg5kbXBEHJSOqtLbA6TRHlPledNk5G6iuwkFXiPChOV69oN+/iLB+5
RYstZMOfWRQ+anl+Z4DjWQ8j4B5uBpTOldUcaIv/bccATT85sOUiLdG8iRneitYhoAn9OtNjZ6tP
yU/HZb5DI/xRFHxg1i6dRc5pQkyfnck49HljerkfBrvGMC5BBzJVqhDqBUDWqII+6ZV13epxcBGY
pJXNS7E58i/8RIRHmy+4gsg0Ne/U4uiV0xhF9H6Ah8ee4Q3RZKxAYE6b1qf6Dyad6iaOmRQSVclI
GyqRcembULKN7nJc2qsdBK1GxNeq7Z7MqfE9qnV9W9Ej7aCvN92zmdY3VMx2cDs1lbSacHI+Suu5
BWnnFa17aILkg6v1miYgvycgZkxx0GtVOMpnuvdmNh51GrPO5DqroLQe9cF+U9Sd2mRLCB8wZmKl
VpNrK3gY6Rf4DVr2bKKDE+pMFriNR6RihlaXk/RDNKFCjG1HDegy8KPXKqpSph7AdjV9PIAcvo3p
3PQZc0vfv4nI5/ECyHdhjoPcLiH2u2sjNTvSvvAQ05LRtwMFVLNV4G1RMmbqprVIHRzo+eRWGmy5
hpnYEe7VQQlAlNNXCLdlmNI/d7WXQuzIUYIrljHEL2t/SybJbdRiUJiMTZFBP3c7ENmMa/AcYV6c
t2lDohnDLxqBguagoe18xDarsaqA+5tUJXU9unRr4x5PhOv5gjwNtBF3lKgu+e0Npr0IRTGcz61N
yMhYuxDBLHCtpcifODt/aZDHZuqkcUODmwH+wQw4uDTSG/3ZpIdhhLu5j2Dgduo7E4iGU1bX6jXH
NkFreQDclQIXoZht+Ty1Rk5NOnqPymECW6WuUUj6m9myK36wdjfZ1k+f4BhrIBJVycnKZBt3tapv
fD2baKJk/q4ezb25QJ7VBfesLuDnNgQBrS8w6HHBQjNKhiu+oKLrBRodL/hocwFJjxClswUtPbtA
pp0FNz1L8DQE6tmarAe5Cjziql4w1eoCrLZG0NUNDGt9gVlnC9baXgDX8YK6nhfodbDgr5UOCrCx
ILHpKy7AN/9hRF18AOJjrUAFcIIuMO0clTJyHwDb+CIpmZb5rbnAt0NgncWC41YmWMbUcOatu8C6
qwm9kkEbjcoE9o1xgXr30L25UfQP8qEdj+MIADwuLqIFCB5DBq8WRDjs+OHBXrDhMfxwJZ4/0yjq
QLEP0U1kKM5qyLZG6YNqylJ3b9vzcpoo0V0Q2sfQNC4KGrNOb/Un3KX0CNpOAUJ5Z7SGfTdq0XbC
lHSjdvp9ldcfoZq5/GmiVj0Z+TV+mJqJujYcHC0xuGrUiG0KbVwDj8cm79a7wmyMK42ZXY/P+ITw
+40yc7KNKSNS9xsjhovmcGHHT1kZwzzJh3rjNyNHwfCA0ANncj+QLwjp7zCUDAtTbH3CMS8tfTIv
cx254oiuYSvgt3Mmx1BGibmh7G97URBqF6Zm3lY9iC5FBOOGchWpmcqzMfbi0midixHd1X6eq2id
ZQvQn7Lpusani1o9Czfowz+nVL9HWRHet5TnQ7/NHsVwmubGBdAsuK4kzxkOmgvfncrLWNHupOqm
qqlKRuTrBHO97wUf/5+Vxf8Ab0F1ZcPZsHUNivt3q8Xc67Eb2Ua5TzQnARFA07vN4P2gGXx0EC3e
j1lDHvM8gYxC3DGKNvovX0H/X24PMItcUFUAISqNQOMbvcT1w7aLEfTvMwW5k9/p13bAFUAZQoJm
YpA3OuNzBAHl1i368Mp0wbzqGWyGsui9pjIylHFBeFrEpmqvkZTkBA8tzeUD01X1alGBymrUf95w
0ub/LyJ8vjXIF9wT6PBNVO//KsjGzZAacTGy4Vy89qmlOYegJ5PRmJG9QwPaWb1DemivHXoxhTum
TcnLjLXcTN6jYbrwG9N9G4l6dcJ3oatPBcUcij/WJwIVy+T6xRCYasxNU4CkyqJo/i/UHliY30wE
fP8l5ks4ruBnfKf2TE2MZ0YTBZe6nKG7CTM3aht+hFXTZJvUA6qM3EPy1C8wsR+9iLg8mJdx67ab
Qi+w1enOxeC8W0lc72fh/HCXCkgVly+ceTfxWJa7sSyI+MpCEN2xeWW2aefJnfB/FrCHqQSg+sYo
L19DWKujj/Zf3VxiOR7/PXr1iips+P/Wb0nRvv3Df/zTBuaKP7A4uRanPg5wCzfJ3+hVTTX/kMcG
vp/F/7RQWf+ygbl/YPfGeWJyvVDps+IF+csGZv3hGhqkVBwKdKBUQ/v/AbBq9jeDKdRV2zRsYeh8
QzgymvHNgYNrqGwE49wLYGxLlLt8SNuIyPTWILRZtcHnL1NkZek49onO8PvruVzZqogoeiUX50kZ
Fep8pvN97DMTsf3sMuEio9z3OOaNlWV2KFtSRC8Jjk9CImsCgrZjqFzLQE75wGwKBn9k9MwyCHBI
nZzuS0M7Qc5C5HOLQHFjrCikBtnCiRtW1IzucpCB0BCzJyKQXsHN3WFuU/c5Ha5Sm49JgeZoIm/d
768ZxozrPJ5rZt/lYxPMIAqHjmCwDJipvnGTSF0xmSm3cQhG0w7Q4QemcztE8cn08aNyXy4gUxen
Cg7k2mfvbUYfI6mmZesAMrNXZFFP/aL6MAqmA7qwb0oIepWT3DVVcDup7TNyZnutW1XJL4w3vUNF
2M60ZgdIELeb5V9UeQPQPnJ/kXaS1aROjhZDkTZyNBqS7aXbxWsnGy7ptyn0B6znKpuurSS/1Yzo
1eLOisY5oxxkr3PdT/fIEwTZmFune6XLT+iZSfzZGGDjhoi5W96QVNZnJMsUhYkoGnOsxRkNhIRq
2qpZYn+yqHR3tkUVm/GbSd3yrlAKDVQ4um0GzGaMpaHNX0tupLBLiM9JBPdhQ5spuNUvpeM8wKy+
16r6xmnsR3TDTzDPF/JnTGqOuHSZyrlJrK/s6lZH8aY09Soxe5K3SqSINYPpoPpZtfAjCiP/6VDV
LhZI0exvUpEf2mH4GIbmA5QEWG5ACUFC5SjfzA3d3sY6doSwjwqQIjUa165Pj8oWh1o1x1WjAZuH
GedvCrP6RbfDXU3qPO/CjhJwcOtif0tb7dNK2Vtp+QDYgnSNfNJWYWj9ygKcMDGdpDagRG63wC2G
MlvN/Ggltghm0NiWdseBV4ev0VBNK9supm2tt8bWLlbMaYgbGtz30iJ4px7q6zz/MSyMYKrsOGs4
HujoFvfac6KzqZj8u6veFFu19y+IQdsux1OpFiDIndtAQ6WUqg2lwTm9idJDPigUjxm5ZeKo2OJa
76fGM2aEkWZEsEHBuLBJpp9YL8DYARMP2vi6cwDatwkq8M7if2rZbT0ixqvU5KnWSETPseR0gqkk
U+wgomE+ZCSCKKX+02zVG6U72q2Woy0iE7V0YgibOlMj7IYcENrWKctHaxA/O+p262RptPfo6cM6
vXeIyd1ynyMrfrw2HIoAxVBUa6rk4AAQK1TCXnWNeYMpZkmm8K8s1BxZkDxXbj54XbKvDebZ6mTs
NGZVtdM+DAmZMalLilzOkSx0yMq5SJ/KNnBWuImEUoMlI029RVZd3w+9w0627ZUZqJthsi6tucrX
CHcUZunBbTsaJ0azJwrTSNuu1RyMlUMplzn59IsPeMki80YJCQ5P6uidafCBsSpD4/reF/E7yxHE
CEHEiIKUAWJ1cihRS28NP8bXHdyF1BC73dDTQC6W39NYATtKZ65smFTAdRNxlWUZ62xC/Jfk8XWj
OUBXql9xS16Ye5W79QN19DsyMxKvBTqL68G46cJLctcWzlBzCyfvaTD7rdLgmqja7jBAkVqpxXCj
Myiyu13KXYLDK37t4eaCxBe/GnouyCES2p0KEN5UvXdjDmYIKNXabodP1bpiIL0n0O26SaNPXxu1
VZkOd61Rh3zJ9kEDArsiZJH08jkPN2EjNs7MLYUO630f9h+NUdypZf86khpN8kF+ZeqI8VuUVPzy
tWObN6Gb0yonP4BW75sy1o8auoFeNx8LYoCxNDheQnynlhNTnqp3PjcBu59+4fsiWYsctCj+NQb5
iQL2FhpXi9iRu0nbmszaCkDX7tpOu5apP3FgYML04kqpIsEPZMjb5Y8qb4+/O96oPqD/xFD3aYal
wu925HC7H/SVfuldeIMZ8mOezHEzhg5vEjGnd9Jpg9Q18+YZjUg704DtzVOQ5vskNp+JTv20ff1Y
FNA3w9nsNqFpX/h6v3XH4WRPmu/1GQxZvzuNao3cr6/4TkQsZqPX6+kb8hmM23eqn6Re1l6gxR+T
7MbM/IJtpnAfLK1N3bnHqKBD1Wq7NM1v0z79DGLjchZNvXX78Q1qhrp2xuKmR/sQLWcXeOStoaCb
0MLwExHJph/QBUEHppvkEo8ypbDEAbbFzipp3H1FRxDPLillCbVTxitXTu5/9DRTUb2WhJDM760e
PI0jM1dn8oo+zugWV8Y+EljksDD+yH0yI4nDgKnkTIexgmZm2/2B+hH8tORmChlOEPFh2Vzkc8Vf
h0BvVGu+07IOJXZMm9yvPHpVvG9iXqo54v64pRIbi30J+rey7OdxBI65HO2uXmq7xvENSBPTlrb3
S0ASoBc0xntm1Lc95tcgindu9iNHF2RP46e7xNdl9mU6GI+lZt3n2BcRTnQvse23O/QDx2Y2vK4T
1CEV8IUBOmUuDQciw7TGQbM8FrdGod+Zc3gi1xswNzkfOkURt8YMsXStdV7k5A9uBTemTN7MQcfu
FsVP5cyBqKL+LwWdYZq/a9squd4hQ1IKm9ioHJhXNqsDdnOOGyRDXu1TduzmGdlwWv2wBlKhVIv1
pcqRm/uTf8GQwhsKlbsbR4hBLyzI070ol6aoeexxWnplND+COjnVGD3Y4y+RhrkinsVPmvM7ZMeo
VAfl3YUU55UW+qWQendiXLYpM+umSl9bapS7oowxg9ATSwbHU9UESSrlElosOfhAS193HYyBMsof
RMkpLrLqzTDxKk9ccuq6+jSmhkDL6tFIcJrH5YCSNE0vStSYgKIVTgfjseg5XZHYPdlMWEvnMepp
hZEX/kzwUrixwvpFd2h9iqJc6Ml3IvM/87ymXUls62jHZDZNz6J1jhTy0YGqEdcbelxGNr4bJbEW
eqBelcY7tcGVOaQPmktUnv2SMcWFlhRoPbrllCtiZjYPjmkSKpmpz0RHLpGwHAm+Gmx7JPFcWJ1n
pmaCwY+9os1dYtIbjiYOkVXXkc5TiMzDD3evOeWH5d5gS3wdLOdnExacPs1A5hk0AdeML6eQVk5R
PPouRW5cSTcoS9VVTEfOMUJcCK1AKIl9Ulk6zqMTXOvhvjPTA55MxkdJ8JIayTvG5TeiCa5CI76j
1owjWL20J0HySAYPoNFWLYqBei44EBFKY4Udn6bcbTnIqvvZMV4Re50KEDWAOdP7Du8JomODZEyf
mDoCtOLhZiiCZ6sYp02ehCerMrjuYpvj8rdWcvNBWYKTFIFL0SWBII/GH1Y8+1y8yhufgTU/Bc3w
JOp2PcTchMLgurAobI7ZztVxjiU/c00DLzYfg8zmpuUAqoHLpAaUkWsoe1tnmvE0WCdG5JSgHXpa
xXY5z6sB4GNDWBqy6RI0HSQiN+hWc0hKjd3fFgYCgrjhAjeF6R3iPz67RYOtWjmhM73/RqTLg3Ao
uZL6aXjWhMrIbIpnzMnBVlTQeMy7WKn0VZqGb6Mz/MCy8XOiDKXPYs1I+x13HppplW2FkPKuU4D1
pF12rF2wQWZLRI/fYRXNdpM1XGi1fxI6fCKiLV+7AP3kQJUAKXFSeCX4wH0c2T/0OCNmoPoVttxi
J41uuO7Ae3f27ciAHiPXrYY003Nq5yNslQhV9HCpqcm1iw6XzoZ4b1OB/NVGl5AsN7zR4z5edKrj
BUPdrCKRHRyh6LtJrbj9d/dm4bxTIQkZ9zo7LrhI4yjc2/RUIOmtBvxGBFeOH1xw7owQz5J/O5S6
h7jXy9t44xdhsikisEQIUW8HuuMemdr1HtszQ+bHkUzsKQi4/XtkkKYesr+AyQZ4rFBVOF5i88SA
YFt3lkVPflwYQqZXULqaQ/t6QE2kl2Wznqrm0FZYdNuG8DOHHCS9u6Bvfa/XQ+gpPchkwGnA/z7M
YLprjBQoT1fdTIP2pJbOi1/GFyRvcH1ROcEcin8CwGKKYAnQE8ZDRT/05H7tiVb7CYEBABImqrFj
PDBHF2HOFapyn+B2BFssc/HGiKC4qbZ5XRvIqlvtKbHDDTaXXeUvuo8h28c2RjT/IR5MayXSZVRr
Eo0h8LpW0YDNBEYbnvttZIydZxTj3oDk7blu66z8F3/QII8DXUYuR07mg6IKbZ3bEJOayfHRLl8Y
Ax0GP7MfDTN8cnxYhoMN/2yJFCTvp0g/O13daRWyTf3Z1PvPKPR/BvPww7Wt9w5lUWAy3nadI/Nv
0h9sUNPlre84JJFF1JpwX6DGoJDqFpanWR+xnh80bbyoo+tR434Z+MXOKdBdpf5OM6CkUFrkLE5z
zC1TsYkESeJBUT4g2z+2sQD2mzOpddWq9mY7fYO7j1MImxQzvvAlrK/NpLG8APG55wKcb6PkTp8N
9KFT+Bk75rYLHizue6ibP2gLoBM2I3uf+6DXlv6hfEhkmUEuxi3pUkJo0UY+zUheDEuO9XFeGlA5
imjoaghSlSo/Su2xG1yHUTUc2ryvNm5Z/pT/D1g9LZi6CtZuq1PCkCuL5ePJIo43lqiRLS6fL9eN
pd7RIxuRk/Vdef5OzlL06HtNmbxxSkeKfPWbv6yTDwNnWlfnC5RMxAW6kkF4zkxf35uWHrGy6AcC
ysl8shq89jjINm4T0qMWJvxfnI/3/SIbEIlzPWCW2xJUtRRj8GwfrCEhFZKueWpPQLZCIFfN378W
VT2SJQu4g9Rct02UH+US5VM+TC662ZgdLaQl8BeQ1cgWthQ8KHJxeSiUgJAOZVeR/MnNe6C/J39W
2ijmvPltUf5vm/hcNPpLz/28OKf9RuQi2svPG5tm9PxmGdY9z6N+lFvuvJUilNuFlRJht2xruVWS
lnt+Qxr1b9tf/g+5J+TrzoeDfC4fjEVz23ThvkLn0A7dndzxEYAG0G/Lpvk6GuRf6nFg9omZdy03
hfySaCnZPm1Q6Iy2KXdMVvXegv3CExuet6+Z2z0hpaaxzVzf4qijBJK3ZHuE2xwj2brVJ/Dh1LjM
5SGLhY3NFfd6ULFbVeZA+wAWh1hR2in+1wf/9h3kIiXznAZpqJ9fed57UagyhkaotB6Xg4NGSHHs
aqXYi8ZYj3dEskfnjUv2JT/mt7MGNp2PFPLbCXXeeFV4RZqfo8zNljRhbd7ETviqdNATv7Ywp8hR
t52cexxKfrnVCrW/yeqh38rv0mMtScWsojG0+nkpZV+0g65szy9dziv5P+U7/tt1tF5nsqVJZ5JH
Qh+n1BIKn/oPB4c+Chs9tL76OnyWF+AI4gUQI0ixm/byCB47a9gvyQczzhPw+jGE8uVM+7efKwoU
PSHdDzcHySA/W36k/LZQFB2GbgwNC1EfzkfSsvXlkSSffq0rbHOzXJEsfbY3vk3QWminN3agcCDK
18uHr7P1t0P0vCj/PlMG3btLHWTZ2Of/AnV0pzy1Tb4979W8ChqARfXh6wyXP0/+F7lOPg2Wo1Dt
+23TJmwmO9rKv5nyYJev+Pr/3w9B+VzuNbl0/j/y+Xnx29/l02/rzodtWQnx56WnyBhFWal5CMqm
W6WQqmgkeSoa7vP20V0wuYHerPRJ3xK2jPqqYTa0XFYHodsbYV8TfXxLi5hypXNBU5po8YJwvuQ2
d4z9UHcnizbWkVojeAXypsdupbk6qYJFotZ7Q1HXJXHce4VY86N8KNwCeY1WC6Ihl5U28agpoz2c
TXZhE+ii+5rn5D25tYJUGQo7vP6fF3PcZNvBoXeZluSPiIcJ591pWB58kuuLlXzu66IQnlzs4J7t
o1rdDcY4BFvXEsFJ/iEIuFEIB+MhEmF66pw+8sFdbhtfT7/WjcbIJpZ/Pi/KPznysP96/X/4+9c7
R6Nd7DE4x+MFJtR5+/Xff3u786K9fJ3f1p4/+rcVX1/w613+ad3Xp8u/jgLbhV87wc5orM23P379
//PH6cvB8e3t5zoPtmXUPp7f7mvjfHvdb1/1620QVY+rARnx+uujEJEBllZfwjwlqFFKpn5blMIp
FBQuPhhrJdWHsv2ijTXiveVBrpNL8g/yaTMm285Xld1ZgugufZnqb5niJHWJQUIcZzMGwYaiObcR
KTo7K9y+nidZKTwKVQxC5XX/uy5RSrDculzinLRb2ZmxsgEJmxQlEnvLhLthUlPLUQTSbcZitkGd
lrGDs1CHx3NPp5JDiDbpA3Bqzob5Mh0hFNWhupENnWC5H6kIGYAZCqJ5fYYoqIvZXougUD4ne7Y8
yqcIPV8zegcbKW7EC/+nzJGRxA4DVk2lMsJpos7RNmBqk67qHO9xXPbBOq/m5uioVXMs/176tq6u
VZtZ6IBOqqKD1WrDnw8DnIbjeV1MJFaSEd45myv5gh7Q4y5E3CL3Z0SZ5yiXNDbMeUmuiwadYwB4
0mqa4vzQ1A2jX8vCZ4h/n0W5h+VzURO2VRT+RrbXZLctojOS4v1HjfrVfZtKLMDMrqkYL+O66m9J
pNzT39YZy/iRuc9HLAfF5w7ceVnu6D6nptbCHZO7U+7ir46ckLei83M5vpwZesEv38tmHKZnFKly
ccroiHBNRpyaRNVnH6Gll3vQVPrk9z0qV8aw5zBQAnBSVLYAzoBmJ7jKS4WouexbvzcWeXccohOd
4nhbZemj1UzVEewF6V9lEbeHSbxgQ62PUsH49fBP66jA4GltEBVrRnOclO7PB4KKiMOzwTt8rYPQ
jIoyoLrsqr65lirKOXo3Arc8UIO0NkPT/7CkTVPup0DuIrnYcQnxSbPcalJu+rUn5I752jthrTFJ
tafJ+9I8yiV7uTh9rTuLhVtRbJIp+ZS7Qe6gf9pVZB9y0yMseo/JEgkcY8pSuFuzzMROnmnnXSTP
PCfuLQ//Ey2RxfvZLxX1CRhU4udknuGOqkEvG/nBUmK8tbTSsHCVHz6dhM2wbLtAY7OD2iU8Wj4/
L7r4owguZv4sN6G6bMfz9l6W5FOQAcwdIxpgy9kSxbqzaRLn+UtT6k5IhcAMd3+dS4WIDjApKW87
tKZF5gCAZO9jReTKECqajvDMRvUDbWs/5sOG/iWFZvlXqYD2IQZssBE9fVMffz2VS8WiSIb2QOOB
AYQ80sJlMyiLivr/pBV5G7XTf5NWmLoBVfXfSyuYVxf/Iqk4/4c/JRWO+oelma6q6qptyRDavyUV
jvmHoy1SC+KQFuj+Qvn/S1Kh/UERg94tFVfBP5bxt6TCcP4wyH7QHNPQBaFoUGi/kXT/E1nX5I3K
31VLNhEDUDpJ6SIqSjedb6olf8AVFOaWdeAAXNuOOV377gjv38KamAXWu9FNaM3fnV67K13YRinh
juu+cX5ULpgqi34PVbnA39Rmf6CtQLGBv7sGedoJ6Mm0yKi9DKN/LNAG7nPIWZZb35bIjFZlTzFV
GzLdw9afrA2cBEEUuoc5vipa+rBTSjfZUl+SRA03du5w1j/kxQ5GXbjPCB71MEEdtabT/wtNVf+H
TaIjZ7HYKrpBjeWbxsSFfuJrg2seZsV294FOwl2QKldpSZpeQSSByHW8Hk3pb8bZuILWstfn5FXR
BCy4ktI0GRf7tgTT09EQnBFLuyXgPhStKx1TxNbpFQK8XfFjQgL+33KW2H3fdqizJJBpprAEQhxh
Gt/4uX5I1190UXXwA/9HVlEKLo3sNhvhJmWtW+ymWbvGUJIzE/OmsqK/ygTuYNbOM0gyEPp1QEAK
uA/6/GkF91ffiAHeXptsxBgj6rWttd6Qc55V732JWsPQqZ0UTuAVATXJxkpPRppnK1IUaG7Pt5FW
AYlQ6s/MgnNV+u0JRGa6KYvxNPUBZb2ZaFOILNCufuh98GiXLXXTCAjejPunhyKSxNFJODdBCMG1
Kbtuy+DicQYk5c97pdcPmeK7uHhm4SnNhpswWhF3XCdYExnyvNfhDNxK9B8T9ZHKMQlVBRU9hCA+
yD1rApQbmujdlWh/6iG0xEXo48T+BICFLK9Qz/apKZ6rYeR1DbnARULLAS971dKX1ZWPtkuUVWi3
1nWYdntbt5d5nkuXzw+xBnTqRTVwtAwhbVGUU4fJFA853X2vHmE+tLyJUgQV+nHz1sxyki2QFOtD
v7PjnBrzpL0l08PYIy5PRvPNCQ8ajZSVX7U3keXgvSYddIaDtsI6e0oyZws27WWexcb1AU4WNWXv
xpymVZQ1l5U5E4MbotVAlr2zc5IhksnxhJWpdH6rddfXP0qrZl8OUelVC8a2KnR6CM6a+v2J7EHE
722Oiy0WqRdh1LrW/Q7Qh74m3ZMs9aqj3nzv4NTepzWaJKqp2YwrCg/hMbNbgD2QHkPy22kxb8Mo
f1MEPWKIU/baV/schft8S38FAUo5vWRwFfqp8tIqfyon87Vum3c7xWtkdj9sByd53+Y/mzi61cO6
XBEYel0nrcp27J9RSL3Mlofjb6G2TeirlXkTOEtuhX8qZ2pLo/o/7J3JdtxIlm3/5Y0LuQCDoRu8
iTvgPftGFCdYkiih7zsDvr42PKJKKWVVxKoa1yCZTjFIb9DYtXvP2YfMoyQBMiNuGn1pt1Uq9skM
uQzkAzMQI9o7tVFw/gzZtqpcBrigdvQYX11M059UihkBRCz6S1y1+15LYfJNxy5rvzniwfTG0+AV
L9CU8iDS1RfNIDVywCZppsHCJARMG1+WeaNW+mpELLU7O8i/nNzX4uFoFUB3qire4qz/5GbO89ru
ktpySWt2ILFKC7qIETIxhAEDEqoxqR5Tu/tSie5znOOMjWgncSUh2B3ee/dgsnXZEA3NANY9dIYx
gIkIDaz/qe+gmndKLK4Vey4n/9q57g8IaO9tPp9KaX7RurimTcgN3enSbae8+2S03lKOJ/bhuyxM
zlmT7vu2eYEVvNbz90RDfAst3kApv8h5avcOaWgQTB7dFA2zp7ENiegQaNZjLtugl2Ax8HYyqyTN
crsU476IjO8lV97GjWEGjTJ/GbJ5h+4w39DjCbmGUHuJpcIlAlA06eiKdE716PT5zshAbS19nnLX
mAvEHeZdhcivYqfGX34AI0vSbfaQ2vOtZ2qH2vF8Rv/wxawhCpyckbTn0QvsbuckI3EtQpDASPzY
hcMxXcXdefhVWMUF0NMTIrqWmEH1Uue2gLlnQQKd9Ps/njfrFz+0qx3Na1qh6Zc8c/z1+p67ap0b
x2fIDMcQa5qZ6oEBonuR0Wcch/NmAeVHSiUiEebkYElQXhv3YW08rD9IPectm4i0U95X0YePEYq5
bmohvISob1z33VXmJXLPYXZ0Oi/ahc34hrldRzbVGORP1CHhPYsKEk/fxs3QUQLrYKVqe18JgjEc
6NyQhixIKXb8HE6WwQxvOApYhdu4Z/raGdHOkNMdW5dj2RufTCuQKRgWuIGQjKtPkdeeM9hdjNhx
RSyy8e0vulMmfpOoy5IwTEH3E5RDRH82BqWIWnBTD+jiht557loYYxa7C7yD6XEiAmAL8d4F0wz1
vTZfzSQ+5DlZMKoU047kkbu8bl/DWN3bDuBJ2LGvRsekOes+4mRVng3mhwnjqurZjpU8aLFjb8Zi
bK8/mr3msZbepYR6Otcus+PYfBegYJY6L32oE37sLYR5SW3aQmwZydlhZJEt2sZexh/KHEBaeVsV
FV9tXeknIGYTShH74k2YLDG6ri2IscZwZd1FCHgw5hfHKh+eQdZNm0ifub+w9szAsKzM+FY07UjM
b8XgcXQ3SPM/Z3DH/TTEz6CFn9p4uDEBBGyAmhKjG+l7E0g6I8CbwmFLIoRFUnw7I3KDQOx5eBdq
gbBkdp9SS/ma67wVOJw2A20I/z2tE6A3SzDYlvnFohBJe6BMmugJ5GaGRzOpDLLWuSXaFVngwKlY
9/b94vIG8SvbW4/OBPiNA+OY9l6u0zUdlxYdsmnj1mZ/Fwu93OKWrm9goJF91EUfi6s/E2G9bHgP
IMk44bUOEKtjbMZBrxjgePjZ7Op7omNVzo0Kliljs2JO9+zXIO0jUyt6MwRX8dyv0MExPDoqR9pQ
OPe6nDjYcvpYErOn3zDv6ai+sC/Hg40tiptLsx0c53nC05RF7kn0iGv1jYzrk11ZeFWwB7nct8Kl
/wJHECMwp8TNzsrTmykcPi2uBD9fFcSqicsEnAZZC2qyrP+8fnRg2SJu4PQ1LestaoYPWGMzp5L+
NjnrcJR0GwzfnyKjeEIJgJW5N4KuMt6cVtQ7RyabXuYfY4mtuaba7tEBYDhpzl6u3TMMe5csiPDw
4dSF5QtBluipcix9TVO9utHiQ6+7je3mCG/vURPTXQoLgv3uM+XnCb77MwICa5Uvc2tavKPhbTp+
C6+g9XJ9dyyPW5z5G8B/OCd5WtOWO5F5T8AfvncpkL5ZOa81APCRd2iTAD9lZOCFt/bc3JF1xAsH
6h0DgQnzFe7molf1vPx+GL8uY4EKL4MCR38EIbkZ2DXmdKtjOlnMzrFXeFGZLqM4ohfIrd6YRdCU
9cvUz58ZHg4nBqQHpUn2zPkskJPN1bacEmeLLv6kqqXZoggFtLkmiXlttattCchzSQK6BviAvOke
y5wItAryWFOKzq8FwKwWEzGyZN8aRjBQErlM7467VLCDyaSJ2S81zlOhMDxiF8RA/yI0Qs6VluR+
LN3nNEM6VC4dh3Hot2GmPxkDFNQEWoqVkg8XcfnjVaIuGQ4wXL4nURsG5YJryk354LNpSi6zYLoP
pR4bHLKibRG2t8hV9ceyVCyEUfLQFEwjM0/TiNuTDTcsQOg1Ipe8OypUFr6Wd1tIJqYPtcvwlWCM
pQNpKvJJPzaOds4l9k+AT6hHI+mjZy5unKLBGOZkSGbIlFrxCEOOqR3R5rDRgO9wS7MrEmfj/IBy
ia6dOSewezrkdP1ET3dcv+gukvqf314fGbMNfAGS8/WHE6wplCdlw2TyP3/BvM/bRVEZodT/+Seu
j9Asjztn1O6bgb4ZaEsPcYTO2m7u42ixj9rgIMoFJd6AKKNxQrDiTK3MCXP9ItYXdP1D129rJe7L
NB13zdrNVde5z/UhXGf2F2G9jVz3s1oHTWVshuSnTzT6MPcfa2EcCxLiN6aDWi0hJ+HotOBR2cDB
6+xLKHIRcvE5fJYW7rrrn1//zPXR9Smia7/4+rfztbWMbUH5XciNKdIyeJ+zDWPXKHSOVzNdsNs5
x9GZgqaAUVunpMl4ra6fQ28gvCqGqJ56647JtOq9qXUHNyG44RpsAGg6vlNubBDEhvS3aboScAuC
yMjo0ts4jPJATaL1a2xZXJXLE0p4DXh3Lx6xTyHXhnW4o4KhmsuBHkfohn25Ks8MwhYfLGEkJ1Fk
hg+ZX5B+C0AGfb8ZoCfZFBWc4ip0iUxICDPvslS/y2IaVGP1Tj1SYeb0kksSt6/9Cs5PxjKA+7yb
jaK50fFl3GsFxYNbIAMBfbDTjBpun8Hzd5aKLtNofaa/8G1pl+xYFFSpXRsyzMaTmtdH6On1Rmq1
fIwNEnrnYaALjZzF7rg/lDVLRV/UVIGxlb8vLEhuCtQrr8f2DP+i3kl3NIMmah8KrMVnYRB1RZf8
SRpC3UwLmyl4Z92uH0rjbNPqiFFE3BkKHoMorSN7fHnEOps+YHKyNxGXDKVG+XUE6wTA91RJFrBO
K8pzaVCJoVzrXiI83ZtY86guHWI4w3jM3xwneqhCJMsiS9WuSsboeVpKCGDcv4nn3DIy6Y/eFJpw
jqbPDTGrewf0wA2niOu7oi/ZjEfRwRYw6QnNOU+25pxhTGEYf5xJA6Nvig4/QkzS1d58J+3xPstS
b58N0Ver6udjXcmvuXJi8jzGLFA26Bd0iultH/bJrWbC3Akj1fqDsE/z0szPmq0ZfkZSHzBH8UjG
i/scaYQva+NQbCuBpqfp7HuFdwZheQ2sdUypWMuUvFCsluIy6hLREtJkYiay4MregNx8n9VoipJB
3XSzBvvfC2+n1MgPrtl350hNL7mTM0HxMGwvzr1LPtyQPrYkZF6S3D7EgD4R38+PJC0wImkt4zTV
8i2xW0RwRTbuJst0jzHAXhRKkcAHzaqqN28h1YjPImYeOwtXcT5WgcRBels3Vr6RRSSPdq62iWXe
w63WDwR2IAj38v6Qd1C0pmcDxx01ug13Bq0fUUzdJgJqvgetc0pQ0+/iIvyAI1s/GqiU03J09vBb
EKMbFh+YsXweW5Udkn6vKb06DmV2Nke9OlucuaCmQBmbL5hvTtgzzKMzgfZ24hJutZGRyTv4Rth2
5wkAeaMXiV87nBDjQnQ1wqpzRFdmlcEDhmQiMN2SrWcjiSNdfja8XWUt3baRmXXQF/bxhlVbft8J
jFNarJ1Dee5HdyaMmjSUaBi+p3kf3w0KkVlhvo4elYxa2j0O6/ah5cyNm4hsbFyYy0BunQGntSYF
ETv8QnG06hWWNnk3k2pEXEwcLwGsQKqjB3Bdt6FZjAHBX+WaHgotGWl2qZ1rd+bdAcwO5PK66ORR
gosu90kKMc8VtF5IiKOhgARr7s9yyobzOnBrH6ykQG2+ILwjQVrtbbIMtu5g1vtYlVgetPmOejrd
YbZxj6G2X7LBu9MR7rNW5yRyOfMtQUzi1EJm4rQR3h6Kq31r2WhlZFvOe10PTxKh9IulTW/9aOg3
7aem1ZLnQQ1+RpfjHnvqRigKxkK3sGyZeF6iXBI3YwRMvFanDqVdu4bz2VPmF2YnAmWFhd8p9yMq
SBlepqE5K3Q5jrXskPpbPr3SXR25tNZs+UImQH/AM832iA4cISfeodaHER97eWmzF2bWN2QfQZro
pxCeDHrR+lwQ+Xha8u4sqk5/oGe5cTtOTmz5EwobVNveyVm/XB8lyaVuWJK1RnPYGq0PFXHJdNRY
HWPtFI0Qkmbsyynk+yDU6SVpLeTbba6hnp/NgbaNBvE+j5sfpWbAjNPJV0zpF2+MNQUhuWJMr4TS
Px4mK7GUgoaQ+ebolpMe3ol8BSi6SLts6hL6i+lugj18kh4beCDoBQ5aZz7FnfRjB6UdOwx3e/2n
6xcoiq9qoNWBjorx5xUMNjpi/PNhBv8VUwtYvMKCgr1+uT4CUQ2taOynP7/v5zzx9RRYYXaVNLXr
IHB9VLIPp8KXjHptFZGATrl2/cGQRO62UiCn27VwaewVV5PapE+ChPnj38Jr6fLzxzZrfwBI8p3b
PBPszCMb4z9/9/oHrl9++7ef3+o65voNljKxbSP2oD9/pXGoZ6NSX37/gwaOROav64v746GBYJ7u
W1T4P3/7n/6j6z+6mj1uuZzy7e/v4Prjny/o+q3nGjVbYJKFrj+Im9De9EI5259P8Ntv/Fd/5ed/
Yiiu3KRHWrVWi9wIow0K9Bxd7mru1GyLiWcVp8H1x41kDi2mdQ6dto9J5OhM2wDIXL84IYQCmqfI
XK7fgzrvIUogqMzCvAqIJWLzBql09O1xWEmN2lNeus+2x5RcrGcA19U3j5ZPYFXEOQSc4vBu11Oh
j1o2+IAI8CWK/Mnrl1MRKiKQsPSTP04CG/R3iITRCuxJpf6uyuXYjtNHXFTTDguFDbZrEDUAWkxE
FBYskLMFt9FB/8BZhPmJOt0aX2SGB6vN6qckcX7EVX3nWY0fmd59ZURfYBxUG2PMbunE/mjJ9xyT
+0YN+kYNiePXTB7Zdr8xy8bDYbm48syvdgdHhIYPSectKFV8FjagpG261AetUeS6F+aaPaT8WIO2
g3+UZ+/nG7PSfkA8j1hjnspJvqTZ9Bw3cx0Mwr2/ThAgCK2K8umbOVlYGNgZ2aL+1MrvrqKTawHU
I3bnIIrjqNMB0tsJX2Tcf5elRoKNAv2enQst2gsjeifzIKHphX7c3ArDPTuExlEgxjzb5PfUf+mA
83ZAzBtF5ZOWlWeYitu+gCHewMSw5J2whleyt8yYZnrevI6z9UjOF4QrKcmQ1j46YAO+1yV3olFP
rrG8ZBVYdEPiuGu96tK33aHWmBBTu2VZSGAvItwDFNbHOrLH2zH84VQzZVGTJdsYW8QcdiBoodY0
0If8BJ8Gn4QJLRTUZIuTZjPBSXe9/EWZLqC2adm555Zia1tnrudDmuW+jCtntaiSaEP5H2nNY9+8
zNk8/cBghRTdyzA0zNq0a1R4NIbwtkHz543eTQ9We9Oba3l+q7vpszQ8wP6V9+QoP4UDZoHx6ccb
GJwHO5lR/yK+7STtTQ3OGUze0cj2VSRfaxw8Iv2kQuwZUTiYe7dOz8zKi8CbppTqNXl0hQh9166/
VmbBSyZeZ+RGsjdTE7bwYCYkdtvWjrNnQk5EtHSEz84PGSatI6/tUDOEKCDYbmRtIRDHl5RBfwBf
QiEfrRsZG+mI3xQfrTap7SLGatuh0yBfOtbQAhfEmW2WlA+wngCYeDN7QXbqJ3f0tvOjpyX6tl7c
D2fI76Qj+61QIaK5BltzFT5gXML9UmYEkVDBuqY9B44VvpARuS/17pVN2ZG9BOkBI8dO6h6mUmnB
NeEN17iXudKXM1qR71Wyy+Lsqcq9H+6kN8FY1YSo5Ak+QFQioSfeOygW2C2Uj1Uh3Uo6qluRlwjF
7WaTYtv1Hfr34lOVYw8DuEYjKE+YSHT2sNHJwdpwS8kOWQ21kfmTkoO7qRciTQg0AZWavUGNOw4K
i5RF13ThI6hLzfJV+Z6zyO3Eeq3VdsGm5VRbxu36P1CNyTandKXBaQZZz/qqWe0zJzx3Ghvtqdf2
BIYSLdVWtOyanC5Du7A4kohGIQSZE/8SQP0UlBIJ0rQYwEFM9cD0xobDIqLbglEBqxn5oRiJ0PLj
ifFKX581EeQRK3cO3bXsP3e0e84dURu7hfQk3m2r/ApPHuPbKWjd7K2lPRKYRWtBWG2ewtyB2CPz
u6xbaDdpb4VyGFBNXFerWiu030XlhbxePkjiZ5h/ATVjt8JUC5+mnN87y/vW0g/haBjv7j5qFdyf
gqTzRX3vmUO2WfaYeFUAfNaFYxS9rANppl1AQCEA7V0734P+wQFd4DF2MjyekGwRdoeU9GR/Ezto
gYeaCaUyXXgkZVFIjDjr2++dxHexTDctiTjKc/Z5E7JjluwHFbh+h/3JtrP0+17TpmDEkiOauNun
Yo6CFafHIA3CJaegkMz85I/RZTfcWCg9tTu1NuzxjKfbciB9top8MST2SurC3qB9EzEhhHn1jeAv
CdWGkKKaVuH5xoWMYo1eSKiBluwd+4BPsD6GYv7WcAW1tJ01w3gdE1o3/Zx8DtUPpc01RgfT76r2
doKAbV6TxjnpdFqnuv0jo2Wwq2tGB3RkSGwvyWNbygM7p3ZbsJlB8eVW80o1yHaSHixiPQt3HlPj
NPtm5iIPrHyhI5iC0fGi6WHB/ZNxD60168XJjDMurhrXjrjTilEFgyG/9B1Yaq7vdtt3vKa84kPX
MKyEpX0HQ2kgXrrzNq7qfa52Pn3bJaGxPqXN9VDIZwZreHa8tuBGNXNChHqLtF17dFc3fVEDmuwx
ysEZ9/bK9DIfk3KufW9RQNI3YLIzWECWjIJAiUI1r1l+l1ceKZnLJAje25pmLW6GoQEWVDtBNtzq
OlFH9YC5DI4ZaDdufClFUrNQHIg8OlylJv8HPPkbVQ66jFWq8t+rcj4l3beqpB33z9KcP3/rP6Q5
9j9c3RbERfxEmvwZeu2Jf7AI2cLzEFBIBzHFT2mO8w+A/ihlEMxI4TgmL+M/aCeC0GvT0VEwS6G7
Hq/wfyDNMX7VoUjXA8RimbqQtN6FYf+OQRKGHmcDKKizh5rzgJEXlm7/aBlle7AaNe/ALca3FmUV
tBDzWEakQ5VwDoA3Eagpp5t/+vju/5AE/ZLBvUZJ/1QK/fFyHGEDzCOfg/byb0ohKhFRi7rAuGjh
45vrGNqI+DbOTg1h4ItX02S1XKha2ljfTd6U/w2f6Fddy59PL20+XXLF4d/9lnRNyM/SeYJoEEIP
P1fuODxZKjzYeAXO7CfzYLL7wh/r/tJZY7L/m/e+Eqd+e++cKpwrZCvrji5/e+9tPMXRkBkSkcVk
fanCOaPxYG6KmfUzbRPxrKXRmcUzq5zlBNf5wy5yAC4YINNOkr3dJZRXsR5vibNc/rgF/BKW/suB
+RXcdP1kOFctzjdXNzznd3DT1GTgwbVWEkLZtUHaET+dN/WuaUJjV3QJvaIupriUka9ZJTME2MA5
W2cfaDe0e20+EpTYTMrd/fWHdk3q/u1D42rAd2DZBjFqv0vLiPDpCuD98hyPodwj5KYt3te6z532
h55l0YvU070pcs1PF2ZJXT5aK9HTOl2J8tmhS6U4mOCm7LyZzzPrK+tLOGwnJwIKaZw8oNAMLdsn
s8LWOjsSBk6UMMSx1Ycdt/bDUH22m845eEyukmVu/JjUxne79140xj6PWlbfc5FloFyoWygqH2zw
hXnE/mzw5oc1Sv6KKMbMjfKzc00I085nzRafdEFW719/Wsav0LP1KNo6l5Wtowm0HSl+022lxL2R
tUFbLqkqfReBA/PB/PUEgeTsMnKSpEgSSLdJZWMXgZZXhXGz/d++EIMF2TS40rmgfrvQAC/Q8Jln
ebZcXOCDHt8Uemg+LoPa16J/YhS+t+q5Aywkj31PFrqrqee//jDW9/rrmWPrBlpEZIm65erWbwo8
Mmtaza4GeR7D+IcmDhLs/VYN81F6HlPndMcx+rvb27/ebXlOWxjrcTBYEn67xPURFmMvcnk2deug
2srytU48VZF7T/qRtks9fTkXVnoLpGL10zo3OvDPtjHM17a1/ubSEf96v7F1IFfkJJuSA4HG85dw
b9APxrhohnmusp78ocm8mF5/4+bLlmaV97iayi0Hmn1ROlT5Cfa0ZSwJO6+WY7eguTDj2rgZSB3F
a2tZGGRniLl2/mjqTDWqOQWR02bhEQrpBeL1jNuKm7cxFlsut2Hz1wdT/OudGywD6xiuKB6gGPn1
zYRUc2FoZxKPEPnV5VKHd+2qMiTvvdirVEfu4rmXWiMohJa8POadNQThbL+bNDUfOxRjE8FQdEOz
kimvY27NCfpyVQOXJZriPFoCcWYXsQ0hZsQuDHB7iIYCbY6cXe5gdevtbN5YdQcA1uvaw1+/Pee/
OFelND1cE5yujv7b5ZKRoKOKrOa8yayGqTUhBrrOy72mwDbj2xCp6m8UqlcF6u/XB5RB1zIcyhDx
+/Whapf2stOYUCo89UhpOt/DX7o36gZ3lNXSSi/Ieo5zk9TJ9YsrttL+yJqy+JtF2fh17WGhl2yL
AfBKKhTnX6/UOsam3TT0gvsw03aJoT9JXKpsNSLyg1Si9mJKaem5LpvsSDNvBLO9TdS15oEe/7D3
8siPojZ6Ko2x/ZtF2/r1jrq+NselGqPo45KGZ7deZN++PCZl1P3//2f8Ww1MalVQe6fGK7bwepn8
WX26Jf0BMzuEMChGpPXy2m50R3RAzQe/LkL3bl1XoikXgWgcfRONpnYmiy1EeZUcrDEyd8ipGKRZ
3r6tOI1LwCYHRY43PTrynCIaJErwi+kMtlHM4VkZAwkwTR7deGlj3LqJ3ZAeTQtIyfBBB/BE55/M
YqhfPcOYHcwaHfe6rpO6R92XxUWyLzK1a9qqCCiPMvYeifDTtAoMbfQOMqr1e/RHRlWd//rU5hCu
d9qfZ5pF6UuEGao96H6miRL9t7O7dFUqVWHKUxQZmI8tG9BQvDDCtLUdIRZ3qPAmFu2BwRdhSGuj
Rt9Wtp1uqdAQwIZtNp3SlHWk0VUZJC5dXL1q5lNhztkxhaad97M4Jf0EN1iX74UsUExnE+eOrACn
MDaYCSM5eY5NWqKe7PMsoz2B/9XHwr8ln8A5lW6X7id7um2iNNoWERk0jEc78LMoBlovTJG3Sto0
V18aI6aZbttKCLx+r1LGEJ3HGES/Ws9rx3V3IZJQE/nxUctHrCO1WZ2TmA6tm7TeaVKHEEDAbUk/
j5Sx4kxGNVhMYfc7ygNOoSk7g3gwt8vsHrhvJA92b2IxN9F/J+WnvM7G4xIDo3OtR+5rMRFEftfm
4/ucAPXO4+4pFmyBR6whARE8alvbdkgaw8oSKeR9zz30biJJ0x+bBVqDXk9H6v99Q3DwpehchI9W
xEYU5cwGFrd3oWeNnhRlGkdPqJMsB7onS06XV9WUPYVWnoCqbNNGvDl6vp7AQ741gS51LMLQpt/T
Mn0zrUO+ACMwBtJ7nRFFXycnou4m/VM1RtFxMKwv6GLQdXcpo0ANYRGo8zVZED0dDRyNkc5onogy
bsgJrhN5tMbbZDDtm84jl0NVJGK33TbvPedpihYP5EwILa7v994SrjPp+YXUqemiUvMgLD0+6oX9
HYYSjt/Ya4Lc6SqMy0mykwaYQYcwnHuYBYx/h4ReYhe/ZyVjcbc8FGEyPjqCYz6ZFPL98GhnY0Zc
XMl43wrRLaS5QxkfP0u6yg8x41dgsRQeBJvtJ2C3gD2ACyVl/qOzu+gRJNyPUBdhMFkkKo1xThOh
7ylm6XLclNFrVmM5qrjXJEMZM26HPy0W132basgLaXnTpJNzXk3ZewrVYZuFKEOMfIT8NM/t8zAO
AY5GEihCJJ7d/OgW8d6qYkVsrr01i8QKllqvfZvTGolXRovEIdzWrW9FsxBPklvLgXPNhAo9UM8Y
HBvTo8EYi9LlUsonv4mG+o8zHOPhFfS7h1GHLrUJf3gJo+dqqT68iDXY85bqfnKrW+5kwq/jxdtH
JgZlq9PnkzcgR+q6rxqXxktofk7L6REopbgsE5WFyU56X8cyPU/leKMNZAk3oBVBsu8jOYX3vd3T
tO7Q6aaF4Xvkx5Yu+VdF2+46jXQ5LxurYxEt5y5HWCfTNN7Z+Coe5rT5Ik3VHdrOqw9dlH8JSV7j
huFBQJLNPW+wQrvTOrS8wi+Ecc7nnjhPTY7TTTQYOl1qE/ATR5WO55A8R5BtVJmcSE+cX2X41Ar0
JMzGnY/+Yi1j/IjGWt/ULoW3dMz2riszf2GQdMr10tzazQ9vMrSb3Oq+dPnKqScGrBiWrxFgG5Kc
ZuZJ2ZpLn7RviX7M88b5RJftPTEYc1RWfGdXjLOiEOHWTEjDTQiYZpoc84Q3nDFw5RRbYjeSPag/
VoUhvx1ky7ha42gBzkYGSUjgtnS09FI12mvLdnhvTQ7QMTRj3AiqbwUlBTQ0cFyGUd/XWUSstJtd
CjS2NyLGWC2W8klXcbjDl0TUwfIeW+Di02Z2Nobm5MdmhKXfjO+I2NOBfByv7Bw0WbTBCFmBSDIY
9gXc5wFWP2Jv1aGF35FeKXZ2T8iXtIBidlO1yh56tqGVMJ5Lh1hDJ3oeDHPEMF+8tBJDtmZkIQkc
8jvy+Rkt8ZyxjeaVjOVgEiUMr62wJ+918DIY6SF3pJTZtQ8LzdqwWJeHxIEm1ebLxgibT4oKbWNI
YpDaYVCXYvSe47lJuN7GvakMeafFdqAAMfmN6ohmKK35OVrp3VTXUkcYDWMrqbzsfcSnMRnpqoJm
T10o5EFdoyH4M+7p8/LrcgDi3Lk3hJ+1I1GH181Zyc54J3qQainab6wKLpSkdijhaMK9pF58wsaE
8FPJ5uhxd3rIwk1flSowCtc6z9lyT+YQH5koxx35Yi25G90zzTHnHBVuRSqK9x4WdvVYLF65Tft0
CuxpQusvlPlplAayghTYn8bNiVkFK4Tovi8z3JRyMsdjGdJApgUMF9NqhgB31cSegQkdOXBkUipO
EvGA8GfGJsJewhNhzKVLuLtj9zKoy/zZ0VR+MbvLPLbawauawUeCFM3nYanZLdbqHowdwzA0JnEX
WpdaaC9E5SA30iAM9UQA7NVQs43PWtb81tGCfOCeYpMjDYQfSI7uYDNB/MGItNuJZvLemm5+G/Ok
PSigAXtSDj5rDWV2NMsrvMUO9CgrME/r4SFbCE6u182FK6fuYyaBgRsksuQMDelmUHSNGln+KAgf
8F3NMi9N7Dz0dlPcuZ2h0dWv1a4Y3Ms49u0DdfjC03kR5hprh/w8ZuCLyj0yWjSJpI45qjxpMfsX
E56ijtnmz7wzE62Ma8LpjAm5mGbF7tLsfelp4z5ZDH2nCF7XFAGIolfqMrZpGvRp2nIcB4s6qGL3
T8ATiiu3vTSudrIUhNkEtuK2XcbpxH1YL9kSe84qre1HQHUVIAjC8O7aqmmAR6KCTUkuwHhs6Gcx
5rfe0H40wpzfE/hheS/2bYy+TzEflFk63HahnfihkXlBO3q3aWPS6FtqBE8lGmu3p+UlUPWy+It0
16sSNurMbTEaM/cQVoUi5ILgKrdDiqh5UmxSswh3hZmAh8tpOCBc1EA+rs+YNvGwZ16dbDLrcx4Z
0yUNcSfQyZP+IlLrEhMJgQ2xFReZn8wCZxgkW+tILqgbhIOd3ShW8L1p0/9XratDu9OYctlGMC3e
d7g4jM5HjDmufB9L+6OuiTfgmg7KkBxUBqZfMy1M2JIURNdrSOuK3gJ4yBA8Ft6ubk3iAtrlopvj
bWkPbFRk/1loSNIVoemc34VRf5eW8W4Cnw8wa1qbUKV7xIOsHfIbmaBxIMfibWD2dRghNEOBjzad
YT+qQpFk4Vq235Txu22f12aYionAcFYqnWH9QDcAJVQUX11n+GSRQero9s5OlOfXVRFRxDFwBQnJ
xK57UlyyQYfTAjbMe+fW2b5Q6IJnpL1Ro/pj7kXhrpWl386I98LYuJENQMcx7W404aqDXu7Kweh3
7vM4GUzClfnq8v+IN8Mdiux3S2X2LokVOekNElViqjjW1Rd0kwgJ0sMwG9+sYAQShBcgfxrnKUKd
TAKsrOWhaF+1AZhjkaFJTSwm+631IcjDQUPa5kFqEO895Ew8ORikOVBie6LZVDVwSQawt/MYV4zf
+prCOGM+WDP9JAuWwwLUFEgX1pSofBh1DHTOPASG2QehiXLRZYalz2gYlhTJYJIF2MUvjYIMlqV2
Ctw2an0QF1S/+IO6ofJznQySiciNKpV90KNMRoHAR9E/weqBB94Qs+J7IDp8XaI86wyYLRAX76N+
zHfjgojARqi+jPDk7MgKYqtms9N3B3CyLLIYy7TRyoJaI8KqiCYG2nVHwnyKi4jBvm8khhaw6av6
5N/ZO4/luIE0W7/KfQF0wCewrUL5KnojcYMgZeBNJoCEefr5wO6ZvjOLibj7u2FQlERRJCrzN+d8
Z6SWLdMtEQyrMOpeFqgzi59DYX5UKf4+15/8LSEaW8er7w2hiL4h3VWHHOh0ahE1YrBH4DBEiJA3
pNj+oeM9om/o8ecShq6V+8bF8EAt+ttF9s2ZxM2dkDhD3TlGhMA/BvC8D3bn7h2FF6he5FNZW/XO
Qdm9K4J0T4W+mXo2k6gBOEI55YSJakL+maF2YZgqDhyb7wrTPYHHSHXRDOz6hP1sk9jPZsppQVZe
uFlEcwEBBtrYKRDSk+08duxk27rf8oUe6sSZOcdYWBJQHuVkkoJMTMJNOYjqEBNjlHp/xsnjznBM
se/wiuBWeMliOe8KmXIR5DGEotSJ/CS5mpYDLLa3zY0ONHE4VfxYtcVdFoxPLUUw50dP4o0R/tIG
R6VWjOlZ+wCqgY4dGL8m6UeO9p5RyZKYS/g3pqvfTls1F4elrETJEymZ6UgSHBMWUMN8a7s00DRR
IPCs9X61sYYvp35YSgyyY8jivhC7xMBhu9TMdz2niSrtjRhNvkpjXmndSXcs7N8Fko0d5DEPajg+
C0PurLnurnhtN2Nv/dS2hwmtL68JhSDiNH2sBQoGZOqCk3ZK35dDL7u7IEaGSy4m1la3e7RtPqcR
Y63lCzmhSmwunQkLVOsYjR/BpXpfuK26q4jYygLxCBGoi3zHQytpIcz0f3rKIozebSY8kMc4t60N
YXEE2egU9rTge8yjy149L+7wIFY7ZdGOuwyr0Ny6bIaXhqPiK/toppCw12n6JL2Zqx4KX4XOeYOQ
M9zAeOg76vx1z24SbbwJIM8z1XlyfdwsbQGnOZ5TG/OuTx4rt2tFIHxRinfHUlvUWEReWkcbD7Lw
9afyfpR2/9sIC8qT/rxeYTaeiyjp3EvnZJhsM0Ve6mJdMzWscZw9EfBDcXbH9Ciq5K02279WwvE8
TC1Fbkg7jKaqD8q7hFsutiuISaH/YPQzsPaywLCT5UfhQ8cnlOgJK21UdrW+MgIdn5OwAQSTzcvO
XmU0zkL4lBeAScM8ke8ss0QeYxVy6yDqjEP3g4mneVaxo/esC0AK66E8WkkgGGFN5n4waiMqid7b
SinmvRgzkC6N/OOhzLv5fnPVHMNnK6PQjkIBgx2dtG2SyodsFqpqEuR33++VU419IKkenDldTv/+
eNe7ODoWotVZ+Wd0VGaAn4rXxfcvv9/QlMB3FXjodwjxIYWTyrmZOk0iTwlvrXVA41LN6vks4/HU
rx9T3x+b+/R3WlcpkE6V3EFQOyZmZyJRTZO77zfef73nOzGZ7gm2Mdjdr87o/3BLRx8HH8Ub39sx
PJGBdmXnwy/FiLSpBf3qFdsWPPg+kZm9a7Oy/ViDewYCyIwSfGKmkWvkBAzDugu2g1HAAqrMD7pi
hDrWMu7DFrmnz4/QSnZZ1f7u6nxV5uQ97hv9GKDBqul/ROMW+xazThOCySlS07rMHfe36Ysz/yXC
1PaDV8xbRts35UFJ030elSwPOTgrNxK+8dvz1HVxcZcWCfMxfLunwhue8zy5H8rUPLhNuufTEkWM
bzJb6OZCKyw3G7a0xR4OCRlTeoZQ6XzOWedHtCd/AYii7nMlL6B1xpg6VP8yjSqPKfWWkSiDdCXU
CR55+hRY+ooiPH1AYFtYWXob3RosEBNRp/P1dT0px3l2uLlRyTt17lxIxvMYiHQIpwq6wWbpUHSX
YXCZ2qG/Bp00cQ3W992SLXdtUjYHLqnpAB8Uom2eGU/eYB1JcoBxCoHo1JmTdymr5fd3xDnbi5uw
+/QaBJJM8xbs0jTH4T0aqe/gbLMAx6AoLfDzWuIZeb2KYijH2KYL2NNedd95Hpd1Uo7HfMVkFgW+
R3PscVPUmIxnQr8ddOxnM7MgmK6mIgO9TNcj1dNdmh0U4rMHk1EZ7GXw3lXYXeN82Ql7fK9SottZ
b3jXrq6ffSnvPVCx11Xz20lBqmybpWhCV1JUYgcH7s3x4MsHVGZil8aB9eilT+iH5W6Ms+Rdd9Vd
0FrpFxFGfTAxdPNX5aYEmo8VU+94tfxsjLI8Elu8bMpJGluM7OrYiNdc9Bzv47Tc1pwS4L57NXEP
JGQlPpf5qbRdrAUpUqA1i9dFLHNcdADQGaKpQP38EWrxttjI1KWyqgv/9fTQVrbeTRN2p9EhMiUr
DipwfToU179M+BsEzW1ByNJtnB9AmgpejWOCgA02PzQv0ruxum/ZCI7QHxRiScr7PkHh3iTNu91U
uPInOLZCFMY1kDXmabDiRiP3gc/93xOkeCXrCMaGpvGZwuRdtfGnEdgZ6t3giTxodUVw8WqRqHSx
JhsHNDO6c7sYr4hrmicLpDztdhA10nK3382n3cjk1JPDxaQoIaCXiOEKqdS2cBJ5qJgf3gBymLfS
za1bZ5YNyjIXmnRnYsr//uD3nxlrT9+CZxjxGBz87jF1zfR5HItun7EDZmBFCQBIgsqkrvpHHbr9
iasQdN5UkgUxNK53beLJ2VU+srewcmtcMjAbr84wMh2p8QAHL1aL3tTNGWMsiKZgpc87EKr9cRz9
lzB2ANeraobQR+4LY1HcGPA6ArAL6EURUvY2tr82p30uY3sLJ1Osz/FTulg/zOlHjoMVYxCCWNcp
rp2JDlcIoi3mFmatAWkCGwalJweWSR9KgBk5o7wa+Wo55AjUhudEZRdkRxj1xbZq0t+Z03CpzpHt
1jfW+e5GZl69r6CRDuo+pCHbYDlDwkhU6y/HB3q2EKR3zhGqQesNj0GHS8C1B/9kJm+tHubz9xte
R0+Lm/9yjYCTNJgkxy6jlmV1+A0jXsLv95ppneG3Oc6QmrkBvuWkuZg0/cBmYsRXgqgcJtx8V8qA
kWa6NONZE5NONXZerC67aL0u5ej7RzAUQ7OmdCMaHLXFLggpLjjYnAaD+UngXP2a14bJ0WwSJrEP
UyyCTio2fViWKwgNgdrsP8+j/wszn7fN/e/z1XoZ5eQdtNU+jgrZ4MRxjfFjus+gch3XeJ2449vs
6HzTDMQ8JS7nV+eMdP9Dfk6djhoPI9QuHf5U0p1Owu0uxjKyq6JUj/zKOyFKpmFImr+eKowLp/+R
KVy7cQYXBlZwQPCNKNl3xkM9qPIctOFru2DgzeAmBF7yZ3Clf25mvuIJQtZO95yOtGSQ/FRys3x4
4S1WqW1u5FRZ9YrzxbN2pItNSoGRlpMTGH6MslNOUItVeWPQVOzwf1McMorYmEX45mjDvoyl8Twp
c52AbISRgCMRDPeDpE/Yk+HGwQu7CUv1oeklT3nGYN0qOaI0DzdGS70Z3N0weXKzdCbswBI3sZ2b
SC4LiaiFMdhsz2fazo0758uDY50QDhPW3aWHxHefWlZaW2+BiWoMCEuGZuP1WbgbUOEyBvHTQ2Ww
x/BaF4P9eEKuWm4tQexMbDjoFG3zYJTq1ruqOpUTZshpBbO25YGVQrBNq9bf2dMvRnMG3RojPZ8y
lPmiSOh3AB//NhkSVaVghCvXkc9UkXDaforCTu/S6XEh7vm4FOaDlbT9AeUMFIY6uMsq1zk1Nrkq
g4EptxkHqCOKNbaF3cEmU5ZhCGno2HJTMKAX7Q/834KUqg7db936f6RbDXsRFo8OfTaND6R/o3kn
GF3tE9JVAss9xl78swpNfKdWOG4ZDiBnLBZSJTmXtoi3oaEIeLv01XwylimFDaqpbR51Ecd7q/3q
GIYffYitTYqetPKfEhd3IKl6v5VvkA/ulDsdQ9Og8PvI0PNsjJDi2i1ZpUlBH5QRCGnK1t1zQLym
WOIJDMPC5Mc/x8pfolxDk5oUU4KR+EgmSqN7UDV7mr4Sx9J0djBr3+Ik+RmqVUDvoFKtfcJc5zmz
oibMOBXoViF1cSfGLFOdGB0nobVBjYVkoW/vOse+E3P+1qdwNcZCPeVq+LVMPY/i3zGjWpCsnWwk
zpeYECpOin2QMxTJoM+bPxaVMcLPpOTT4wvCu7ZfQp1hMfcjoqOKCw28P42/wtW8oNhIR6NbbHMl
qwN8H8r0bOvnBIt7LjdeOSHOsuarxYhij4zs1ZtqEAhd+QaPu40yKivSwCmaw1YSeV35MipK/3Ex
3I/Z1D7nQUAeC8bz2XebXWg7Cux0N0Zz7HJYoPRlL/zXy2czUgoRq0/E+IHhNCMP6yLd2DmwfOWM
n4mnkjEvj6D7bcYdtOUeCX+fEyJqDxb+XIZAI/14KCjAF80gwwwIKVhejap5DJfgALuwP3arl0q2
QMdbd54etHnJ10KS4ZfiesjYkTLVZhE3KSRgVv480cJfxgbcF03YTOl9dsKcmtSHl4WyJo84VoH3
+NI9e5niCSI0VSR9/5oDJ7n3U30/6DB5tLv4GIIIfymx11MFx8q/jiVnQmwQ6kFsCHYykyK+cmd9
ITfyYJMLvh+qE0LL9trJA+7QV5hin37ZtEcAPEdZ9OK+bSCFM6ffLxkeQrOksahs2ierK++zRV+q
wZmeK1aGJN73L0tixJfUrYOrO6TUVy5QhjA+LIMbHlpBodRWXc7IyaEPtumOqtbmWZS7hgi7vZwR
2rM34PkbrNcyJtK5g7RTF/jytJs843H+MxgOo5xmqW9VM915QzAeZtuReP6rX/WiaTHyDrOEEXwi
2bLB5jsmYbuEVfQZNs+66I5tlpHfFEgW7tNDTcF1TmsmL274DjQY6IidfDhT816NyiJneEyOVKW/
7Ib/TYM3CpIHxqBiWbpDn4t61/S9w2rWejCTlnhxUZFN1lKuZK2xt/SuTItsX4fYDgOyKuAYhduQ
UdM2zhqTVTBbIs0/9OIl9e9GDL9c/P4HMLQ3r/GDq5PpI2a+8qTI3do2Trkt08Y52FY57hyPG5od
UhBBJBJUE20C/4heoy6CEkl84mxHMwDsrQbrgC7mi300dLNcPgacxQcnKFHsw4Xamp1Cf0jcAzSh
+a4qjXBbQPfdKaaXmdey4Zpcksmqg+/QiVayQLygIi/jdBtcip85xjXGatHeJaHsKXqtw5CFT4PC
YBiDSN8kU+CT9kvygKxuUAaSwzxjhRWS7GdDrO6KgbUk+3ArrchMSbh0Y9BPeyezf8aanxz2qnNp
Ty06g+JkcnJug4ylKAPdwuvL06J52uFGupNiCkkNzUQw6vLuGEsjPZPtXHKds8/MCRt8a+G39Cal
SMPmZgvxiUt/KZgXCD1z1fjOCZyutbdNNWz1gjwqXPz2QqrxpRD9qQYIpgSWXL3uBl0T/6UX53/n
bAYmNDpfk4dbegiwbJYzHTq2X+zF80EmssSmimksmKCniCxNToYBGSyWh6DwyMAlSI5xdHXvC6G2
9R8BgyWZWvfa4BTBNG+78OKyQ+F79rFt9oQuGPeAJfAKKy5v1DNbN1VH+BAZ27ORYesY7taksZ51
HP59yNtNCoKJMSiGM6NHX2GhNZO0151PFkATwHMqaKgM2qLEZiVuoFPCybROckSa7bOK5jMBcW6r
IjyDQ8kfEFG9mKjScCDbd+XoGvugp4LLbUl0hLR2/g97qqwd85nq6rJfN6b8J112wO0amvtYeX9l
UFsQ55EMWtmxyqqEDUi2XhtkgrTheOYCvdMkGbu0pfdet6YKW93VVkptSz9BQju0V+2rGxms/d5p
5ourm/JO4hLfdIslmBwY7A3Rkm/UPK3GRvwsIulSLi8sa7GWr0QWcFYa5Ste4nafxiPzcrO7LB3w
/QZdRuRpb7kb+M6hp+nPruCfbjuASUsYALSasY7WAKHQxRwTuz86IQRhXxrWloGEYvVA75rDYNsA
tiEOMEF2tarmSTdggzJjlMitqiG0XswPo2dSdMZdsAsGeUW10OOdhhGBj2Pn0IVtbZtQsEWAPQAP
X92p1iLcfvZxSdliivq8pwV1iBAp9Fu+9TuTfOAGnNkUm5jnJxQkqQYSPUhnb7uM3eeJTU5LZOI+
qPRTglTwuQrtS6H4vkkrj8+gd7ftNOw6Q79nfPuAlHkLBiwV5Um4ugxfvSX/skheoC4cuHrz//vN
98f0f/+N748ZpSm5EUiADMzC2IFqfZ9W0nC2cqLhKAIh/n73+4Pfb6QI4Kx1PhmBqibfGolmLDt1
zu2V6bpYPWaz9df//qAwTHWW3F0llTbvfv/JLuY5S3uW7JUQ9N8jp8UmLhS2vPVvV/Vyidfsq+Ib
hPz9L6ffX873u2ZVVye8B/+k0X4jab/fSD3/J6L2+9dkMmH19vNf/2bSLp75pMZZ7l2vAeRvd4fv
3/v3HzD/6RJug+03wff7q7W+Sb3f736/+QbYikFftSTkjHCb/lxhtz9X67d95OVfVsX8T+42a9Vn
WTjVHvNXgyMP7Z7vMwpdf/X9oTFwmn2XuM+Q5ipO0KQATFQ0p4wJa88QfqkODbybo45Zs0Jk+fQX
7/f3X/+md7duoA5W/dK5DtOTieLYCJE8fKvs/r+F5+V/zyxGTmgiBf5fLDx/uv7/vGUqyersv4UW
/+tv/svGI8Q/mFwhkg6Rz4eWuyYT/8vGE9j/gGOG93WdVdn8AX7rPwm75j98x7RMEYgQJa2/Kh//
ZeNxxD8sCHOmKdZMYzskBfn/wcZjI8r9HyJKjKVwel3UwZaFQeh/GjSQJoxlnSfpaTS8nClh86fS
EoPomN2T96UunBElKB/IZ3IYPlmwV6fZuBajNdzpPSwRZAMDUwNGRtmwYAGsizjy3MpYF5nAr8Rn
lsegO0wKNB8qYpcklDUS4F+Zp/MGLswt8y/tzBRhNs/s/YGmJyG8OC64XTwu7+Onz9ZoR88sogHX
5dCSCpG0x9FkeaMa2m7Tx/XbA2yQkvpsAvjjGrhtZoNtSj1+iiRdL75xT9JZsrXi6aKTcrmOzNMW
UYRRksr7CkH7BuXstmSzmhb0FiXopTClba/j+kY0r4zcXPs7y34e0LxGTjHovenqG+3f8jD5jQEU
jlg2hDvgfnqGFNZccHD3LYJbJ1QI2NGTuwFATVouc1dmyEZae3rGREV0YxYpPTEErmW2tYdPhRgB
bEQ/36Psz6KS/iCCpDUPEwqaub2pkUwNkQkj8iVzNYsrHexLj96DEQQ/J2zP2ZDv07TNIxvVLmCj
6cXRwVMVgOhqyuY0eRiSbK+7BYQpWkeK/5cWecbVTI0Xy7Z2c9+9+en46LG906O/lz6jKDVvaiWj
JntfYHhkIfNAE/lxyxSc6bgewldTtJ9uHW90S9Bt4ah9X8woLfrgtP6uUyY1YUkCTlH3MeZhsyYm
oHqp2LCZlnvXZ8DHTFxT+7ZkgTlN5GlagOqQ2VF9++cx4SaZHX1OyCu6BKa+2dr8keGivy4zti97
YuKc4nVGYKM3GVUHmSNtv8FiYx1yvbTsoL0B9YjfH3K322NRQ2/WMWBueMA3vcfI15TCuwwZ2Y+4
34GaXEiyVTxwwGVkYPYRclYydG1AQ7OdHABxZPBVf/VV8mLaVYv8CubBmBQ3W0GajE3nqbXsK3rs
R7sM7xFbJFs5foBBFWwf8x+yJZtLldARsmU8Gk5MIuggNl42BbsB88PO6MJ9piwf1FuRru4xvM4M
88fa4oJk3JzUpLdqInvcMTw48zBHcg1vTBxjJM6bPfMwvEMzqU4EiuW7IVURJwEvM5LiTHTIrFvi
a6yMR/a1RNFKdZ864w2n1sHqEOs0CNc3DaVRWYmA5WD6XHQuwy7GC/hdrY1sxR2cVHkTmd5rpKWv
SFPt9ilTiEHhuDG/IYujXX7nfUVqUmP/9gJ5F8fzHhknr0W3qw54Z5ktaszb86LGXRP06Y/Re4hp
FHAEZ4xCl87Z9bE4pho3SfEjz59wYmQEoUFOEna2cyzvTqhc7rMk3ar5vbamP7MB6SjV3p30JwTA
yt4LS24bb52NsJeI0kk/zDNUcZAN9Vav61014PUaBzJGQnnw4+RRQZ8kruCx0/ex3S07FaZ8hvJO
1PhvHHzBWxsVGTUlmy+9gLNMkB1sQw8FQZqZR7P7DGdYv1b3OU1DFcEMjebE/DSX9QeULOkW5Ple
EIIrdMpRRtTO0SDlZusl6hfhciViBNc9AKk7STu0r+Wocag78dMkw/g1xcMny+cqlc2Ocv9zHlI2
XjSG566mxVJN+gcj9I55mnOfjShCSkfcO0msz1M6vqGrJ9bNfSNSWWIdYDI2BqesSINHTUVYtJht
gGJW2yAEN4rDs6V9TklpwMHIePGPn/9lzfBWLj2SkTnsI6+w/4wACceKOfbsQ3U2PPNFkHm+I0c8
yZzxzvEaeMUlzgEkWHsUSYhpxVdQ+8ji53Ve6HBg9fhn8kChkeFkks3CzphZ4FC6yaN/sMTA8NOY
sUVkLT9dhVcw9pBioEHcaCM0NnTd10IgMCycdefnXdKQRNfUfa1WTzi+I0k7epqXMjvHDDiCBh+F
Y/Qt4QuIJjGI7FPwYaYjhhv11qs0j10g70c9HiaEnVsjr5NIc0vGKrYfGVjCZmxrXgXVeO48A9m/
t/M8wHFGaCOQmsDY0St5xdQihQRP4Vt+FMz1syrVDKs+QVyOQtIPhT5Wf4F6/aAHK7YA8B479iAn
6zgtqHOCYr4vzTsXBCgnHMdL3w5AH22ki70TRJmpaKsThVIEd08cMu7PyuQivdh8KAeyXz2HZyd7
4y6QKxmyODD1tu50iopWca2NlXxwCEmF3sJYxCA4F0Pbj8l204ufQk9nSH8a+hqpAPSZa+a3t+5Y
O76B3ZdFRwp7RLgDNyTDNdw4z1lnOOdGkzpsDCZvyrEiggRAWtsdvRyXSz88s3t49dzwpYh5UJLi
nahWwg2D8T0EuXW2Jrkf8aifSOidAPYwEkyMFSkanmTWLkfdnThX5X42unO2yHuI1fqxCC4tMwBH
CnUXjsidmoUOOhD8ObWE+1mHj4DJ5keg4Oy05uX3MJNtn00y2PNS+2jV+DT0s3HqEp7/UOotw/Rk
S82BdyW2e/wSzpkhlk3XuEoI7z2IMk1TtNHA8jZqxhZAV/unAWm6l1PzRwI+RXM9B+ywKtbgIEAz
jyTlZgzO5MSvyWXpz2pyXtQQFHv04E8rOykrmaQDeibGOmYrNzTov6GAxDO+YVXhf+M6ypSBN8gs
tlwK+ib0j4zRd7yQ2FyBFPCr5Mguvbo3VbBLMwZoUqBNRcJVHE0tV7R3+qqbGPBGZX+kcXZAjMgF
n5OL2U3vPlQfjEXVi1WIdw+iDZ94y1oGD/PRYfi2k31tM2jvh/1CetixsdDwThms3mX8oczkV5Na
NQvaAuesc/Hl2PEC4jtmGg5SHDt8RSQdiSzwr7bv2nsQC1bki5BrzLPfqpK6y/fLz7wHBVSu5F4M
AAxHiOoyDP1Uzf1bOeiFXWqaRE0fR2KRpzkJ+2uy0sqJJnmVIY66Jefk6pCt3BqmmxuyHdobGzrg
qKwn2y8zls4dkLeNJ5D2M17Jz8vcn6osJQ+g9S5oND5bjZjZUiQEGC2ztwTtUfKDWQgnovzwlfGC
2sKNnDSOSblHIR1P0DBnkd6YknabtFwey4yJjGTnSuin9Re5F5o8H2qatQQnRfm0VaPITy1DkDLI
gY6Qurw+qIxi9yza6hPVSnkNrIkSibMuG2O4EB2DOsRH7S5IPPKCC00u7zzxfKlbEotyv4ivHIrh
ZhrL9jCWrAPsL8NgZKBtMjkN2/zqEvvDtRv/xB7jvuQWvVhV6EbV0sqNcV+bHNFYh1rsifUT6bj3
1upd8QAd5sudbNJHOCPVrvczSsqSbGt4xNnWWhS+nqZ6YUK7aTpY4rWyI3NQW5ipzl515lMz6fqu
p/YRKSV6GHCPjai8vknwQ+7Kw7J2DcOTZ44WZgL1KBzvil3/Bg3PZfs5DVAvEIKNMWAhF0Izt+xC
3OLElJkTiS1It6iflSvfKXmp7fCJbh3dWCA4O/SEcwXtiGkqgpVT6zrypWD8QIhjPtyws+hNx5Ca
Vzffb3bQG6JwH5Jwmg6uHl4nYbG2rOG5ZMEU7xcYwZdViRe5DrPnyWGVv0xjhNZsOJfGX86YnJp8
qD48fRJwTGJneFNMfoxcUKS69p1OAocFOfzccWnsjdWq06wdHYFkWQMqFNtQzlVhoUBrjSVAPhg4
m94QxT0b74XCepAfEvkpENZ2OC4xIlLHSPBasZbd6nh8I7n1sIj6NgtIK01fjT8I5v2lA6rRvJju
u1T/GRwWQawbkwhD+4NJs3H1CBNQGWOqCsufE/vWKVl/i+evid3u5I/ZV+foixnwjBa8AIAr219p
eTUqj3/KgEGUjvJ99uY/BLM/dbnZrhUrabWTfe1uruEdalnfagsledPhHvcYx6F3gihupl/gmBFO
5PKj6hSIyJl770HlWF2G9pMu6tHX89toqD12kiWy7UvFGq8na5zkdUtusiV8YmN48GLGukhGUzNH
oZ3AzF+e/DZ8guL6GbCNmyC8K5ApJTozEqg+Y2OAbmttPdfaJ7Q3AiqFXZTkF1tDFOrmTLYXoXEC
yCvKWFv7B89NI7/zj36cfoXW67Qsu4XuTU/tT6xlW8sPX12YAhuEkVP4Es/hL6rPn0JzhrisqYz2
p23d1oga5YOG42oJzJLeAPFlz/En4oclsS912r5lhkaPO26WoHtA26I3fSmeCPqOyhTGs2mB1Ujz
Qm4mBvA9/WaiyWIrr6ACH1sXjjKmRIs5VFQhldjYxnTv+em1HdVDvtg/atUc83GEvYPiMOaENmJw
hugV6uSuWaMe0bFImMAoTNOex9GXcN3tx8a03hypSBzBYp4U3lehsSg1t8VA257J4gVayQ3O9/0s
jAcb90Ln/xzaZmcUDeT/eCs6IyJ/Z7e0bXb9oWDu7y3HfElr5vQ5p7J1ihuQpkvu3rOO+5BNy1Tb
XqUcd0Oxsw2DopCh2FR8eKFHvSeJWa7CK/UvMdkEtGCjGVY57H6mxCkQ1LQWFAk5cRVQCPhoiijt
/Ly+E/awq7r0V+hNj2UMPSfOafts8eAFaGlb/ZKhCZcomr9/NDC0t15Y7St1DFOa94p21JbPeZMU
kTWSTDEJNrMBa9/VEdLY5z4EyOi028Cz34NlGLc5Z/vIjbR+z40xeFGNewgTYgzamx5Zv5uHrLbn
TawJ4Gw8EQEhfhjs8S0BcsyMG0dH3nIEbRmDvFJWvDG9KCmj6J6NNH4ofE1Ae1ZviHjznp9a2BIX
mIDDDh10C4i1eCighJ+ckXqKiQvCLNO8InY/mMjj0CFxaLQpFQCAcgQ0JLvyYypN/5QQO0NyR0uj
bCD6DPSBu384J05/yxLzfhpWimfO3KFrq5s/Gs9ZY++RkLP8iF1sQR1aapsHvyn7aQdy81InJC0U
rB3qkJUWUtAGZgq1jUYuHuyXSZT3nRTvYaX1saGLSH3yJKahI/4zD4kYNZa7MidMxoiP9sASzjTT
Tywgj6tcEnLiKkhgT5e0mLozyjhWFl6aIzy484ObkpQFeWrTzKc3ascvoZ0vA/OFoozLR24Lvw9z
1kT+HYrCAbgsRPypRJ7WNl9tpoNT5QJpZcA3AltCKxl2D20i022/Khn8/DIJfF9xZ37BiZtfzOxe
BhAdw7hutnHvvbhJcOPqe9BOTkqDKQ5iNl58bdwPzvhmd4xgmo5pldmGeyNjYeCVND3N8oHeVm4c
J3UR4q3YuuHIc7m3FZ4C1DAorevilpkBIo3EwvRto/Jr051asvRsFGj/44JlpRwZN/HcecRRoRax
IRc0FNHtL1f38RbqZ0RyoXdCq77LbQeHdNEAkWmBeuLUWcS1CO2GIKmsf6lJvl6TudNU9ZeSiWeE
2/WM9MscMWBl2l82onMQeBZJVDot3OkVW4UWg7Ha+LvKgUmXwqg26aKOXcuxYTHq3FXFCKBNW2g8
7IvtrYFN03Oe6ohyK2ZR23+QEQZPkMJmLBXaBaAwntU228TrL+zWwl0/xD8S10c1aOAzKUzWvF0X
EddtHS01kqyMANZgS4JIFcOn9P9i9223g5B0kp7+4fcF/cKIndiotolSwyZbbUldSFcywmi4hGrx
93ZrPAKnryP+NJ4Nm8av8gRUrr44AiGku1u8I3eqQONFsIPWHV0CxVmIQQAqDOvRwvOO8+SfVVoi
P6hQnbuxwRyF8UZlzfppGn43zjghtkBS1+DTdQLwjYMboHs2xygk5oDMI+qCarr2LYPKsu1gVKsH
MTUHi1HsZpzAkkkDeYT85WGG5BWc/14mNEcFDR1MYuuXiL0/IP7q/VjGwHcCkV90az6rsDuaRttF
7pA89Gby6GTGXRwQ+RGHeDvdda1Kl0MtSBCHBY4ITXD+0JburwyTdET44TVrkttixfsCsCEvUYew
MQETpmkbY5sUxqm2X2J8v4sWfGJsn6jx7kpks5hm+seycV4Go2E4MBsftYG2phLmudfCoRsjficx
jVvsUJkY7T4zfbn10azBNQT3Umlz+x/sncdy48zWZZ8IN2ATwJSelFfJlSYIqVQFn7AJ9/S9EvX1
r//e6I7unvegGKApiaSANOfsvZd/bKP+pepi6rFIumrSmrGLDWQdOt0WBWSzQ/l6UejXxjb8Mkz7
WSxUpERGEgRqFnCnLDEjQoUjn30HVAX86S2WubhPj7WGAvmkxcOxZvE7KaRW5Dsu9rmJrjUGrm+b
X63h6iS/fNRbpocQMgQUY27irrZh1RfeQVjdvTP11inNrC2SetYWFVLsMen+OWrjdtmPo9TjhmFc
uFDYEbLX2RF1I4id5qZMCvzmLkHo9txwAq4P9mE6b22HS71jzLyoOFUHtBPdOXPs5oLv9ZaCjHeo
GvQVtTSTHaUZeyN0Cqyrb5w4ptkHEKi6zHLiEConprwAaRexQyd3hixHOblB1TqcRh0Rjd+mvjgD
CcPr0dizqAnmM2g3hnuRnFX1UFr0x+BQtle4O9iKrL890YjL2o12QlZwVajJY1bQv3d9M+sRJXGS
bP/9MVahu4mAyhNYCPsy6OjDEd3PbmxhbNpEDG4oQ9sXKex/bhLJtpXOCp4L0J+TBxGBjNtwRlrI
oR9oEPlKRwg0PDntmX+k7V03K7m3c72rgS7qcWU/9H8ZDxhQLDBJWwtl/WW9gdOBhM42P74fsr3g
wioXt7ytKKl9P1HDjPn7v9bHshnNxNwztH8/MVY0MJyGxVxVM7zFbXdkKwmA5L9u0JYh7lrvp2m/
b1q70k4sVGRdCITGVsbRV8ZFdnG/62OYhQFsDV9DNohS3aHHYTYdKWA3ZXRV+tI8B0BeSOhcyE2w
rJ05lM6u7enoK9zGSX6uyNxUGvFRIWbBOGOA/dAAEGaCh1IjQUYNBymghKQaF5Ixl24QQKM9HoGJ
+BorUmrAiLDzaJ8M4vdio3eo5UBWKF+2mpG090G5r6lKGdMPO0ayUrK6pQqJOwmmyajhJpbGnMzw
TuasG49QuzY+J+VVBhMltZlYJoKBDvmcPQE0q68NaAO15Sd7xujLHE96EohT9pmjva8idU/8S3dF
Rsjequb2UCMfX4ImYr5xslOveXG1H18WJ0QTTJYvujKFDEaZJIqjJiG+js56NPxsjPLZnAhOxxWr
mR9qLB/YJzqInGv/XIDkEmPrbxkkgTvoLjOwGXAvCEXjT/a+xX1tWGjrNJomLrZKo2paWX81dnXX
mbexa58aNAGtMx8Ln7pn6b3klo5DbZ3fpSF+aO0qEWpXhYbjOIRZDCsuByqQ49jPeRPOG89DPxmc
Bbo6miegduJheupg72T502BL6i3OeBcp95H8BoBW2a2Zzij8qxeK8ez3V5wPXJ8Zvg/ab0gnEH+S
MrzXv7YOLFolpYZyEZeWpNmXrDCmUcGnETe/RY25LyPERlCIf3gQhlyDDg5MEfgh5ptUjKzV0n5h
U3vr+YQeIvgN2RzohDUibqaGXdk/WnKlFPEGFCp9hLTdq8un27oaf5QLQEghRCQfMlKIOsfTqCRK
uxdSVfmabrM4YOdGrK/pPenYv2rh8ihAZx2j2nxu8FsM9sIuMVVf3dizvGKfSwWcudI+16ZrXHX9
k51NETZp8gLZA57tJj2mdrtnbGSWb8p2M6bl79x1SRtphmon502WVi12T4QM7CoQYkE7cqz5qbbD
X1guyYaoqUFZCjwJduT+zpgFyrqxYd3Xe+zuk5aKw9HDDLAJDCTQTh4MpyZJxb2kigkrAREzvYyi
knJftj1on4WPIOns6a+ORpHz0RAqNTjG+21ZsUtFhY/uV3lvhhh3cS9wMWZHupTujU0LLht6Y0vy
lcFWl4Jv1Ny0ggQZ/fdokW4e2qQNUfp2N9YcvGI5/CDJ0tnJyvk5VC1ZxNDApMaCFcP8C+FGvTGA
CSIFPvZjgbMnap+Em1NAmAULG+culnhbxrFpD9Rr8k2Kd9qiWHcCzGZeij77nAm7tezuIRXdH1+D
zBZsrbNGm8VwDrapxp3lNCJMDUBzphh6oPO+1AF/HhhpDay0BWZaBFZt1BC1TuPUKrhqdQ9gzeVA
P0VYebPJYbDZ+MGrwH0RKRcpiStcjtVL61t34TyMB/StJP+6xpGMbjZZ4ZZ+fwBiFaChS8r9OYxi
7MFsKcvSe6KjjpY4pvgbjj47N8eg2tjAzoPDmXYDS+cUxNxPU4Gw9MhP4DzhTxK0V55fvZqGd4sc
qdhRRsiS5bUbmrPtjnc9LLu0B2rnECKFAlAhIfes0yCSpyzB9hpoGF7c0rwLDGSroLw5gxoGTmTo
JLJNiG6Pc0e0c2qDoApOVLPfjARrXETkz4x6zrpuW/HesATrPAnBi9CmqA4em1Dg6KZzw2lDPOxv
G+Rl3dz7NsoolzLgFHEu6icybGO0WKM3fcK3Cbw2JOyGG58d1yDKHpBgotyHHLKgMWcfALtPIbG8
vLVlpzT8MIRGOGssIYsFe+dBKiREvt2ie3ss8+K6Hj4xgLSbYOjPaHbOc4NfG/IN2TwWzUMvQIel
tosGI9oakdhoJgvMxBzRJHWqB+GLe6foHyRsRakZi7AW1987a/wi2Y4k3UNkbP3qMdGIRkK5N5aG
Nroa35iKFeSITY3W9UHBePQTYI+lxj7acv5thP2xCkjLn6ipbMjhzpheQH+qxw6t4GYwMWcFrbwJ
4UoK+JKOBk2W7keowZPC837BqLtHhXTp2uY5g1DZkdXgSeNWozkJcnrDZXSPyI1iP4WiuE8YwaBd
dlAvISu991Awg+LT1FBMemdPEu1Dl2U7U/oWyUB03VvzxOA6UhSmwjqZp2Vs3ynjslkMSEQI+iPM
sZ+GbD6yuHxETHHXanZG7S6nfoiK3VD6y541yHVixhfiVp88SJ81xE+BZBZ2gDqnGgYa8l5mjQfV
sqsaKUVNG2ZjUD5lTb6n+3rJPLGnHfhB3F25V0X9nIHmHNJH0+t/mTFrHCjK/aitEcM1E+2x6Ic7
k8nAgmTaupoKRJnY0pBTzGjltoF7WrRENmPC4MqGidqayPfnyr4JoKXOpvvWaHyqgKNaRf1Ook5Q
+NLYJdJLMb2tD3k1U8Nrl/eI+GCyOgnZUz2U1hFaa6Cxrbmr3gI4rh0812Ym8Au+qyxYFqj0uRHD
T9fP880gpwfWGvLA/tFnAkCeWYz5R9I7h5DuBKhCGg2y/fT4e0bBBIyZhv6EtzYorBwx94+YMLKH
rDKv62lnm4Rg0Otz7oqICDNmGqlDbJatx6VUOTudHLCpCQDfg5jjTNAI3DKt3yjoYzpOTRpePX1J
K//oGxQBERMFbTG8LT1sq5J+scsXg5wgw0SIGnW045+dIQ7m3FzJnpWPGzBTIiG5ovJ67xno6vzk
nEHzHYccR8r8FED5pWiGDWUcjgbqW+ZL+Utf35FGA3cwgimx1dtSY4MnVzy5cISHZGD00aEDozNf
e0D4NkGL01zYAIhjSMSxRhJ3Gk6soBRXDT/FM14ko6bZNWojStYtXuu+Ig0gIECQKyOs+ZxQMl6X
+z44ZEF9Cus+yEyNSp6SO6nRyYOGKC/yYuX9L8PlXXSGhTsEHLcx7pYQBkwm9wIhz9ZuvRBZh3XO
+X8n49JY6XNuS3WIqxw0YXBvarSzolMCPoMly0JHhkgHXEdPYSrezIS+QBxNNzNpQL05XIkuyPdW
011FCsNsJuvfc0N0rQ1lWkKb9tO83HR4MSq2Q1QVaIX0ASpYJ0PV5H+QwQuFjxxyX2OsCYraE3Bz
ksh2XTr8WwuA3zahDLKhezAeK8N7bZZ0PDcdsfqZRX/ST18be7lTLCKPhBqBQrDzB5ZAaBRm/w3h
zanVGd8st/Bj6NzvyqHHTRC4pRPBC3U7U1wdlE4KN8X7RLliT5J/RuxQ6R6kkTw2SKf3pKZFG9wL
oorvqqR7s5eMOJPJWXaExhN0gq4/8OOjRSIC3766hHgjLnRvMIguXzSDruqOXUXVebdWNPhI36dn
ToWWyeTe9kay4orqwfCz59EsJHVrptpUMpEhK95nE74M5GGQW6fCYtXMJ2eIOku0Q9FM3afrCi4V
rhUYiTmLPLKmdOi/OoyZbE51fF4IJdnEbAjNxqE9T8oX60V3pE4g7sMZYUjlpTcwMti/Ic7DKpc/
erXzWcd5dm165zDHHp7XD8parqYkds60zHrgVZu4L1nZMGGV2QBVJA6Ws1svuEZMyFx1hlaKal6t
3R1NQgpMOD33lIVGWz721XjdDLbY0sN/6buq3DneW1j/Er3f7YyOVEfTTh/LdHmUDmW6lp7l3MXj
Y5Q/BBWRztREfIOyWEX1XqhiPBSL8QdOAi2ldBQMyyBIKnsAI6H+2CFxIti7j25mPrvGe5GL3yap
RKO05ZUjUc44Q3q9oHfdh7HtsXwH3zHKW3KgXlyP01rivjMotmVLtyuDQh4MkYiDwuwwdv3toPFi
7mxTHOz7Azku6Z56dABTjhCVxSGqCgAsfm/mEP5qrG2ycwfRjqJosp2LiEyK8CgmNzhV0j8G0wvl
GWqEwvARsw+f0qYtU9YR1ED/DTjeC+WIZyWB/6GFaY9GKW4ncGybbv4i8OhVFIolDRp29lci3ZYq
IoDMOJNGp455oMaNNcYeTCQdfVJ095lwIRXA5NKM20NPCG0DXwQoY/axYP2zVfk2FsifIvVOoN+B
yCv68jX0hCgYYZ3YNzO+ip3ZxOJBgxsd+VtInPt5RNdDKZJPRrafqHlP3eLfBSkS/HIZrO3MlH0S
i32Hf52FFqVOzzkkGB2G0YaYMVmf44zDKS+sXRlnJ+a++FhZzyp0yy1tYsQnRSkPDnTIoCjvMy9J
WJ0ND6G0fwz+VweKGzIepO6IEnav3oi9jOq2JAGOGISefwuSpU3oF8UxipZrx1Rsc22gMdJ2L7S7
T3kq9n1IZi+Geqy2FnbVYD+yEWunPWlwz2mqNknpoEV3W2dHAjHqd+w0Sv5pZI71S8Vk3aTiE+dV
DQM+E/shtR4xKvfnaZQMzbN4U58B1sJT3tBNosSofIv8jrmg3NOz5ZLaCsCWNh+fA6+5SWyRHoMA
ktMi553XPAOXbo5hufwQeNsvKdcvC74Co7aNgVJNhG+0hbL3qGSOhJzRWZMny+mhJtPAWWKwcF58
57VU1q0o/RCBnZ4He7jrDI/u/KSGXTFhVkzSad4tuNRC4HmPhkfcmDCvM1A5BPdw5naV3CoiDDGS
u8gVixPNnGhfzeNw8oyTjYv4IY95Z7gkUegN9HDjeu+Y09eqPv7/Qu3/g1DbRgNNWvb/Xqh9lxcf
SVX+m0b7n//0j0Y7dP/lOhah4rZjhY7jhaRr/6PRtkznX6YphO/5tmlbbsBT/2i0EWLzjE8eekAE
tusL5Nv/U6Pt/EtYCL0CwS/S/zf4f9Jog6H7d402Dzh+SHybxduwEJP/R0h1S3qZnITVXIzUvypQ
nlJ8A0Om1cuwcV8ohGIRWQzYTZO9U8aPPKAaVSnqpoRPbKh/j1dAekCyGG5B3T3vLw1lbvrkLvtZ
as2mq7qL614kNWhnr+xzMkoWP86ROSxnYojc7dj2n1Njoq7pwIQzJ9ETXBjxLdqixH24IgyonJUY
a4J42GXJZOrimH+phfdSe6R7EIMJgs40BNqnyb+sR983hstVmU6XGbmz54eYnPQr7dhi974eNmPl
X/IyRrVr5C9rgb2eKQevN2uVHVEepDyPjsF6F2wYLj3yC7ffL16fWG9SXZdfj75/APlFHQnVcm9N
cbYr2z9JN2KqCEqWj2ZRMt9yY1qk6rbkvqJms/esce1LqKMD/h6RfFvi00IhS/OB4lV/jsjtyZYF
uTJ6wYqgUrpITeofqghN+mLtho62b+DE8ur7JrMGLLkih/+eR2S7UKTwdkOItsH2bOL1RHrd4Mfb
dyQhETPVdHZ2ZMilvNCW9/YY/BI1cQRE8LIoM4u3YqHIkKT1exAg1Gfn9hDRNdqZiQgq6vwSABIB
s7jKdkFg/MS7DW9YJ4c1Ro5/alpOlSivUU6nYP6UD9WgoS3fI2WYxtmdN3mPhTaMhXnI2uxkJmQn
G2hWfLuLJ9Y9VnJtzH8ccrpuhhCCHO/mZuzkSfnQMjJHXUeEo2W9/RmPy8AgSgSaNE37pjG4a7XI
vFCOOjd1i+vJQKaKSm74MUMGnvJwvhYTEsfW60BxGl6CHrzl7OwXQlwp9Z5G16HRKMtbNwlbJquW
VM0xhstk5QNBC+3IcqgxjpPL5iXQm0+7HK+lH7nXDhraCuf+FX4C79osUnH0g+VlfS6sR749RPzI
Kyi/6xeITFAnbI2jxUe/YTHp3Fj6Xfdd8kLowHxoEW2vzyGXcG5EWt7NNr3+xFyeRZy1x94loHrO
5XLdjnysUaR8H15xDNkf+UsfH5YZNdFoLdnRm9UNWVNc82szIAN1duhE92+Pje3PNiFFrI+XLbK6
8sogFfE0o6GxZdxfAMr1l45fDiRAH64Pft/IxN8j7EFWihgf9QNZF5bLb876+Wq9hwy1vuQmhU9y
JIKdsGPKRmlEU+Jh8YijSmFycW7YV9SCprhqL97ExdI44p4gxR1LjfmS1sQh5vFwSyrAdFHeQg2t
b90dW2AdESRd6xxM93li95c6C+z9EJTvSUa7ZrTJ9qoo0Ye9zVKqGq3y8vewxuPcWnl1MuleL9tf
RVAMFxfPxIV+zHgZiw/X4y8XhMRsEUGKaavDvtUO/a7LC3Zb+qGwRWFGWW+g/s6+kiEBDZPBYjqF
KLsbBREeBCVqT652tQHDbi+59r8VWM3yiUDuRDfd1s7brHtm69H6GHnQxywvvGNn0QLvSFjcLZY4
lajpTvUQLljwOjaEUfjhtGGBL6xGnqPf0oLzy8IDsP/7TSrCHAgiMbY0yVq4peQ9O9N4mkO/2dne
YsGnclsSCeiSkdvaAyNDXG7iXd46MVIZ3xgYG0zK9X+bd73ZiDN51iuktDMlTVdEkycnHQ+mF59S
2cBjCZMDnYf5MGT9s7PM4tJQLznYlXwSEV96OjR0oIwRGU2EQsKYMfswVfJn7J2Q5ELRkkniwP3u
lgjHwjWVzgTPi/HFejU8p0jklfROhmeQEAMhXZSUJP8eKs0s7/TNegTsbOMEhIZtKmoVLP0mWOf6
BIAj8c9RV1WPvTaRRrr3lwYOP8/D6r8lq05eIqUnr4ICNqqablP6PeHXWT9eDJ0F70ry3JyCkM2Y
WvjFHuxfNlCFvaciIgeX7oEk3+iCqtU5wQecu59e9zu26O0hFicabwFNePG3tseVKkM/305WQlMo
EH/SgMjU9ZUFxbzdVBOFt746FwW6Du3vizK198sMu/+IoNdz+kM7nxs5I8svR58qp7HsA+CgO2Nx
cXQ8EucynP/js693h7WLmS/xzdwlxMXrr6HLBnJrqHOs99YbBNuSy1JcF/b8OUqLiqrOsncHh6Qv
qIuUPEL8WGXqQw5PtoW5IFzWJ2jugVmeFzCxNkLlqNEpliT9X5bbyXeqE7S7Q6eVQoFsr0c0/8fC
Zoui2LXvVZhh97VQeKS0pi6EjONh4hqx2uliAmKYvBRkMKsAc0h+mD0DBKkERNpmI5kvk69OpkeS
YbPwheubZWoZwCpJhQvFTLIPibEI63NC2WvtIJfZsslw0J8KwVxQk16xdpfXZvP3zfpYt6gHNPT9
YR3e1hvC8evL910yImpcnkSgxLHf7pIqZm5VNVGIXP2xqd2v6+F6E4ReuC0jn0KS219ncQZGAdUe
TguABOtNb9EUJCfi7xhULgzpCTHMUtJ6x5B0Z9Ri2feu+b7+3nW8Xd/Lf9xdItM4kpxwgMDEgjBE
zNZDls5rTPEDJUwUhMVr5xF6MOgojPWGlDl315V8I5UZu9eW3zRsj7w/JesvCmlGcmW7xm6R9URO
4ZMBHIXkbn1mwixAgDJwLa2XadglFKFd3Y3AcN5vIawwOmP1P9ceLaYE7/4Y/yyafJ/xH0mmHw+d
bzMwN05+pTBtHaeZUp2ticblQlTgZj109f31me+nLfbOSjnn7+fWl64vyCK3PvvDu1PA1fPHzDuN
EWOdvhfoLyWDU335vvv3yBE5kjiG9kbE1n59rMpj8gnW77H2BJn/WVMdXel7R4dPTJUEPEFWsPMb
/AW5bHgeagNgn18CNWvl77QcrIuFzp28kWo5QPJ5oNNXXQrk4Zf1KNNHMtWQ3vVwffD7Nf+rx/xu
GreVgUjl+8XrEWid9mQ1w+778f/4/+sTQnuN1yM1EdNmGIAq10uvrst0vFsPm5ZAqS2Far1gZ787
MaArGMINaG3CoEmq+p5Cv++uR8PiJjCt9eS63l+n2e+7pdOQHbrMl35q2Zlb5qSTWkEj68mnXQ3b
f/Uj+jryXNjxZYdUZFWJrDcBXXaTk0sFp6Ehbx7F8/V6M/l+RTTBwLgk0o6Wfz1tItunGUQ9Y7jM
s6L2vlSIW1Migo5z3O1VQ/OLb0PUsSba6sMp1FNhoQHK//nUf3sVRkoEdBPdj7+vkntlVvV58Rl9
qMoz+XR60lqP1htVmpjF1sM6FwtyTP0idi0N4Y76cNEXipVQQzmth7Mzcbl+/xQbrjBKhGkoruIK
GGrVsBeAqdwiW/n7w//7I98/MtJqlvUnro+hUAjOSrc4efg/XpXMSTD/febv4frb/76R9aXr/RTL
/4whQL/99T18/yiTouoWdzKOFN+fGSD+64P9x7v4+7a/n/7+6f8Xj1Ug6vzGbDEakzawYBfq2I+m
5LfYxFPvu9pZTiaCy0m60HlTkhsnWoRUOJddP0oGvUW+ZGkwEMJUv+S1g7cuXLyDbE33aEX+fYc1
642t8B+W6B9oQ5v9ktgUvRdDHiqbl1uViz3NJkM27ZLnyZPmjgj46CLwrLiJmjdlRLQEoQgzjt6w
P/RV/wTqg5km6NCsMqNsxDA8LWMw7lRjvtKBXza9ZWF4JCNfQjNGMYvyQOKJ1h/TndgFjKo7FAYT
n/AP/TjniEhytu2YirkW+o7EYWJrhrYujiQS/45Eoi2oI+ks5vDT7gnLEuKNeCjiTeqMXpyPDA5Y
xTxZ745RNBucmtWkWGjj3ViE4Zx9hbKMy+UEfuGSkGayITv+qlrTy9P0ZxL08jZJvsb5syBAKHO0
vzczkB3L5LUHnU0XIzm7dK3I6J9QCDtHp6/vrDru+VM1GMFj9YXaZVfDpjzaERUJnNiHuGXnptr+
1fDFl2egidcFjBK7cMJ/3ah8fsxxXDj5gdxGNO51aZDYJfbEnXyCSn8IKU28DOWnqYa9Ysl1N6vi
gzR2HLwAuJzUvAcNgdgEYPKGI4RNo2TH4ap6G4t3ckOoV6MTPVeEExNLQ/s6g9axZZd9nFp6A6XA
RB77BNmDez6GQY9xs0t2Uxu/dFNICg32hi2FEyzBbB/30qI/RithM5XeHgF7cUjrRG7hdH7AG7Eu
uDd4/+6wHMwkfVom6znyNcnZNm4WwQK0ZJkmPWEdpz5CyoIKMKEteBpj60cwEk/lYNpO8Hg8pm7w
I6iL2zFEh4N+Med8iu8UmKG+wYmCyooCfkdoNl/5MRXh0Ribeh+X6pog/ujLGLpr/kHeyHPtkmor
KpwMcJ1rdYBxGSZT1labpkIVTN/KcwlWXsw7gojNcx737cX0aYcM84xcwiBp2yhu6waiRcf5atEf
IlldHIem2VmgAffuCOg5UItzgDrVb1U43ts6fT12aYD3/aetF1mB6U/nsX41ULqiC6m29GBIN3GJ
9Clj8nZk790E2ixTDCjw7TDPrlx7cI4N9VhJJ2E2D0ZhRUfp5W+N4316nffoBqb5VnfVa80QtZ0H
on4DQFBbsknbo72Mw41p3qSdSwtiYheJJ4pe8gDipADjHLXTbSV3JDr3yImtB1Gp7n6Wf8wl/VEh
rbhiZCU0LGHse/KvG+JuH9u6Ojfx5FLAMr4Wy3qRaXTAM3sKa8JdRYbvvoyxnecFltk579KtHLqv
KCm8XeSGPzy/6U7NlQLIeXTdqgIUrBUdipIyUauj7mpzuXmXhaoWyzzq8CSJbcohuu4K7GeEaf5m
kYs3anIwIzE4VeXQ7dE7HFMFobrswgvQtYkWV3YLebPfg0B7r4ihxzBKRBOCZNLRGfn8hkVoT90H
eXMLVjx6LaMh27ZCs3SKUzKaP2rfiFDt5AdSWZBeN2BHTb95ABLh0Ioc84OPxmbsw+4YMUZtzbkk
iKVnj+tO7KL77lZm4z3cMnpH4jhW6PwUfd9QkDZO3/IrFfYVYBdbB1B8LCMZawHkGKLAEugEqIvp
991EdvtCAjxOY3OWeDv5ou2XYSj+1Oma0t/6J7RDkhhEz60/KFPwmQYMwK6V/wyj6US4/JOVgNXq
qvxLVX6MSCwpcDpM6MJcpyREjaT6MNwFlqXuC/+aHrA4kpvwOMzQOJGau3udRbDv67Q6hLNDOENN
lqKFcy6dPlQ8vk8BacjL+NzHsCE8FpZTV/xArfmMiIP+DwryqUuuZqw50hafgzzg8CkABWSXEPfO
ng7KpvLHYDeZf8YEnd1oDX8CSwJcQ+0MZ3Ug/Z7TDx80QqN6ubX0FySDJAcRisB+QvMW5G60N/Dx
bFUOTKt2JFlxrI92k0o/a6JESYJFtzIcIZj0rIQxUcdsPQOmquJYhOqmcEy0NiECSphY4Dyl9TUD
8kXE9EbKmNx5lWvQzB0+MWlYWzOsuS6wcKaJ1e1Q/ezs98FvbLpOOSAdKtTVsAUp797GXaqp7BXn
BinXcNoxcMdb+pMElBvJT9e7WcrodqrJu07GKj26kfpJSuylYjd8wLFxpYQQt5ZMblqzkps4dJGA
FsEt9ebgkJX9xBYtlDtFeXiTzvUD+PgTs3CzD3v3kPmps7ez5bVKsnrTZD1tKYGqH6io2oxDhd1z
zB8EzSQaVNRIkunDtV0IcvxFaDG/oHeaWDPayKPuY48ylEurB1jezFD4InL7qvuok+zZXYwPhNnN
ZYowQlokFJ7Zrt6iXYHEECd3zgDpQptlvfqulNZ9sLRas0KIwWBMeySL2Bt61AlkyOInpdeoBue5
b0jIVQlUEQoIj67hPPsAmTZ5WpsPNWlthFJmGOhj49GtyGTTKINhgG6j+jLdJpU7YBibtITCPC59
d5+33PER2U5quU7N8n6qTIrV/MlIZsJYSw4jWU3u3vL9K4MO8bmqaiwObXEg+C2MivyOlV+/jX3/
uUboTZjevZ+igKgG9xOsg/Y2XiqXjD+CTOz9RM7mlGTBXmBKQnhoEjvbR7+sZHpSC9+jkSGFQU6M
uLQhCgVDAg3MhhXsYD9ankMIWXa7+AuyAEAaZuKrfd1l8c7Kkp07yM+iGquD12hSDyZqir/DBl/R
R5TBWw5tloBO2N2R9VWCQne2g+Mfs2DY46ONf7PnoIrvxip8bQ35GNYY7sAozZSE63szvYwaPST9
4mJnKcsn0wz3ue0cajU+sstlouaqay2DEY6G90ioxGZyYzRGCEDZ7P2obPJJxhShBKEVGOwBN7jh
TaK3IUv56LHr3OUm2QFBvtzMTv1gpUS1Gwh+a4kYNesBRLW12po+XeFlaeqHcGipNQckGMfEjWLE
nrZtU11REk+aKGd167PnM94MsPRE0ZDFl4PlQxoYwCqe5X2chv4d4Z5TX4XvDEdIYFnMH+reChGC
TEQDtPlVa5ogjJnBUyuemGlhPqkipQMz7v3Z04Gw8+OaqQnPG+sVGhw4b/TaVVrD1qAyeXJFhsNP
neyY0pcE5TB3+R+f4MiNYk7amUr+gmfylRqstQqU64eYpRXKGHO6G4m5yccnyZLwaFek2tLQP9cj
6ItKWsuJ8JKAATE0H0hPv07yxr5bAg+1M7Xdgrw9lkkG7kaAc+xh6ap3t7kO5ZP82E01UKAMfdJe
DFO32nsAHqnbnkerBfcsiCLpizo9kuQmCgeij52KQ0XnhrnjUwkCXhasVLvU7vA+ddF1ViUbFlrJ
n7S7ySREa+ZXlpHRySvrR0f88EPLeopai0iYsTuEgQ9vLqd13fzsBgrnCt+ni+eUd+Q8lLH3Wjvd
jgLeg0X8OPs+2e+h5WBd7ULgLtXyWNkGmvcSnanJNz4nRk/FJ4ZrgRe4mK4GRaqQ55sUk6dHJUY8
p9VI8sh08VWSbd3Svu9pdG57c/oFbZsggQAuCj1yXhiR0UdS8kuAP2K7RPZ+dIjIcCNUFKPRvauY
zpxVL/3Or02WMPTFUjQZdNm3kgQQzGLF01y2+C7S8stB2kB6iS/YjwUdGQgGktvGpmz3207K/kA4
BWKBXF2IOjtVrSB4kYBgIAXEnYJFK7aZXxM5gtWMXQ46NLKM6C3eFILfXFReTfRextzg3JnYoVh1
Qa9JF8JMU1Jhs1S9K8b+raPS5Zjk4mfbZ4oBDypTReaj1aoPMfVPuQofXOIRCU6jxmC1SBeIeIGu
t3Hm6YPYdD6dHb4OJVYwqOtIeRqxUUvNdi2ZS87scU8h7coP0LrTYqKkTwGoDMJz3hr6UyIM8rK7
qCbdxTyOXTlcCEdO008v9cVmaB1SfuyXMRsR7DAreRMOoXj4TTTFLWYD/oCiPvM3Y9vmSkLl2vkw
htUzEfXAxMvwNV8sUlyxcpfTs02IJR6PI8v6jyhP5jMoDxubpXg0O3mTAMDOMU6KwugvvaeOpNfM
O7mgdDZLhG5ckIQjpDuCX3CKjDgcIoB+/oe9RNj6xzjEsYtzNiWT/SUm0AXjV2VdK9OuaVE201Xv
3tIaindiwe6dLFgjgMSRBCaR/WApmYv5jr0LlSDPuCJAvGcUDinXmL16WaRT3bJLwSGCmWvhK6vn
iPSWliDmpP9F3/ZPohb9FIXH2ObUFu4zo8RXQ/PsUJfO0YJ7x4VBMkcfMmojDiaFeoqvBwzUSxgH
u4zOOgotWguhh5XWaF5EbA4HgLBx8MjVM3p1zi4F9dYc0NAr0i+NkN34pfeTzPtuXtwtSbX+Lkw/
fRSD54FzsvMNZHK0q7E8ImiUS0oeJsXErq3+JEsDWziZT0k6f1qyx0k8ZOco0m/AHNCfJC0SXWwA
jfEGfFltmFxvWSO8Or3zo7WHe4IpHgIrvQsz/kplFlNKLcdfTghEtWd+YiPfEPO7TdME6Vxk4coL
D06ck18wExwrNC8wgSuAZ9M6JmXCui8h9UwVigTQ/8HeeSxHrm3X9ldeqP1wA9401Emkd0x600GQ
RRLee3y9BjbPVZZK94RCfcU5gQIykSDSANhYa84xHSxvYYPtp+asNiqqOyC81xIMI5CItEU7IDfi
o6Ckh0+oz6HUDj69GxIJ1YU8Qh8OSW46xlQYQmMOeLD6d62sX20in9IJh3UIzmKR9NETotFAVV79
FHV0UxvIxkeuziSkhZ1Sn3EuWolEo2QwTyr5vocCvf6gI1ZHTjHR7j9QfcIAUDrJNqnlEvbo4Opt
+xiOhgf7bJ/gSV90qvpBCnsFMKtr1xK38cz1d+gY10ojy6sujr8dhMQLqQR/a2X+miQ9f9bsMNbE
Ds07wh2QNsCgxtFawiQHwWzcDbn02PbfTkDV21Qee6Ns3cS23yTj0bJMrnIabCQ9t7ZeMgdiNjS6
W84Als/fr5IodGl+7eAAn40Cl+6U+8oxGztWYqSKkJ2RQxyCuCjgZtScQWRwoUDZLgGBgghxdU4P
0cWBcu238oeCDH4zsgt42Tnzsc+BNscq0jNXGI5Wjnya71EXHm01xYNvZZq8pUEentu2mo3GyjqS
VNX1saCQ1Eu6bWFfwkYGDd5DvnIQIimT8xjX1fccPTprSow0vOmyXFlwp+LxHdcl5KDega1GcFIc
JozOpRctDJxFWxsj3K9fOuIzI50QzU0VrhvGnd1EpoRaaie5lh7rUaFLbILI7fDIKk8p+RADtwKc
jCewuU3wS+r8cF3G24G7e1hwxQMXzZNWTLeWz8+T8Lr5e1LiCPp6p/EeEz7ArlRhv/r8WsgVRXZO
kI4fkEssO3dar7zm5NCvHeQvmkkEBcq3QLPuAwrQC1s/xQYSg8SjOegHF+px/QJU98UyaJ8isyjr
/sHETxZ2090whLd+OO7Cpjg3dbquqrMRq684yVyvQ8Fb/ioIzfJ76VIbEz8v6TgQc7DIJgKNuDGd
8f4cuAxofeVGi/131dMeJ7VVMFW1mzYqv6PAwnbAXUKXNlAApUfbGbeFIc8sPWVRhbBJEPqHrlGa
b/rU3ap8W5qnr1DUyoF+b0/TQ6kP0VZ5pamgJQwQuSt1rahL103KLwaSMW4Eo1o2k7NCZPo2WdYb
pBBKCMpJVtLvtnbetLb9yLKPvvaw4tLgSGXvkTbSbYnvPzWzb5WdTabi2w/iezgRD1mnTS4VS7iB
mfWBzjjc1HH7mjHAXgCzV+gXjvFCa/L3JKp2VWXdEw7gQhemUDDsdGSgiVrcG0Z0AA3zbCn1fW+l
6wBK4jK3vVt7mKgsd9V3bMe3jv/U6+2NWkvHoIl2rZz8KmS6SpUlHRIJbe/UWa7sY5CvOtzcBlG7
S1Upn6XwUkzha9zUX6l/1mpStIqiUPh47FNOvkzeBjeegmCB1HerM74NBfSfj9XVtVVYxx3eSnpo
VJEYaQfFqrEAhjXPml5vA/+lGnxplzbjrUS2R2LJKNDCuyn8SYj/P0Hf/yDo03RTRUr394K+x+Y9
+Lf/95XRUxx3n//+b3+94C8xH1q5f8gGzAMbTwCKPv03MZ+i/0M2ZdUxFFmnvquDQv0ncFX9h6yo
pglY1TEVOK3KVcw36/xkWZMNFIKWrajG/0rMZ9ioE39PrZdtKKuarOnYP2d+q8abLX6935ERV//7
vyn/Py/zMMiRCJ1MhcY4kQ1Uh6y5U/nbrGm1nPS6WUHyM/vnCjrJgKCtOALqGLZIbk2XMOD2kyhl
HD6EdYsQ4i4n2Iuwn6M/4mHMRukSWEq/rVobC5hEZ8/TbUpE0zdXvfBC+DylCkIrNvUQR+u8IgVQ
IomLtrVvuVqljpvIAjw/9S229eg1kKaXQIkAHnj9XN/jchH3w0ZN23KdWo7uOtSU8dGZ8TIlLI5R
R891SLwTxHBZDueCd037zZ7uxayeTkl3oNTbc7FADxXMXfCfF4RzF/fno/htM+JVv31KYi3xoGwS
OQN8nNMsFbOVoCZD0zC7FzFLEniy1vXgQYCYxUNXsLI8Nyn/1WN6P+umxTOJ7v1zVheKmnju7oqn
xMuvi+Kx65/JxAvF8n+bFS/6278uNnTdrh8WBjr/atg1PdIE2aaSLua6eVHMXZ+oY9rh10Ux5xsF
3i0xe33JdTPiJWIxSAj9lMOE+8Z503+srBjmNP0889sWfx4VLzdooqA4mvcPMUk3lcHPzv6xT9e/
J/7KH39KLAbzj0LC9o1g65/vpxDRS2KZKDPVzQq8+sU4ywkyMSXRMNv3esSvU8wms75gvgYmfpVv
xEM/K2bzE9dVfrYh1v5ZaX76uvjb07EQQrSzU/9nVqz1x+bE4t8/Lf7Eb3vpN/BjoFciV3ISxPLR
rIGK57ci1ix9ia6FQxcAzz5OpJ/lfG5Ei5XE6mKRimq07+/Eo+KB65boO7ERsZzMmxdz11dmQoZ1
fY0tkaHVpkiDqkC60YhV3TdKBnzSuM62XgbCXUECJ54fshRDvkH5pMe94BpKrC07hJ9kSkLLjPXb
FBX1TkARPBvxVBbWR2vspLUF5nM7Ya0rpozCgOA0/Mwqs57J4NOMEeLNEiYxKx4NGovYVj/YiCUx
ES8U610Xf9ukeFA8LVa8vk485qmIePMoC9alj45mAffxA5dCsJy86sDgTtvLGdUJ0yCAykuaNyE3
EROtHjip/6YoUVJaIcQmESArpIizyEm3EBFnk7yMx/I86eUDbFniy0SbXyjbTONYpTW+t1n2aM/v
W8xdJ+KxzNSKZa5ymywkXVBvsslNSwqtUqU961FJ5pmF0DCoSm3jB/1AFgiTBDn5mmi1hzAdeuIj
MXnsvQ5zm2nc4jxq3aLCuwWRWaMgXoagu1hMsR/qDe9C7VpCS4Z4gunfIyUPgQIQ/BkBUpqRIkJT
ZVWls/ExYDVh2e+U9snQunfNJr0nrf3yEGYtcR51FYOebLhCQLZdU+y69xLbNYtW3gqNlyOX9d6Q
rHov5mq70rcAvFwhHLHDKlgZJj0foXERUhu4QoyFr6obMRd28o3WB9P6qisikA4FyHxAXSfViHhN
S/Wz0DeJSRxA4rAyWODgXGismLK8l/ybUm6kjVmZxRL/FYfAmNaKa/qACSVKuVnVXlSn639+iAJC
cv35iTnxWAkGlmAxFJwMIg/cfya4WzgKBBXEqGZsynVZzP2ARUanGre2liwlC0ttXFjzN6wVnPCy
IFrREmI5sHlqIEHJjXu1czPdavRV7bUllHX4D63dE44hTzrSWzHblKQZ1wj/J0KR6Dfv/Qp7ol8A
+vF9DsAgc/Zxrtg/k7Ld0dnlgtyCsYG+C9RUI6UsRPMH0WDmlAwTlUzLX0sxqOUVBQtKPrQbunCr
jLc1Za17dAPIBur74c0OSIoGxrsAIzI9JVvpOyctTYNUApYN774bf5KWEl/CDhbPCzHhGGdxOY/t
y+qXVpzBHDEuVwME7atuUN2VRfaVWq8MPG1EJ3EPSdynL18UcOX6Z+u9d+m8adQUSFJJj04oRT71
wbKSaCu8p9qxRaxEQt1wQHeUQLokS8VZmvkLlbV0+lLhftB6LII9ElnD3+ElpbMfU/mPXSKc173+
aOpbHaCWBmj+2fqikDcaj/RK8xbm97aKTrn5FNC+To5esMLTCVJSj4+inQWBYgv+uG5IOHL1YDNh
npsVBtoGoJWloqXghINLLglP3O4jQpMo4OBR+B4KgBwEk/cttydzIA9b9Iob5Fl4xGigSu1xtO+y
ZNO3z6mEG8+/FM2n2W2qvX2w4mUJI6/boL+M5o44+eO7QCJLFWJAu2/SvR/fWYAmQEgBKOn2pr2t
YQ3bW+2d5EfA3hu53RfxTo2Pab0jxjqXz4Hj0oMJ+Hy1h1B7QqmZXkYSh1TGqMDnFs23mrjyS/Vk
Aw2Qt9p3ZCK83rQ3yinF/ZgQCrcClI0JEmsgqsHuCcyas+pvfOrQj1DowGOtkJjE3joHxdnsRnM3
cJsX7FIs+dUXhRVcF35+snExhNvcW5vT0VY/oolx5H6iDFcT/uLcEraYmxuiNIKJKKRL3B4gT3YT
x4UGAo4spvg795/0+jRn3B5IjeLzRlgq+xusxAmMkm+0Gjh3OYdJ/EyHYE/HzddWJl9gt5mKg/E9
QKEwPgElBMOyVJd2s1e+gZxm8a7ARiPPHxifk4Ty3MMuC5efwC97R5T8zPyl4tEhInKbt7w9GFT+
6OLT9G5cZLSoTLPoRAoc+qFedy37QOgZZQ+85XeGtFL0ByfZT/IWIkjNHevWq2glrK38kECaqhg6
HC0ge6D6IDclRF4D6BsXq+ENIgNl7u3cEDJuG3XXB0izu6PRrMdoTWJutPBNf4EgoG12/XSAzKp8
RW+mxK4OCzz9Kg1r9a5PjxZe8wdVWurSq5ydQusmfMF0qE0bs9srJiNwN311tH3NoeBvUuVSVFjA
uZnGIDvp+YKjFuSGjPPdD5aKvkaeTcE1SXFUHtQZxU0fcVHF+ISWyuiSBYwsu5GOUfXRpJuY1mik
PLT2TUMIerTFMDxh3vukQuM82vgaVtoZhINH8Y5rM8FV1T7wVoQA9q8xigsahCNGfsrMG26L8hdq
vugqWhItZ6/nkq3U0iYKcBct+czP/Jitk3PWDukm2+aA+xuEEESGL6j+LGo+MI2iOs2lZSgtNHLG
yYyzIG0tikP7YmgvZbu10BNs2zv109NWcbVl1+h2FgSZ0tquig375NUbOz2q2sKEiub6jwXSXlcP
N5pzSA4yYmwZ1dp9RsKa7DqcipX+SKQDxpzgow3PE0mosETeE76uspEBBWzq8NwRKacuLNh4j9lz
eir3wY3+IK2a6Y60KVTeavmmaTdz+iP1XxPcjrKSo2VXIkg6KcNR0k+Vd/ChEhSPI6JRe0Vlxklu
O6y5oNVuqeyS70j7B9bCmGybi/NMq8T5lT9hZNO3w1ZfVff0igt9599OB6ADpL0Ozw6JnONGzpZk
eMKgSzmWgfO/yBrO1FVID6RztjUh8AUaRiRby3j2Bi0AooI5lR4M4kOmB31CCHrbc1MKiF8+NhUX
BprDtIX5kl1WB+Tuo/pByZffP7TBwzjtbRscD7K1aN8mK8skqxRcA4XR107n9qGeEDc8p7jEugaQ
zk0XDK7MgrxGKigjmrDvsHcm5Tb2MCZtO84s4R7xRli+98VRoZsbb/iEYi6F9gL8Vzgg2YCLRJUV
8wta7UVC4fXTfmcvb4KXUD+w9fjADU0A4ggClLkIHgAubPo7HAOKupwIp6KWSQQ199ngw1b495sP
mEk5dPxN3C4fZPD+ELxVV1oAlnY51H8ZkVs8F2DzL/Gq2unEcq6ndbTMDuMF0oL25m0bqH0AM1b8
0iwasa78OXe9nvwHytvyvQVzcMWeY8LHzP08QF/xttT+/Ef9Yn8SwHXyT1/Vcwtg+xw1CxrklYfZ
2YUC+MiCtIJ5uDDu6uXgetvU5TNdEIWwwBFy92vxVazaX/XaXO6o66oX7Zxt1cvISYEBwCPx4Bwx
2XP0TEaXAvf62bjrPJcOD4HlQPa9B2K4+DdITqxKx6HudiC+oZHnS+/iAThQH5NwbUebpiYuDnkZ
zVL6hy7pAwyh8mWDqLFf7RJ+ccE2aNz8rd4UN6SPtlihNn59x+1SvsgATfgIKlfhXl/CtuSbMFx6
VjCup71GPV9ZfjgLiv9bTE+tulaedzqhIG/gDLTjuPK3ZMzVZ+mX/ISCr6Mb8+5zGKCxvTW26a38
6O/jEzRSwptT0/WiM1a1/DFHr7BIN+Gt/QoEheeU5xRlKJAyYKZrf4UOkJZbkO8QjviYThi2uTyG
J3AZ3tZwCQg/42N/xizB74wH5EflQfXd7l59QpO1zNbdxTgivOgu8cF0EbVOi3ULM5sPzSUX+lif
u0u18zZvuG+m43Qsz9oakROZFSw6werE4Z0CsaAIfBy6RfUAO5j6NaD4CXrtPWvQc19wp3M01sFr
syPKpH4fV/be27+RkHFMzwOKooW9YfRxBOR3pKlHUZ3PMXalFcSZRbpoF9EJn/yCVZb5KVk7a9WN
Ls3OtN3iIT4XD9JLeDcs2/foAS7Gg7WQv8unflXsjEWxREPdvPrPQEqNpfOg0SyjBQutm18PeRlL
Zc1V45kzGT8dPmFA1dC+GCD6ONjmc3h/me6qI4b6YhefpS2ojiOAsaW19Nxs41wyN1xbrzCbpWYZ
nMzKnV5blw7bQnI5Q8muAXz4VdK21OO5uLymvKuNv2FQsksO/Byeoofm2H/HZ3vTHcv3hFEPla8X
+fslPYd348r7Dl6zz3QLynXJOcY4oII6EZNE/jfnz/v2lKnuun2TH+Ef5SQP8MXXHFTh4kH+ypas
KA/u+Kgs6mHx4Hy0bzQm6UUdytt0a7/rj9XreOZEOEuF36tX4q7dHpDakniiQ3xQH023u5S3+iOB
yi4f6kY9MXWhfvAHPorY5eyzhrO5pFZoHK2t6eb74GX+0W2l54HGKM5+qhXNonwDJdieaEzw4LBI
b5VtdsMlcV9+8VvNH6F+7KZDtK4fp4PPOaZ5zuNVfuLqFH+J333zHN1gT+X/gaNoORxSvq9o2TQL
6Jia54a5W8gLj2w+7km/AE41zzzHwRS2S1M52Nyj8NHQpuKCxceEfI1rxsf0Ed1LHgAql+4zPEEg
BDpoOlI9kXk+Sh/yifMyiJr1sEMkwdFyMfekRe8GvpDxPHxWr3CQ6oW25veePcwxFL98E4lE/iTd
YAVZ+1sQqC0szbpayE+99hJv5J2/C3eAFBCpl+tppe2lE3bRPFxZdynomIVRLwPnMx7d0keHwCUT
M+SzbS1MZx3cjnfyxrqZgCjexqfqwJDCGGKOFfk1d51Vt/UuX+Ftz0c9kwuBKC17hsr76Ca8nZ4H
cQIUZwkUWZxUUO/Wj/kXCTGcVMAvfBDMOWdzZhQwMNuurI/+BI1MfyJ1c0kqCbdq781NuXc+0mQl
SW5/Rzqu/c5c9Rq8GMfuxiS2A6P40Scv8K5D9lu5fO/dvfUsP1Y3gEpjcqhv5/HBm/IB9Z1T15ws
vCy/uvE4PXNB7D4mvsZoIWXzyZgTG0OE/lRzWhpX0oLe37gfVx/dlhEe95p32tle+gufcwWk2FV1
w7mUy+Tb7DQeN/Vjgj5okdz0Jz5XcjBc0rcPLaSpG9CsHKEMgVzlTd5B5TWPzsreceATbkB61wpu
7JZe/9LcODfyRj7n24awmwf/GXrkcqRetQg4jT35249gWayMDWoYbzvcmkcad1zwohv2e4Cbw0mS
FNI1d2PPJVecD+tzegVEYXwqr8aNzbU7Wjvn7Lk4mLvmEKBCv4Ok0lurFhAQBJILw0HqMPxoH4et
xukZwZJLrtYBcfim3DBCZcubC5qkO8YU/Zc9v3t/3x3yzbRtvzrOE1ssVC4koW20ju7D2/jWOMAA
viNwwlWeVX4CMcD+pUpCx6K+5Zj1nqgt8gXqX1pItuZKfhrfx/fiUj3Ed+m5OWacBa1fzk3wYN0r
RFi50w5bxCY927fyKlpGrx/RUrpDksThrG3n/xAIBP0irFzzSX1PLpKxQoDZJ1uEzk3nSi/YjYAQ
xgyhXClcvNiwynMOF1RWdrNmXLw39/EKMR/l3R33C7eoy0ixmX+16iPd0gRK/SLvd8ODvwdrMC0B
zKv2arK+5Lmt59/Ch+NbnAVMD80D4l5/j7ZhBD70kN85z+zEh79hgB9F3VqYTeOOgRXIKo17I+6P
RNkNkzO/LWGImSc/j9UeplTVpFZAC8CeLVdiTpnbCGJOTEZbadd5H91yF0LVSVjZxERUoq6LYs4f
MbqrPQo0UYUS+wPhf98GNDh7S7mP+2nYBX4PG6kvdhrxHkpTWzulZyzYhYdaeuso5qA7RbDWrYAM
hdsR4zKuTD4j9jyU+q1izV5p2b9RqclvqsTnBniecOtiyhII+BK4aTUDecUcnOpqO6EvF27EOpqr
+spss6MAhBRCzMJWC7kK9JwukzrfZYFJarlNBdN+9G1C41EsUiHJsrt8IsMLXg03vFNEP2nUykul
UxsUnjRlfmgg12cfzGLiZow/lMak+oJJjQhweVlAaFjnwzAPyomqipPTWMwg/HmPqWrNDudItlwj
DqGEeQj6hik/q5rGCbeUbqjRbiFdJJw42SfN16CN5c9DZ1lIpYmXEk7LxprbI2K2HQBO56EO5kx0
60SNVzgFxZwlmnV9WR5Sz08xyPwXBzhUgL9s4OKJQmrDbRX4yPnHjpKK0lf7pjSqPYEG1V4sign5
4PaM5be4Ufin4bWQJMKdxbLpebdNm3ZrUZf9qdWqkKa4X5v9831gkoxSQC+S4RGRS0ClfPzPOdCJ
1D7nx8Tkj0WxnnhZLBW0UdJsfFPsnEJ3/RXL9Zc8gD8iI2oXE9tBvZPrDCKag9IgonWqc9IUvK+B
IiVeXrkCrKYNmyhH1ubt+hawhkr8iFvqtP6KuYuDMB609DwX285hyjC8RdNwyWVsidiLqTKmZWt1
B0VrbxCpKwikzXI/qUWJ7Rp5INkOT5Zqt7ufJfEEaHprGfrU7H97ULzuZ1nMgkp3Mqs4IMagxMwJ
XyXgat/4s0GzNuYA3J958bCYkKvAsT1ProvXZ0vcvEPZJRux2vXxn61ogthwfcrss1u7tRq43BZ6
ZDlU3G6UjVMI3gmRcz3GVBlQtA06vCOFY9CbUcNQ1dQVwpZXiP1E8Dr67vqcmPML1kIXwnsQL9Dw
kcgr8ZSYlKrEl6bXCRb6olPJFGB98SKq11AwFNFGnP/eYCWs+bOp66M/y+IF4qVio2TbcBkWs9ft
/awpHry+/Pqan83/ufpA/Doym+7+j5eIP9hbpD73FTXt62au6/25Z78t/8s9u/7p0ojRIGLp+nmJ
2ORve//bu/uZFa/0rp/xb3/pZ1as8PMGnZb7TDOhanvd57/9TMRfturwn1/eb3/5+j7/eDNis/9t
D65/YnqbGv2RNt2rsHReTZfCKPrHY38s/qtV6AFQ1/pjM4poWl1XF3PXdcRmfxyk13WuT/+rx/78
M2ITf2z2Zx1Lm+4a+m3rdu5+2qIX60djvinraA8YF3TEfL0Vz/6xaIkOJ+fn7GdFW3RVxeo/s2L9
nFqTaiOc/VebEGuIyXUzP3/lujd/+7o/duxvNyPWu/4lsb3rY8PcBfs/mJjQC/0P2iMS102UP3+v
Pbqpvvw8+1199NdL/qk+Usx/6KbpyBpSoj/UR6r+D8M0DNOSFRPppfFb3LP5D9XkOXRBqmoZmnNV
H+nKPzCa6ZZFCrRu6ciT/jfqI8UxkT/9F/WRoWvsgqEasor/RVbl/6o+iut2ivvWQe3jvdlzczWb
hxdmQmJC3Y/bkYYXOTP0p0pvj0mWhnUVP9pD+OnL3JfYIWp0Z25FXyf2PJDwIu04mIYCM0+7hHNv
VUwgZh6aksbmT6K8kL0MzSzRHaRT4rcqA2QmuQW8cUojddnksGu6qtyZikKwaQDIOCL4EjYkt3Cp
H4A6mgHdBSjVbUsgmafpv6JE8i5lm2C/1pynzOZaNBnEvGDwNh2Svvrx0pYl9zxEV3vI1ZXBto9q
nZ4IPat2yBk/QpOujTdJB18H9VNKfbYuxXlOnHHEkS3mxJFnwp8sevxtZW7i4yLvwUiMc0wmI27u
iDDZGmPn4P2SSSLeD4k9glOe76RRZO11e1BwmYXcwXntOlMwsxXzxOkGDUjFe5/61aHE0bGsdFTi
Pu9GivbG3FPX5gm2OsLj/3OOW4yHIcaL6c3fQeYz6GssbmhL3z/EU90spxY6e9Ypy+vZlhB6c4uu
Hb61jStPvDmZv7aQGEytur4JVyjSHnotOkaBnBzGUW2XI8hrxkextbfbwFi2snqDa4Z0Bp2sGegt
ikRfT/ZVMmsxk6aUxDsK1J1Zo/RQaDZCKgJpTgixXWPTnUUjSoNfyWhNlVQKi5SQSVPBb5YMN317
raa+tZGtTtlpTvaDNBAf/R/fxPXbycNYR+/Qfmt6tpFxEdC7opWk2FSDCXGGNTNP4CFVKzs3voB0
j4y9+3rvm8C32nnobc4Hg5i7TgYpqAGU5B7JE8Za48/vxUS8oT8W8ZmXe8BwulupivOXdi2eZWs/
MrZpUC99gtcnVNRXffY9YwiEKTHPXReV+bHJQuVgg68T3zR61b++c7F4/TGIOZK98VobtFrFESkO
RkuIZoKZfSQeFL8OyCgvWor58XopFZ+fmFwf0wILozeSofmi6c8HciLYLNosf1LmiXgmmXqPQLYe
zv181ytkaWIyzNATcZynAnVSxxiIDCugJd8RGFNp0XyvOBNAfltO4rU5Nrd6DXBvJaQ4ATqZaVUl
735Ma7npcip3kk3JEIr8XrOViUAcJmJRTBi/0cD0C3J8jdcIYAxm4U3RZfHWL4hWgdIGfE+1aUMP
I/xDG34adwfZmG2yoTlUvfds53jcclqXVkiOiq1pD6M9peteYMbETukkLYcJuT0cbH8Ihq4iD6Hv
cGrsF04lb5T5pmucX6B6tbrBTHTiArFMSiQlcePD7U1pAkiy5K8kLZ/IZGYiS9K4d8qeBpw+vIRp
5XC/HgR7fXrkk40VlMpQTjyNSRc43DxzwMPcNTC8N/6hsvQHO9LStdhFkXMTpEjfB1NNl8PMHhFP
dGGUli+W7JCh2hPvflb66GEcm4kjWq7pqN3WTkmOQq/TkunqMzdlHw0xRy7R4j1xFMfQryiYcaVz
ib/6DB0l2eFOVNZl2pA/Ud0nthxu/bh9knXEJXYPijpz3tNCAXzWp7cO3YUq2YepfOzTMFlnJWuU
YYNVOCcogHh4DLjJqbCtDCDw8Dr001IZ4ldfz52dNkR0KFKbTJuCVER1/ikMw41WwWRQWvnVGxF3
50pKAb5tz6Ga++s8smkUZ2jYwi6saeY43Lf6Bf3HkSDMDOZSHGTHpJhSThGgkPWMHjS9AcNPTy3t
MAxP0wHfC9xBPdyNjYoCY7i3A4Q/veFRcEDyChsb3uzYcn0z7GFbGv1BVDcKGxBeNQT1wYnHp6EC
DDFGEnbFIPuMNR2hgd3+kqAx7adCsVaaTdFzqGtQSR3xsVKwQk30SNZxvCmi8UaK7GZHhahbh0OG
AygZe0rZeIq1SDtYtZHusthuFpEG/piUcbxp5srw4g1GHAq+qt7QF80PUgWuO8+IOjaGutzUYPpd
rYa0bYStuvT7m9ynfWXoxPJopFKD8PHAjBCi1hkh5moN008S2Qrn8Fyj+6Vpa01rNddO469RmeiW
OeMDaS83SWX2D4muqSviMQCkaNZqQCOEQ4K+kIlaylFUXKKRV6zLgo2OdXJpJoPcaysbDmoWS+dh
DHix/xmMiXm2EylZll6Bkc2jHFrM8YJWpKxBtbwRsuPjCSAFSZtKxFqNfxkT7vAbW15PeMwlqZLO
LUArTBt27VI/MRYd+dz38DDrNeHN49LHL28hUjvZhVEsU4XgBOLOyo8EJBC9afYr1NpkrQa9ijxG
e6baH7SH3JGLxZSpu5zcOlkOP2M/wE4OVWURWNIJDzPC6nJ0O67n22bgAOqy4BVTYEE3p7eWXVEq
O4JyRlwczkqNTenEznxaOq3PTlWQcmjQHqdPJdMuVurdkgl8ihM+U1PO32AtvNol8oDBOfV5irCQ
4zZWS/QMkX/utcDeqomFIZdDFR4s/akgoPXltcc6VYzHyfKk9QjYXTXwNZhZ8Uie0q41pH1bDcra
1KWWREiKqVFEWngAkKrVg6fcdH4lasTlRPbhPMuGdKYb3aZ5tLFGk2NSSScXXkSyMuYueTu2F2dm
k3SOgc6n63/5oAsXceJF2ykB6tPsAlN57mtZXRaS/opjaN/DxEV7/tiEybQcJP07rizjNqseqpE2
v+MPK8tv4l1FYXfJuJSeYd6xu5G3rTUqyZ5B8ERBpU9Sh4saO/fs6CUM/datQaKcIi1ww9Hf1an5
FY3ay1T4Ko0zGRK2Z690uatQ8dCWCPRzqzC27EyVWmJKW7tKAa+nXk8ACwHKxEl+k1WBHauTgzWR
JnTa51QdYhsZ0hINggPmYzC8m0hySFKVy1NIaC/6rsCkcKkcm3Y4ayNAkDaLb1ULlIic0FHrmgea
xlod3EAMqQ4B8QmVldI7MHJgKXFH2ocCZgr3Db1nmxhLTv3+wrNxtJYFFr5uqJ/7eGqX9K9z2khY
w4LFOPN6zRrvQNxKJ9vQ3g3jTRtD71B5JXFy1OclmaO+KelspHF8odTsLGQdmZXCyDurP3AYJ2sL
uMGU1eugzV4CP2QkPmEgTYAdKpbzHNigJ9uQathE1FsR9O22LdA3DgTCOLqDokAqPzMQBzs+iATf
/01Bc9oppOoy2SlsBTewIgOzb0jqdsHlCOjxAnoWjY0cFDdZBs6+I2VX1Qpq5FyxD6NCZA+a1TPX
Ut8t2gvaRVIKvZCGBn1RAqDh3JtKtcATlW+tMOI2R+7QYeSQDAIGaFidKfXO4xOxLOb8mGfEYk8a
Sz1KDMnm2r6YMDaFW/Ofi1wSaabU2dOgo3Ps0iwiJD4zSLmOEA/OgygxAZT/19x1MW8HY+cPoD4Z
72lcTaBPjfeaVhGFGBHxV/V1eLBazOJFSQNIaHyJkEm4S8JvC08D4ZoOcjVLHrVcHteSU6NzxKm3
KJWiWrdJ8EuAJ8OZUymYk2ISDQMjYJth0BYbAtnx5NpZOu1wtQ5RJM7YVVGcT+YKvYKZfhMG4bHS
qbpSt36PfWlcaWq6C/sODeH8cKWEoCDUbpuiGdXyctybPuw37jGAvcoGbTNtzs6VqQvbtvo5gmZe
2QA3GQ3OToZO/q34fa2Kq34KBEtzQOZy+3MVF6dzedwxHaLN5pq/gDU2ujHKK7HskHSwjlNw+7PF
5LeqvUD9CSSgeEaZpdXAT+eRfR83BKqIcj3nLjSTMgPDtt8kA8XrsZYPXqgr94aWP4G+6LZcRRDr
DDJyl648TXqqE/NKE1mzL1Ka8+POFekG2shnG2jIfsBXQ0Bo87VdoHz1mmg42/PEC5qvKTGTdWJY
RPyQmLNSKu6PQDE5gFg6RdoEnvxGABdACfNX6I/FSh+JBobMaZDnwU8kICUSm2hq3ijduPVI61jR
eHnH90OmIcDSJAj9M/EN3JqmwLBiiZaZacIjqCv1feCWyyJx9A6QQlrcSyhKUql6VprIfzBtyVrA
uDHonRMWphuZ8djBg9ybaoisq/smuSE/NVT+0aXCf4rn+0VZU/WVbiBacSyluglav7rpTVR/g5xD
KImMA788EAoBp0wzxEBAJ34yl6Fp+MgEg+GkOuPtkNQnKtlnvggAAUQWXP6DvfNYjhzZtuyvPOs5
yqAcoq27B6EVg5rJrAmMZGZCa42v7+XOusW61fXMXs/fBAaAZDAioNzP2Xtt2/iJjS+92vUxKRZS
q6KKtOYiIYyNR/yqXoBg5q2L5seny1tX8Xyb0IjaGU6wHlISvVvaRfd5byErmmqSl3Pm/5wwmD+x
gVe1iZzWnba6vgBLDvPmODXeJijs5urPcXvtS4STJAHzPJ/i5KZ1QKvqY/NTzBQN/DDYo+2rlw7g
M0i6abbv2tgrz1aGtD7RmMnkLW9dWOHa9rkFY9A/OYzvyXfWCYfrymM7ePrT7AJTFZlpHp2y/UGe
S7ZLTHp02hjstCGyt6SBxps5HrjKjfmOEMxX17PvIqAdxxksDTlh4j6ZImKA0+mt8cPftWK27rq5
Hq4F3avCLbQbgdB+7/eQN8Bk70sbQdDMHOveQiGCwXqC2xAse4YPZHoU2bkQA+M5b12AEIYlh15h
tEbUVyl3qoSLa91bRn1LIJnjxrdY9i5iBvGTmBqCxHQ+2FP+0VmWs519tLSRlyRX08OBTRDgdJ/W
YXEYeEiPLJg1zxd3Mk86I4rtUCDRWhrDODbZ6+wlTE9KjmsGSHpD+hAKhTEwN1Gb0B3kExFF3bqc
XNWwjyIPqVDNu4kZwRfcZvbtgjQULAGfFNw1FmwaOBQdDn2dfCsdJrJL2l3IS9HS4B5yy0NNlebA
yxbbOkQJQdgJZ2bjQk4gc53jtjXSKb01Y+Jk44D2dDBZ2zm3T3hZ7/G4jpemcMeLWmOKQjy5lugb
x2mKfcaMGrl0ghUKqnw2gr9g1nejRWEGKeFhSCTRJtDJ5PWpAWllgmlmsI1TCeTKLmMkP0kNWMdx
x12CKIjo6q1eI6wxHf9k57XzSE8uegDZsvpWp0RWdOUHFGx9n8o5jhYmt71/O3Wjjvl3eI6mQH/Q
i+99x/VVlthchly/Dk6JCrZANU2IlQHzbg3itYO7pcO1N/PlCMuCxPOhZ0w2GoR2A5y6JXY6vWbt
+6iTaDl1VnPEjBM+VUt4AjnoHeuGl8iS8sdoXLIBeQLsQIRyDYI7acO66uRrJMC1VrhUunPZEe+Y
GdbF7xPAzT1Y8MQQHNUswLEu2v4gSu1HX7kyoA1sll44L2lTErhhJ499RxPSiER57G3YK/Ie2y7t
QwgW5aiFYrwaSc70fgY/6wbLqSuatV7m88nWM06EPkIz5Bl3djyGN70wd1bZ5neRpV+pEX1vA6M5
Fd5073oYqOOSM5DYUETBAuFTl48E5VGFgNNJUE82VTvX9Z+50WRHYzaPTIE/KtHQqg5hrnWOO+1w
Dbn74wKsewvxxNuUo3kyvajfZZ5MGKSLyZGNDc6Y15S0AIaY6N5b07iNU9+AJj5YG6rGpO7mGFc0
J4WYFKHrrszmdsKlScAQ0ViHrE/cj84ZUT06W64pqKhOTY+4jOU5XO7D4t0edZ3LYTgAHDVOk/HO
EGM8pMWMQECGiSZRcVwcDyVI39a7IoUQosXTHsj4wc/cnwnD9meb0X1fM4uEZeCAvz9FVV4f5mJ+
Qyog1oHDpeQMMygHoAI8VszgOb3JfXFMYie7DmmJ1DzvBzp8KS6WkWxyTZ+Qy5n+r3ZJ0H06KHMb
D9qli+VqHWoB4dQlA+zeKJ5kwPu8zNrai/BhiMn0cMCDaZvimJhDkwHsIn1Sqmlfj421GxvzqkZh
EBhwMAhkYjCJXzrYEpuoKY2TL6znmvu03fUSddYT4lZJvUUfplDZygvUgvAixumcxjPFGAbrXUfd
WgReCQsFhpkpDIo+GlSaJd+HffYxNbO/yQn6dsH+EH3YnS3NPvtJ352izETcszQr182qoyeS4Kkn
kAfGzZs9LtF5xEWLq9FAZpySHTAs1caAe3bj5zODetNjzBmRSWBgyHL9c6GXzQ2gjWooXQa+wbAT
3kDwHNCrtE3GA6Uoe2UCkduWLfrpKM6iayYYe7v2ku58pq9EIa8aI0K1VuW/Gh2C9crzxzfRVA9x
WuVbUafDKnYCKHNT8LTMqUVZk8Ct1E6iGx9QxhbTH0aaJdjqrhYdF4Y/MEt8Zq2kEznmr2HRp4vb
AkNkxkjGcGn+8juksvRUcBQUW51Ir02Y5jbPDLLzrI5CR28KC+l2jDEHXJTfgIsiK6V4hlU13fZW
cOvYb12S9N/sPuHJtqDn6rz2w0uzyFhxl7xqXUQlqhBIn9p5Z+n2cF83OigjWEjcYexgL9IGs0LV
UORsjYeCB11Y5/4lHKJvc+YzRqxlCgYBQYD6S/QeBOa1g41cieeMpDagbSP6uSQenjAJCPjaJRQ6
0bL43A45zuvKAAxayBPWakwMkOT6OdV0Y/t4CdKietVrr7kgEorOLu9+0giThDplQkaujEO2BG95
WCG050KMB9gEkfCnB60esZlo4WMSFGRxEWuXF/Q/jAQY0tJ65V7g5AJOiwQ5H+1NxtR2m+uhWHc8
aLYRsEtaFnaId3uAN0rK0TlqYLTymNc2QWeZN7H8LyAUCOYwFh6kgGE2HogPMp2ISeiE8WSB0iCX
rR3XHs0apg81aKfkoXQKf4uN1F57Q2uCxGGEmtbl1QuvU9aIc5M2AbS3LDt2aXZvaBiq/JED4Pqd
gJiFawAOBg8AptjYATSiJwmxj0grv6EwsR9tYmIAgbRnSN7dzm6RnaDIT2gFucaxc8oP4hAmag1e
tw80EVwdoqLWGUGSB0ZFO4JA+EYWWITx4lE6NgdkwqXHfK1smg01yGHjjpq1iQqt2Ksv2ojIwjGM
+aqRnOhYgX52K8bBTM/AAO2WIt7htvQOHWkpQew294Zurseq4nY7Ckpdv2u2X68Lr3zSs2Q5iNDS
TkkIom82u5syH78P2WJwl4W3iOqDimLeL+aOsTIF0jZ9tesJHGu+WJcgz/19PeeYXFIEpbPvHvxB
x45RF3ROrOISOwwuSABuyGppEiIHy52hVRqlb3gJx9St9KPQaTqVyS3P5PDsdUF24+Q2fKS0vHZ6
t7P4ZPtqipkYivAhoLZ5U4CNicdXUifHi5d2hJkGGA5sGUufuT6TtFJ7IA3VPauF1wwJL9cka0gI
+a2oKjKCRjS3XijtJzl+q3h03RszdoobPrbXx9qtnTjfyarzCc1hq3OT7xPnw5lJ/UABn3vBaDnf
cmJWrzUMbkBr5gM07wbDFgLCmTnr1k2nbWXO4wMhXOPD5LfbrOgf/IGZKpHlzW1tv1Su359tAZGK
yYN50VyIKUsN7jHNkvq8xEZyLP10xAJn3JnAsx4BQnGuz/DFYlyNe9gRkGg5cOuordyj1icYDHV7
VwkalsPSkBXtMXb1uXet6z5ITmm+3ILHNQ5lOb2TSRkfTA7qtSA+U8vn+MYPew+vn4GEMek/xknY
94TybEjJ1R+HAItFpl+1sDSuzHmPi+4yqYOUCUmYwXl2tEvR3vqGR6BtBaWsaPtbCoT1eQRcQ33b
RsxfMGwUFG6zGagn7kKgJzwMmJqia0w3RSqaY5VzE84hhN34WK8SKk53XsdJZMECZJh56ZuivnEp
HcYCyHZWWU+jMM9VU3vEm4fxMfSAhZm4iiDI+ultOg+3i4tRMKMc2KYkXtp+GR9hHFOnIZ5htOHm
oW5ZtQYZBTQw/dXMzROyHS2eDswiAe2FtZUYfu4fPtf1QIhG0vzUE4fEt8J7jwgzH9shv5YdSOsx
IRG4Dup+K5qFmEbiahcYTwSyg+Cp6A/v52nq9nbGoz5h2rQbc0sW3OpqF2vV3qtdYxOZYf+Si+bS
a451tFz6zcvsVvs5BwmnZ2N0Fln3oHt9tR7Kjvc6MUyvvJ6Qcd+7UMB9Cg2eJYCF6PXGWOec3j26
EpBaV0dHMhOZc3Ny9MzeZtQkuaC2ayx1w3MNtHVXe/fdRHlqFDBUNU2zYftjGsAlPVHKaX9a4VSe
i9rdhrooDzHmQ0vnIdP27bfCKb/D5+rWwTy+9T0jW29Ktupz9F5NgMHifhujghM4DrPDaPTP2IP7
bYREmbbb7RK8EL0YIqyrF26BOGYin84tID/4nZ39VKVnw9anV/CW8WZs7Hynif6zx6e6fX/r+33t
C4P+KaqLYkc1l2JvLmtJZHL3iHHKbR/QGi0j4lo9OP40n4qN5vcZdwJAvQqpYRR6vs5cqUFQ2wn2
appWZH7KaJLZB7lmOeRDGWPE8N3GywwsE1OYHZPKpIf3IYSrVRcl8UY1j5WAhjEUwtcGs3AfI03Q
cwy/Xk9ZVjv4zW3SIFUIaR2fRpnlome+uwpCPJ+tY4yn0CxwDltYDpMEYrdaRFlyDbou3muUak7t
THCQPXFy53SxzkHaMFMW5j0XS7ManPpFLKPJnCWGVcVcpjwnmRGuafrnG933KGM4RlWdZ64QN0rn
Y2Yh4A+tpVwnMmXE1ZBT+gqutWBFpA76bCQaocwJVD6fyC6S3MkjiqMQK2iKU0F9ErXw5Z9mssj3
tU+zzGSXzuXz3/rQgcUoKWU2ImRaifrkaq2siMD42lRrbjUnm8aik8T0kFGwTNFRa96fa2ozkl9Y
aZpPS1dfozq31nmFK5Ybe7adRQTxXC78AtJFZmmEndlNf1ILwdPruECF9WSyw0IQHyEdcrUCUfy5
UJuLyWA0SfBx2vl0Gbx0PrfhojMO4MuQ7w2yP2ffRskw4HAgUki5O1NVp2lMt4IBb2I1zPtwo7eV
/mrMlgbRmaIpSajtKVX1UsYggAhc8dL7SbRr6CyfchnRpNZSuRYVmSD/JrlVu2gkotJ2Xzr5cco4
+WOBQpYsqQHU+CArwkopEzreKS+xyeWErK4Wp34fPIpmBVDIVQY/F+T2vxaDVV5602j2Q5SiGhFY
yBxVEaY5aGx9K0kP2uBQRqSoSSjlne2lxu6/BWL/FYGYxdOd8MX/XCD2WPZd9B+bt7Ts/i1x8o8/
/EMm5qMSsz2D2aZvCWE7MtDxz8RJCamyPcsmh9KVsrAvSJX4zbdtJv2+Z4KFdC20XcRoddH//h+2
+ZvtCdNxHcRjn+Ky//O/Pqb/Gf4s78qMIPai/dv2fxR9flfGlNGATlmulIF9/qJEagndR6Bm6rph
QMMyJfrq32ViPuTQDhCodk6wPNDEofBSgKBY96bTrqc2JRU2ClZa27565KtD8g5OydS+Lrl2l82B
C0WaZ6HMbbIHUizMAWeYcSDKYs5sOQYc7xh8Z268QL+n6dLgk170YDXDLtmQUZntSolqNBLcgD41
2h6GflXmD7Q7Xsnh2oc0TVdNTyzFVOzr2rszrBSvSAmF0GoMWWoI1pnhf9cb99EHm0oA43W0pw+v
wquf2T25UjAXCroT0OD9tLgIKsRMW5ieQnNf62b6UHbxu5UsRD8eikpDFKa3D6lg/IDA3t1WPQ+u
TpTrJsm2mTmJCxCeCuXuxst5LA1a8Qtq0l63pzOEeJhE26Xt75gaUtDJ2uMwMQwLIC6Ss4nFKiaH
3rafSXbbAMN/0dzQwhrBZxYg+dKxvQcjWXK7qgm9C82PxbC3c4fsPq3NhzpLT0gRHynqYayvOlBB
PeD6Rvu9E8NTVRdv3WYYunzT0tQ1EhTUpoWoPy2XrTY1z4bO414fAQQyyhE9rH8nHtd96NxoLn5R
Y3rRk+FmKEllpzdxI7B8ZSnfQqvReDCK4Y4YPzx3Jpa7KibIVz86SfXQFRPNMtNDi5FeFuC2mB6Z
0Ghm/FbPOKa0OQZs4aU/yuwuDQUJyP2j3Yc7h9fYpT3J2n0cNzAEdCK/ES2EQ4hHTNOugQytiMX0
3uTpRSOrZMXsMd75ywMIvsr50EGKjlU2njq+hLkqp4d5Kg4J+Q9b/91L47NWNTodwuBJTMtdxLE2
gxi6d0xIto4F0ZtqTDQ2EhuNIlRjAAaNsui5t0YPgE53k1Zmda7c4an0bKq/RNkbi0h3g0shQ7R0
VDiY3NQh4M4JBl3EkABDsT+GXnpxyhrLUrMmCOG+5TlxEG10tQYDogAkoHU0FK+5V72mPPlJwHyx
3fRblVYZWB3A7aZrvKRF8TETXOEXN2aeUuOX/gabBHLqwcTRTSC8y8dydB6W3EOIAOd1rkaeTfqm
dXKQOWFw5wDDNourq0mIRiweFrfEq1cexAJlSVhNv9W7he4dQyOKu2urs9Kbr0XrxPamLCTG3GPi
2qZpwQU9zq++hyfewK7hdT/71JpW5NUaqyWrwaHW+XNVcYhMHkm0qGHh299ryx8YmaERLFyJqKUh
hQzzPusG+xDqWPNj3fpRDw2u9BmBSBMdA9FhDJDxhFZsLkgDKN2qta99Wm1QCF0p+JZaKCKXWlNB
mfJmvJ1s7/WPH0oiGHAkYDW9ooN9rmtLJTZ5Twf9c/svL5dT87Ir0LiVCRVlGjsaOchA1RYjvc7a
GnFCg9osKchPgSPdJy5MTdHhnmwxMzHJ/XB1hylqT0jNgfHJjqlgdMjJ83HjwD9ESWmQYcUQ/ATh
vzuFC0MKtTZa1d088xz/2qX2M4W9xhN5sl+/H8s/Ur82SxvMIgAuaNLmYUpvB5FJ+3xxzX0Tmwhl
1T7FZlO/ohZFGNCS1vdfe75+K1ZWj5iBCjc34xPk9vlKnXo99VJIyx5Cf2h2XsPZLYbyscUGsUuL
2H4acw1J6b4a0+SN/r2bmehwQs/6PpbPwdIbZGrGeBpLt74zWnLbQbzb55wmc193yZmAhqdxnpub
3ozMg2MUVxVx1nf4TZuqiI9MY4sBqWoULm9TNFCt3PjmkhJhoVU7C9uvmGpyBHIiXqd5eCLQr9wW
Q+msAkQNGzpuHhAYsz6YYfncetq4di39olVVv+2Syt1mMeniEW3h5XUyfDRKMzKHYHltLPDJQvu+
WB6kcK1Z9tOUdNcybY+pqQPEWtq3ujXcg1ZY7SGfy3eSWiiCixrOAL2/59jH1+646aGLNWdLslwO
2if8Xs/9zyLq2wdHD8o7E9ipRWqBq3X901L08Wkpi7s+mGD9QvP/5kzpNp+jB8r1NAxbaA5V5Ehe
tf46dBFNvbAG4OTzwG1piEZ0UIikMKP7hrOLKTFzCnps7ckoGNTPBayoAH0N88AVl3GFZClk7mVP
eAUdMzgrn6KqoIPIqouD2vYGGuCDf5xGT88PyruoFnBhb4eBrpUyUE6xzty/65Ta0+7BEg+4ZOy2
5Yp0peo3S07OJKt1qdSwLn3sMBmhDKDMiGoRSJ9TQhTQHzvV9lzp5r7q5300AUSDL42WVi06bsAI
NjhD0fm2WMomQNWOhru4ktIFJfVQIga1pvZ9bbpL9UJqA3QoKfpQ4LG54OkO1WAEqmumByNzg1Ws
AdRWP7WrEsO5CfQq72JoQY7Rrqpijo+ZVAOrhSAXilqk3FY6BM8S3xxn8LazRH4KRgUmoRZHow7x
R8qFkm98bRrRCH8pxK+fe46028mJyedqJKevalsbmY0mafVhh0vLrIn6fML3yRnJ10CdAqBjRkTW
YVy8dRe5zMal69RPBrFWx3XJ5c1R2VNFRQBOjfdcHeUoofdXmtVhkCLhr6OsbKpfaa3qB9mc0iTX
y61C2n1ZZ//mpFU/WOp+XncVJmp13JXWRS1UjKvaV+Uuo5egccJd7tTP6lywDWl3U6sG4wao3Fr7
GhSt2LquXoEPeldhuoEe2Js0LMBXqK9VfmVKC9O5VrrtC0BAX/oY9X2HSWvsxQQ3SU6fvxZKxPK1
qdbUvsX5XpdJd/TAVWKIk9+pOt3UWpo3zioNPG+tzrKvxdc5+HUiupl91CV7btB0yRnPvNu0IFfy
S3OkTMVCFUbUzjGWkQlx/VOpjD6P3ec1Ch8fAJWiWxYdt7aU3Ic/D5yrPE//dAwt6B/JSOqqOjaf
sbKfV+7nukiqDzcBtKYOzNchUkfsb/tcYptIIi6IgZdqdnW1fip61LFT2+onZMVCZY70F2Un/rx4
v+zFn6ZjqPv5kWEfvLiMPqa6ZNSlFEkJvlr72meExt5tTXuv0pPbAFRYD8XIbad9K723Svqjfvb5
C3JfGYI0HAQpJQo6qEsXgCvtAWrtb/u0pqa1LlOZbU/Ky2NmDjs3i+GGRIQ/+oRQmOrGIeVlaq3w
I7Jb/OZ3dQiVTVwdQbWZKz6s2q7iwjm0ifZ5CapLsmyjCIlTaHCnFKm37dMhPDTKqvJ5n736Y518
XpKW4yKTWZIAvSMON6e1mYO15OSqy/QvIcuVZdwXSd7gTscZXqikR3W1qkXg8cxfNXXAydunzECk
mN0XNgNGdaT/st16Dt2zDPD4XEycc3/TbOlqZz6ATky7ZPe3KFu1qezWaqEOvdoXUJsPitqnj/2v
22UWLNL4K7Vdn6sAJ78XfkjGSdraO1+69HP5YZw5JWXTUx9hUjGbnz8jlAZNjvyNyWB8dFCr6keM
w/74W7UZmjrEMdPR3oeqiqL3oEtp5kot2iBNsmrta/FP+wpN4y769TthLr+af3qJibnKFuXZL/Uy
mfo7rEBnIax4/5c/+6e//du+NEJStbQWp6N8r+qneua+uaMYt2qrnLq10+LBMZruhzHKx1Ehua12
yANILQZpzP7aNybyYjN1bac3prufxuyca32+txBpcnuRfxbOWM5pEvIy6o//6WXUD/7yN/7sbgXm
sUJ++AhiqRFBbVC/9flyn787VJKo6vFtGBZiRPVztXDkP/786YCpSc85UTRbWvdbCSsmOAGeBH3f
8dg61bwdyGFoDoOBBcSRVFFkaAwLimJP8CAp93IxqYd7pYwqXWmkp+WxlKMETUpFazVeILuVQxjk
rw3CFZIMuCJmlCBo+0YUd1i0ggpkS5PHQXGZNcJFKMUVnx7TL5PnXyymiZ8b3C6oVH9Z52J121bb
lUJqetIh49GcG63+R06Tesv7Bvz8J61abf5RKi+ePRdA+MwEb2PLO8+ghwVfW0AiF59F7VIfSC3C
xCC0Mc/2nS+m6tDKB1ckRwmxfDR6fhWtVAVZFY81HgxM9aSQU0+QKhMbMgOcirn3qXqpKpKqtbbL
o1PPiShvoCLTv4txsdGI4LZq5UKtIS7d2DGank7eepXjSq01FG4bg8zyT/eYvLWDMuUU/Kxryu3R
JtltJrzIRqxFT0TeHxT9m8RWm7tk8NoNywijQA4WVZX7c41ge0xZyPMtYHOqtO7JwrlaIzLK3yVL
f5PUIjK35k0g/U1fVXOnj/pNEYh+Vanyb6HzuXU5oCiZy8OWgYoO9i/IiWllGgc5cRdRAdyTGxWS
JC+vxlkL72pk3J+uPeXQEsqx9WnW6kyUkXZwqf1wOSp3lk49a16rVdXJKEx9Bk2XHJQpS/mx1BrH
iOfC1059iLRN38CVVC2ar0XuJe5+ad3d1y5l2epCsmK6ltSsyhbNbtK0e/Vqqkyt1r4WoZQ1d0b7
rcext1Uv9AlFV6vOlPPF2yCVrGYQh85mMnYmNKM/4CzdCDkGV4tanWoi2lhJNh10pOEIseVPtdLC
CtbVb6qnoc42z89RC6ttoYTDUWf1HFzrzRzMc5GHM4MBOapTi5gaIelfRfiLYl+Ng8bUeWk0/EtR
x8daNjN8CULWdRu1w9d2HtYon2h/qGaGavKUdKjgGCK+zBl60uKI45g3J4oPGhZ0PXwEQGHAQm3+
P/sgzWr+SH8VHKMJ9h6Z3XjtA9JSWnPLOIdCESV8n7jG3ZIjCu0c7XHwlgTZdODuItNx1p5fFmCI
c5R5S17vZpJIt43uLXdG/gDQF3MHXJisqh+rdvHOyVQ+ob3HBxHTQews5zvayugy1tG6KRf9ru+N
8pKFhyrwbhhuJzf9rFtnopNX0Py5IMJoOxpzR/abvc486w7Rof6C9Tc9pgNJki25qwmxWVRhOloY
Op3YlELllAzBoQmW+zSYY6g+bndG2HkZLCc4jKiMiSITuzjUp82CvaV3mX7MbVIfHDfCmTMizPWn
1jrCprgWAZYXlOwFvkvOaKd2+mPX9weyKFGa1kJcQ0LYSfrSKAXP30YaUOvRHclicpHsGBrCfgzQ
iEDM8ZbKVn1uEovevlzr0/oncZ5Iouq2uliorBnk0o9KtSnahNQ511iwoG71DdRkYoVx1aKz1gJ8
nSKz42uWEaJkMBvfkZW+EA28QuBQHpIsQlZCQMwyuLfczsYn4se83WxmuTRF0NIs9HEfogemOY4x
Bpk5ZZCw3YiEmKAGLeBshf3F9Ap9PVQ9cYW2CaexjMuN5nk3VtEUO7eGeRhRm7Hp5VMqvAe8/pT5
Vrf3XDrmHYXU3Oo/RIzw2DfHLaXWfY/+dWX3LIIuyjcWBF07GH6UUlM4E/u+jBVmKutJFPl0Aygn
gVw8P0+6GW3rpOhWU++JUxUtHkmh/e8lehKYqAahyFTW50R/d1qKuMXwowppi1aLToXfPyxTDNfW
AUrX2sjALXqejaVTCc6Shxofxt6qo24XtBbeZDHp963Nw3Isss2ik1Gaz0gMPZ4UhGRhpuhI8cx8
gbQCb8dUz2IvNHNra7iSXUEaKaYHC6l/CW5sDgE2MfTfWXM+wtY153UOFGoZ4x8D7FEk6fheeBta
8lM3yEvtGfatdVJsVi0N2dbNyxvL0hJKTfzjSljaKpuN6Dpp1cxYFsavaZXeputpZsRe/bMTcrxp
RR3QQ96Ix6O2T0G8NWbI0xwZDRUIiI1Wh6exMPaBADpllRnQFcIgCc7yNxMn6LpovVsUNmcfAeel
9rqDnlU5cJ36nWwDchsNq9v8d/fuv9S9E5bkIfzn3buXuAkRMP175+7zj/7o3LniN9N22MUIApsK
cTB/du486zfHdYE00AAWHjAHmnp/xMtY/m82fT7GmoAhHJOMmj87d5bzG69GWdB1XM80uZn//wAe
TPVf/tq5sz3+v0Vz0LF4GzppM//eufPQb5flHCJgX+p7x+embqf4kVzozTGQsxBCgd/zMKlrqNru
GQpdag/G3snFvyQas6Rv8QCwjqZ7LalwG+aEaEJW08qqSQ9DCoNIttTzinyvJt6S2PC8GD0Urb4n
Yhgmm5VN616fN5kzbAJjenBjYM69d6KL9uiYzwjuwObxxAa6ClvR6bdudE1/LUvzrQqm1wCF2o5G
J4/zcPp9bO/il0a0kJ6x08aDtnLN6vekDd8nWSzLAY2DB3qITedCGwIvIvnJg3acyeREAOc6JGe3
BUQwKovzAeH2Ok5NHlkygBhFB565wrktC9c8taVtHTy336RCFu/tiLqqYXvHxYbBhL0hWoXVMm/8
mR5lUfxyc10wvnBu68bnvuMb42bu67dkAt45pAk+vpfM/2EJ/8mKh5sk9p8nw0LELmUCmRwbcvge
YkKyd6EczCp+QI7WWsO4q4sJR0SOp6bsuanZHZz3MlpAH+rFjElJmuo1Wc+a/BMKcOD1TWG/JtoY
7pYk3ncSQ5DGvH9Tei8aTvvnIKpfS9ANdgbp121/TaSgXqrYOWc1Hzvv8bybdFVFacd3Zt82AHIL
EiuFRkZhNIQYAMKDNYfxba53P3iw91RZqQPigPBfpK/wZUbGh7xmY9aoYs0xZ2g+Bsk2XVC32Klj
HLwE1rCLu8wfAUVH9u0wN8HRizO4jk3f7VL/bpbMt16zgMjKQIGqeK5mvim8nu3aiejRGnZIiuZk
GusaVVkzeRhEJo2/g7tV+hs7ImuPk//3PkD5pcZqeWu+4FiOdo6s4MRTQ3XaOcQuhx9nRLihlbWf
k+ynGP2nMUJWGpY/Fk97j3D37UaTwFs9IKa6sbdJxuC9rWAZC2tfeMWlkTMW0yjKnZxGkl6+ipeW
7hEfC38vPWTD4NEUDkDi83zcWDrgNKRvR/zM57SxIUc3mbEunfyxWpJ2VxrzO7GS4+eUxO+HS+gw
11XqFTHZSBJNeMpfI/Amn3rmVohX1cxPC2d827VkCsvpbScXNnbVHPLDQU0tpux73PjfbR2BaiM0
MjMRy3QfqeftKfTTOW4IYW9tmkZ5M9Gba8ghNUX2K5fKFXXKxm144fYS80WXPzI3/4YXNsDGsGUW
3m6nWlBiLjFajIGg3sz8Wi0CLTsSWzPu1chezS4ZDi4YcKc8KDeu5lBxxjWwSgdc837lbiz5xWg5
Lt28eU6T7pA0Ez6PVLTbZHCWU1Ak+inIw3I7SphIGYfETuvtfYO5e78kuMRJI951qbjWtSCpA0i7
ViV3bt2gORSAbMCccC8k7nS0yvFk2vE267Ll2JGm2YW6DBPob6MEvS7dPWjj1KRXOOyg744NIbEa
LtJeg2TZkouuZErJ4Fm7ZtBv61oyMZzQWBO5ixlPvs9YPCKQHndDCVGt0AHbW+WwD2p6CtEYvcEQ
6HcM1R9V+YHONiX5GHz0Dz31pxPOZSJbFixOpPiMWCDGXtKvu7UC91iud61Cl68WNntaJvlxyrCK
T5T1Fayj1gyYLEGLhqKvTqhpw72rwXvXClgzMCL62bgLRwQIPbeCdYPDd3bNeFeV7rxpEdxzLtX3
wuBOo+G6gM8AAoaaQAnzIZkfCMa8OAyHNiLXln1HCq2DhMr04LHqshPrLmcDgikn786biKVeqvCp
kZqNjKrhKhhHlzsC0vtxNqis2HsnajkYIv2BejfcOk6I82KEVdC1WbypJch+To/qQTQ19k0bgo2d
w2K8AIJ8LNIg2Adtep+i375Ohl4+ND4BNLgpX+YGr0tOVKnaCrGN7VwL8YnVfRsL07gxjZYUWwGb
tM60cE/Rxzj0Pc3qgqychzRwmBr4Ov3B1LAvRm3+7IbolDdkOKTeZbRtAim9bnkzo/KKdh7nTi5n
M2PTboLat77x1VISmLvzrFfTpcjJVTXT7qaPYmtXEAi5avyqQhFoAW91AoMBrz0moLUZL3qziT41
GVDJph1n3RTAqrC1cacDPTowkXHIGCXPghO/3fktmPSWcfJdGL3bwSLOZY3fYG4qYxtN2KKXxeOW
X8ecdjPOR66pm3IK36sADbM9pcx7De8oROmeTEajJ0dZfn1v7zbj/+XrzHYbR9ot+0JNgGMEeStR
kyVZljymbwg7B84zGWTw6c+S/0b3OWigbxJV5bJTlkhGxP72XrsOqzl/7wfXPHkosqSNKudUD3St
c7jIQ98nAW7UhruJCpTiPqbq1+6zNwFQCmNdP4dAMkZwNAVNwAlT1qBN3oVXVqd4NIZVkwKeyJtJ
kJ307Yehhrw8q2B4pgQXK3x/iSrKTIKaUBcDdORjOm3QOLH6EB5+KIs/lcMqMiC2h23uH6fUHQ9W
Gbykk2XuJ3ZkPCfG+rj4lrcvDFVjXYmLs8nPCn++wFtYbSRMCR5KE7v7/ClJ7SdkIPVcOZXY1X18
Gw0chmk2aIIEVXWGuYm4ama3YjTTLQLFSxw7B8Nw3tCIo8/eY2ufqrw5Y0hSKsufqc1EYHSxAczE
8q3ZGh44tw1fnd4V5mQ8JEsPjLQvol2GYy/Fjj3uZt1G6K3ZEWcEKRPViPk2Of1BSuMpm+rg6k6+
sxpU2x1hizjwekG1MHmQTJlrzae6jB3bOCvYT/6AaWUsCabTC+Dr4ssYg5tjCA6k0MpHT7Wn2Jf6
VDUn9D1ow15kP4xyPstB3SNRgbulZBpbdz9t0/wyzk588F0FblnxPy2CfVkTTb/GxY+frAGsjt0G
G28gOdpwyUbKeeYjwoUpTuxOh5uhifYLy/hQaVmGzNLL1zJ2z0VGl3SedadoylEr5n45mt0zgxSo
APZUPNJHboZYsuuj3bvPnkkNCTZl45KYGl6w4NHqf+oqjp/YRJgA8PF3QavYZRllHg3wVnwAcnxV
LjrC2GX1g9Wn4+vo5x7PTIgey9JSB8Hdpv26fS2tj2W0un088fEAQCVjJc9W7XkrgzgKBALpzmHh
ZGKfecszbCBoDnma7waztt9Te+c7ozgGwwKTRmIRawb8R4HN4jsO5SnLlnNUKeOh6anShuOzbEGz
YfCF77pyjKTZEXVyTpNKvD1kj5M5m27oeAOpNK4vSrM8vUlE/NVxGLmk2VRtgq7x9lmM+6QnEbMj
31cfCrf0r7Pq6JPWV8XQ6QUf7LxppTOec2xAD8k264ziiHUUwkeTydfOsSl7J1rVpMNrOpMFiTV0
aTAmT+zCQPjOMVE1MmMnMCO/cdwaEIFwcizZ6H3ktIrHn3ZeqUvCFnFDbD4h5ukOocUKedGjcws0
h3ke+HJj1LS4E50UW2TRYce+udsZvYSlvkDCiWePjht36PYWDVREdB17DRbVeq4bflxe9dEVjsz7
0Cc4/2LZvJrkulelcpM/HvH4VDX+a7cQjizpD5hl91plmK+gBPFUb5fmV3+PzleWER9LItcoR4KD
uaq/Zdmh5mnqNkRdeduqb18ZW/qNlXzjZ7x4dRmmmge9W9sijHRTYKQaKVTyhWT1aCASDRx0MgFD
jyL3QwRaIvS8pt7nQHGYVmD1vzeuRGa/0Nzzty8FOhiob3wV/YMDz8RPleDq4H01jCTYViWb5Kh7
12RPT24cc5QbDbUFYescvFJTrjLQGpcl4tgFSw6/pio44En/IymjY1pQ56Y1ldUOwbK87oGpB+j8
uWznxzrIvvgpEakCChSkrL0vYsf2xUlUv0mDKd5x7tss0Wx9DJwN2yW+xTPWxEVVVNyUCZqSafYH
y+J9z2J30wxSPxVVBeWh6inZXhCczAbgc0HrKJC84d9MMoOI8gxESk7vVaemsHTYHJqRE7rc/odl
cc6+hThUtihHZNnu4k30pIroCnfO486hbonRzEEYh7GpD3E23hNm1OVgpF62XGhqnQ6GvS7jCV6H
btA4e+NsG/qUsXz2POwvEtQQRohEh1XNlY+o24Y972hqIkuy+7owhedkZNNF0/n9gUUCNXokvkJw
8DuZFmvbZ5RGmAGzrjEmdp4qRFtGYfV5LsQ1HYeXKWjwYMve38yqCTgFx6emRVIGkVzzk+nn6+Jg
3y/8ZNk6/7B5jrvWNjv4KFV24XHDfqOx+luXzdTmJAk2D6ING56SFB1EWQSbQ1I9EZdw09lhhCIi
UVf642P0CwliWuU/eUNEDFoWaICpStc5DFpe094Y9vOM4BWrtFpJ0RgEifLiZBfnxSOVy8pkb6BU
JIcokR/aSXZlJ4vXKjIvoIe5FpPylGDT4PPJdy60giTgU8uajN/Nm1VYT0SZvRyLhuxMgDwtnKlY
catPLPkTns1gcRM02IU3GcnYyPLxakguzMyi1se0NzhY/y7k+4/Kznn1lfjqSIFSbqXaUFYD5Xu4
21aTPwUHC7NqTOZx1WELvuZz84vRIQGcJo3Z9QG6gAhV3ONJ00Zphcuu8Cjzypy9jjyAcI2a9/QI
pyuSdHTn4r1pSKHCi/Cx3C3+70EH9RG8A57nyj5GnkWVfZtPJxlNF7caNpNcgitQgxF3bP5ilDfP
GZNn4cfpuXWtJ4huywMB3JvRkUnwg7gXTAHd81yqExQ4WPiuPNWJgKDvwcup1DYo6ejVGIGPhvxj
1oM+2nlMa0uGVbBksmXWz9PYOw+54kuRHW9GUcSH0ijSg29DZW/t+NjHhtjq3oleXCzViYR2MC/N
50C7dZlZT1Unk1/Y41BxQBEl9mOvqLC26q56tGszo4usK7cBIdjQv6+4MrIET8xy3g84eNagOq+z
hErGidLcxz49wS5u8ERITK0dAenKtY+q9gcCeU5oIVyear9/0YxHKGojjyKKoA8ZSjFWM710UwEc
ge1S7HtJW8vgZZ8s1famxH/2IMaJPr94PCQ94X9OgQfLFa9xUo2wDGr8bvcsTmca9oN4hRg0zzU7
F7zA2zlwsEr3EqNCnryJrmBbQ3grtHm/tywBq+Z7yuP5OuOLXC9K/bFm9ZLUo0uc3ts7BHzxYLl/
WzP46xUzxD6r/O0JOKHJMmyDJhNnDsPYjmm0X7WdsN9IVGK5Cl7toPrKJzrxyOawebUgkfkjkopo
z0MFYd4t++pI8peW+n5svuDaP/NOfLg9UnWdHtkKJtdqoTqM5QcpofhIhsfWrvR7FGNr556j+6J1
yxt5pUNQx/pgyOyk1PhmoX1sLEqnD15SXzxu8aNhTPaq6yg3XAbfp+KOmHJgH2KvH37zR7jQ2ZK3
jXxOwOgRptkaxMNwS3Vc8YpJVUeb4sx26UJ63mZ+rNNtjOwkjH6Xu7yjekI2jET3S0jMpUnuYtZ3
3FUss+VWGenzrNh66s6IduMHMx7F8Z2masygIf8NQ2LtUpRZNVvMBGCepm2c0/wTDw1Pt4HJGinU
fWJTHFIiroRRSW1btUx+yMcE7F8g+Cnrq13KevNky/ldTeBV5VyzFI42VI/FXPOR68dxAo7Co997
KkqhKChgoRRjc4362j8Kk5Js2/DZkcE8absm/WUn6sCBqvgsdbxx5R1cmrYJiAInZafeA+WaW/IA
beLw3qLE9PPYXywT/QW7fRSKJPrDTJQ0aSdKsLkazp5RZgeVDdfKX5yn3nAgHPoGFEYH2cMMGHov
Gb+0SA0TMqOGulhZCX6e8ndbk+yV98Rr87eMOfVbMZhPt1dhi8D6hLNi2k1FN7D6g8g1g9Q7B4TH
NhL44GbwKdhYAkw78bmoinmnWdBx4OJvpy5M2CVdCFSU0ehMAs2vdr0zljRhK+5/kW7H0X1OJ+o4
28E+dpQLgmx7qdsFStQDnS10ISQ3smzJLRHVZyuH8uqVXKCc+kTcbIsJY4mvMGuOvXUJCHOPDz2k
CkY3kV7FRKiVjs82nRmlptJuEFTO9LVDPVjOTUpEm9FSI9e1wRVWN+m3oahJCdp3C6oM9sCvObU/
uxiQUOT1q7mrLt3kADlbeGIFBBcL5bzyLgNvm8aLZze/5sjd5zNad0n5Desg+xzYZpXvnL2FmJ2T
f3uMLkv2il7w1Pj0q9mMEFfRXX2ORf/PTUW6Ao6yIVF4D+2ZZGy1fQGmuc5tbzdO4xHZulv5XInY
9mkXSZPXeNJnvGmvSeHGdMAZr1WhqGpsRwgqOXnOBUSPMY2/HO3cWwzPMmXTVKcTiVxHeFsVpLSx
ZOX7ZLOxjpv63UMbMdhveFNJ8ludxoqGL2vmu5p6+WWnT0nCTqEpPrgmP9077VNVTrxtRP9rIAiw
s63oLYiy33Br3F1umMdGj9OeNX49sQDYrkWUJ2eTbRPHtTPr5umJZFvOpSnmKcyJrcj7xesmyCvG
TVottu7JkUfEt7dYi5oSu6pBIYCC0ZU2U1sybLGfvbp1f7ALqiURtDlk1sYSYmFhomDAWsWWtq7R
LOuOj8+ssl8j+iAICRGxxXTWw8QvO5TLv8LwT3m80DvCOmnNG785CR8GDxQGzCzjXvZ30gPzstGf
vyW1NU2FfJA3PGq1NvddaXhHwgm9FYtQDn2wblGTu7n9K9LocxH9EnZzzudUPJLlJl+L4Zw9g42/
RQbt3nK9o+0y7IWNcRpjG+OdZkhbWvKpzlFpVOcybximPRA+qqHr/jPK/au0CAuYC6d3K+iPwGA4
AuZM6R/aiSwK5Hq0MmSjIKvtNYC3rml+x5KN3JKm265V1dmSx2Bavs2iNELUlGBrZtR/Tul37E6Y
yv2J2KjzlJnawiUMJ6ZNs9AlQt3j+zkJvuQIKw6jBDhn3vR/I1iklwUkcmnFvyfbVR/sVKjVk9XZ
S+VuiqY3yZ6bpC3DfxNA4ap2eGu7ZvZWUzO2n3lE7dhoyPwyaCSH1lj8rc/vRq0XFgMPxRsOAVe2
clRoN92BwhWbejVITVPsE6ly7cc4l9TcMu/AQfQGqPBBqINsx/LTZOgalsY/I7PJBi9ccQRn4oOH
qX4yMEWZA3GtDNIIkAWaw7QkbOUpUszBPO/apn+COIJoYxenwTF8gM30cNWUUZ+LgQuB8Ub74rGl
nS2DlaPiNFvzPa6qLdyCalyTxh12ldu+cyTrfmUCs7+elUEB7eKEHhm39RzhoSmRvHCqz+PeyHGa
BeVw9h3vFFTNld0dbYhPxhIFoQ1cEuwvKkxvlgncEZ/hcdIeelwO1UxHYNXoG3Z9JgMwxzRnz5Ax
+VVMAEPq8sVciJ6UgQ9Mr6CTJJl8Y2MbKOxtbTw5ENF6Hrx2A2FxrC/LVNwWc2g22ZTn6+yx7O4J
ByAPYSL85NhnySVuYwFdbPmMbPN7tCkK6mYOSZxjvnncWENU7wzS7Sun/47BOW1Vck7VeF/Uld5K
aJNroMwYi/s23mAU6LaBSOSu5/rLirg4VWZRHfC2s9fpcYdP74mO+Ph6CF7jkh2cie4lEEtc7hUh
pi76F6XLP5277hV/xojZHArYyEkyzVkU7qqVK3S9kqBluHsqN/Q640W2n3PDwuAt8UfixajutDy2
89XSfrvpbftLdLF3JMrxVOX9YZjr7AFTzRC6FfO7qHUeA7v55ooo8eEDVGjOrrHQeA4t51wF7CgY
LJGzX4ZXwOyMHMdlODlQeKYhCKfBNwi2tUtY1t1bFgw3AfV97cMFozUQvJjnsEMXxVdVkNpHmX/T
NQWD89Ja4Zhqe6ugC59kA4l9kK99CzIwj+rhjm3t911qHx0z27HWVTvHCL4DKCAfhfkJRFZt8Uj0
e91W47allny/LCrh0dRH+/YwioljzrS1c/nutOWLRHPeREE/v09Ttp4XRpxRSieY/TnVkbduluTV
UnDD4JLm+07Kfpumdvxpdf4Gn1YJMCLeM5Zc8UH4oe6SfZV+KLaV54zmPG2gwS6iOKLB3zufu9NS
moeGbOY6wBdRRs64aR2mhJMf8TfYN4NnJOdD6yWLItajBox4JPBHtnSrBzPFafM9tsbfRFJD0OVd
/60g725r8WdqSrTzhrbiOjdqJFK2/m15GVvesQE0bmwzv6P5uGSWtAf8CRxtHtemgvJSRo3B9Abk
lW1+al7cNlIkxV05/SlF0j0YpamvYpBX1fPcaud263Yei5gY78OQidoiS8KYOZqJPV61XSNV4fjH
5bTtcmh8ybJ3K/+ApL6EYrJ3MbO39RSX+uD1zbbJVPlgTeM7zHkfksxb3xPhH2b5gmnl1R7GZ4Gv
KoUEE+diH5dTeYipC3hqlJE/ZWwLHwjkPseNMmkoRJdLhHr0eKzWjgCDsueJdAaVBnJqYJE1ZXqQ
iYFKZnOUxo9QfUCoWUEWWrt57z/NZfvEVvuO6nUOvhFbj0Zugu9sWKvK9C33HPtUopp0XmQ+cQ+z
AW5Zt1hoIAw37C6wtjpivh/odcSMAJh3U0LKMdHKvebRr6bLtHDqZmHVzXwQRXtVmHvWs9t+jL/B
eat9tYhPL/DSHQAHssFj8axtGJITGXuXc/rGUMoPR2RIv0aisARj7IWeWbwCrQ44/SxYrMrMXEee
tq9wRbdZlcYhwFOmFKXa+QYfT78XUfACQQm4CSOGshvN7RRF6A5F8+DnhrUZAfCmWZA89JKxP+zi
omE80ibuaxykaxY1nhm5c8wkWy+T3kGDiWibUazLTi5kCIkb1uJRl3j3Q0eQd2e9LXmsX8kt8WxP
yVOZM+DPwKYHQdORujAFYHzAHp4LMxm+s8ayQuKN9JRNhMIsntC11U+PU4CXPGaQuegXACdsip2J
cBWHSje3/wJpQd1cGE8mhnjzsn9j5vydlu7UyDvOjKzwxselyS+DqOenHYfYDEDIZMmrjOVB4zUv
FxTaoH1DXysfBmd4k42lHmbPu6ScSpm1lM6FcNXGmaI/ubQHvGmecWgN6UD0y7/GMq83rXezLJ6j
/RS9+ot/m6MO0lhs2qfGnw+2mFxOxgrts6t/L2PG0WHJ472SvrWu7IF4H4S1iO1uH5h0uI/zl7JE
aKmmDBv5NcsRvb34AmK5n/0WbHqylGtZYw1UI6wnuGHNSo4wr+E4e2Ft0IFb0rRtAzzu1MU3oyvv
4JYOtCc8uu1O5cNejVHYTcsAr8Oq1ly/eVjo4cmI75Mrz9dsqmFzBTlEpW46wLF6BIIud9If/xr5
e0tneyX9ZtsJ53HJ53QzLmDcZMrMxbmi/X5Y7bqPJIfL3tlQh2KEQSH4W72nyh+Sj3npJhrfG+rH
C7oQTU71O6x88br05u2QNo/ZvPwB58hto6c//EKwgSGo09J8q83qFlyXJZ5eGXhtPeE3ZzF4jx4j
RJ17au27HGi9KLrBs/URO2scfItHH2GL6JO3Oy6fs2i7C9NaEnsD+Mc0PvutQSLXmZu148mHATgc
W9hsY6dBcYDN/E4MacOcY4JHwwe0sCdh0hrsBoWAnVRYrZOFNCAgUEKJCBkF9RJaxhz8Z7HKSp6u
ddFvLEGbNRoQKB/ho451096YoLpru72oOvlg5Cc2afpZ54GBzUZeisi7thbQJdO5jW3OJtMtzl6M
jcGy0YJwEr8E829iZ5BRtY0vIyrWVsEJEE78EDqBICtscb9VLEeGXo+Dc89La9pw8Taxd6XVbOxh
Ytbq3h2qwR9zRew604Sk3Y5NmMjJAo5TcK5JRBRKOd1jyIQ/E1VvEU3A0oo0P0WJ/uh9oFwVIYe2
JOsbDwUUDlpfUwo0LY5d7jxjQSmovRNDvx3TjuJYC1J4SbBZMH9az1lQU+Hcf44Jh6ckwOFYMFyJ
xGGO8CXlmpXFp65+mnGQNtXX/avpBAquk5fWCI4cvDZIezBc3jJeuSBU3QgUiUlsXRdzTjJd56F/
MxltLonxUg80vReN/WLue+zMYwIA0GFUAXypOoykYnGj34K0nF+iApp8kmch5qds27bJNvZLRV00
RKwmVugDKkaZHSwDQBYvUOrmvIwMAu5bYFv+zPLSkKO5viiRMBSLv0hKp2tHj2QqwYCPHuzFWT3P
FpskIIXmBrQm1mJT0JDee93ayrNg07hYmvo8poKz7O8fm+lurCk1NogqC1CA8SwnRNEI7HRo288e
to8Nmngb1lF1jpI+YV5kW4eUbVdpwQG/o9UUBqkpry+kS/FWcryfKEA42RGMRj6TtedPWz9GwXaq
6WvSjJ09FzGmpxvkoHwoM/Qe5I6/cZyg2bpULUJ7q/Z9AQwMWcnw4ZenwdJs4l9RPr/DL8o3TuYa
7IkIeAsilQlZBzEd48o/JzqYOV0l0e5+165deW/DniHKZll0GSrvy+z5GLyU8uz7oQFCb7buvG2t
+mylTSUOHY3e3fgorFPSmXC2/e5rtigu4LxebHI37442zZ0j6J+1HxV/XfhkW9ec/yQN9zVHNSdT
wQ7cbMogT41XmoEaTFL72tbRJrOKfcYQRtXduB5qqqtlEeGAdiY6701cR3rNZFLeTKisKTsuiLsp
vQ8UBoamD+Z78YYLZsb0ADyBzbevw6G7VA66GHf+s+3cpZuk2mN8PY6Ov+sLhgpqTrhP7OYHIJBt
svrOULSNHBfPArmQBgrRvo5LpUNTS7oEkwyhtz+bvX4NSu81s5ELdTbsMBSESiIaFQoecC+/gtpO
9up70OJDM31YpS72nSm1bkWZgaHU6CJBKr4Tv7DgX7WAp+r2H2ai2bgPbysIDYXHlr3lNCLr8rWf
WWSzMxmk1reY1cU9YNRgORSp2FSMl9lpQVf8yrOZJmIWiYeMidcmIaWO/FWdifJzvOR+op2l+sjh
QTZV9qeidKWbYnl0qCqoAjaBM8tVjw664Ux8qNkuvun23HdafXqJN+F0MrFZHtiLBfyzWtazV59b
LNQumjwK83MV1FdntPuTDUCIOCxT67jOwYM4HD7x0XNIlv6+Hrmc2HZ1KwcYxldnQJCvO1o9eHod
jDTYjc6/zM/co/m74nwamqPhHbwG46YobeoRsCDwEMDLldvLNk6AoyUY+RfL+pfO0Z0gMb5ghUc+
EPJjdMcdcCXryTJG6wl1Djp6jDDsMBZmtLcQV2bTgL4OknYqsMAo78MEZc3wgw5ajtxJxSI1eb/g
rU2Xwr7OwWM6VDYg44zfO6M+OL1DXr1lRFPx7U0scVPlaT1tXKgnBZGYvOZzbSBfhVY/cloKeJDh
OwOVlTlvg/qMGBkeF7MrwMGNV66icqeGNJRUDBcGwH1X3sVaBk198wTqW2z8blCrlvPdKu/Sd9ms
LWMoX7u5vACXBeQJl7timdkkjPMgYJOY0NmZj6B9xhn1pCPdrgOCAYCLb1r4Z9VWvwbpF2sRdOvc
g3ww5KTeRMuW2BaMozSO2IE+Fwb4TkgoFn9pJEngd7/7rGA6rddswx+8ngCEsBKU1MW4qhleCIwy
ht1Up861s72TiIE2F+naru8nAxIVuyqn1qQu5w1MBcmaGhYtUx62QrRcR8uZuLC1N12atwer5cI2
ee5pb68lvOcyidis2h7i8sgzVWE4XA+y/lYs+AC5aNY2gpTeZORd167ec56LaNvRBTdKvZrMRO9R
Dfqu3Bew4PY/vIZcoGeIwGdjD5SmxvsSDBez555wwBqsdOsxWovKLc6r7zJRLThyR5KnUzyXebud
DrnJ5qC+XqTRQycSCQbiTD4GbKD8Bd5Kjp8q1H6DwJJwC2pQuVXWHGoZeGGsBE8Czzj3bfk3utc9
c5KezV9dsjCdW2a8tDdv1OrYyW44GETMQEuzvy8XATuHz9gpFrxZvrsvMMZoBNxM1WHt0bLmVcta
icx7TAaFiREdjSWVA1yFLY/LblXMXJblQM1aP3IaG9i5LMzN9JzdmoqYN/07r3b/9X8TbkWh6ZVJ
exn2KRPQxGWzohuPCmzZ4p24e/6qND2kbgG5JbP+LrrMN7Fztyrfmw00OlWrxXQwmsE7lF3yiL9N
bDFwZwTmzY70iE3zwJ1c0JlcLz8DNbhk63iO8gezncNcweBgKJtui6JNDl4wUN1LgBBnFPTAFnFu
Tt7c9Fla1sJEPrpRjtNufyye0BWhIfb23oOqw/HQRpO/my1ZCS7ugoUsoJBJOLbaoXfPD9xhZ6Rn
xJWhefnpuVMawkpCF5WHdimhKOyiCAF81cM6eujAQi1JFB9+Xk50zzq3/GuYZ89TR5kwMxw3LKUG
/fDj/v6J/6VquCF2t9ufHKBhd/Qjq8gEkHSPCQKxY5rKJCMPARxex6jRO49NgM5wdrR+vTaD+60J
Hj8UGgy1sIgduQEGtLiyva1vtBcgRvh4zfQ3jU/7aeLmEMCC1zQwkIMh17IJgj+qVyS4FJZxS+yn
LEWYpGBkybkQ+7K8jazDsAP+DzHOkNVXbZY2cJ2EymzlBiHExGxD4OzX3YnBmEa+LObo4zrEzbm2
utjdSRCRY1KWm34xPi0UCMYr1XWwIri6YyU33LZnfOjUfST25w9OkXmR+VBQU3FIWwbESd2HLpxy
OtMWaxW5ORsvzw+FfcvNhjCQS4vHncL380ebU5/YNPNu8QtNGCz9EBWWV8t8FEN+BHLP2C2Gzpha
29kDjynxnMT8pw2GxwtE79dFfjl+rHB1YBkuAnfneBm8a9c75Jb9LzZUwDKrsfwFkbV2ga+GeJYJ
QTWtu2mxOLHNhISro3zYYB+saarAtk2K9M2xLYfujWAN7Lo6QNfxHyIQDFSdINRW0Dl9gL5rNKl7
CWaixTflC3cLY9WuE80lMcRiXttD88UR992frXmtQeGyAKYr1xz1Q33vS6fcy922Q3vDOg0RpJS3
gOOAx4mknIYd6UhgZJDUORcVR5TnFrsTd5/B0eaZ3tq3hc639VQbH6KfKatJI/zGxdePc1iy+/iP
11kjou7cLLhycGDzpL+8/B4OGJacCofxYgRB/LCYoKXjR9zaFabMoV1n7IXjeAF+E1XUewJiJqG4
jgI+N2ynW7BvLTBKfgzQd+CbSJmNR+yzc4rnn7vKilBDJjvpN42ZHA03enLu3NEfkOGP6/nnjzuc
URTRJZ6JQQzGVbbkTFDETdIibbm1ff0Gi43A3Yw+KQFNs/TEW30HPhpEa61oNHd0ClgP472gQZsn
HtsYk++vtqtxrxD+ixlJQFt1dQy4M0Mbn8V0Xx30r/8QGltoRZNH5KUhTbCS916eKWovHgxaWjqj
j8oxzpHI0r3DM0mo8laQT9haP1iUIjH4/VT8N6gm1rkO0rzG4IxrtNwqMshuZlPZ1d6v7sz9T9Hh
T+R6ALO5B9+0NgXDH6LICGb0gLSLi/PSKQ8B+ymEObqvonFZBdEQBvv0npntxvkPAjnrPmVisWBB
/7kBY4dHgmHTcucbiNUpEM9Y3R9ydv48WuPmnkajRGS0PAqs9IwxLI1vClrYOlBFjP1jC9MC13FD
rgwfJN4rYMjW+r/Fof43KfB/kAGJN/2PdBGsbc8neuOgylnkXsg4Nb+/bmkV3zmC/ysOppGD+dzh
UM/+Lh7VQZSAUGkhGCZpgs4rQqDgl3zPfcB4YiOhMDXT4itAxtv9/18L3/T/vBgXwLtnu/ALXc/2
7i/2v72YIlFaeGZPR4GJfVp6brctdInlKDfP9MM/cyIJ4ZsvKwP3FVJQ0jHwcAiwWv6Cb7mO3+r6
OefWOskUCODdCY3UfKPLIn8UKGWV6sPM1Qnq0xxtpgQqswQJDafaeYNejCyeps7DUMBFJljQnyJX
YqIcmHRa6dCtBz+DMFixcZqARqRg5W7DAME8WB6bKEr/Mbn/NpXp7y27SfDlYjViyRm54ZnHmmUV
rQdjdF9pHiUSEK/xBJtXo0l5uk/KOxQ5UwOvZm9PqTGb3YJlM3Y7HxiyteVyNH7VeHid9lDfVZSp
NR7tmWFhSX8N5iczfV8CtpaiqDZYR0ioJPEhE746jO5wiMxGkGJtPuxuKk9xYtTH1OFgo6PqBkHP
f0CGIFbQKeux8rnOmy7lMenN/UY59xVz8Z2LeZ8vVnN0CjIjfkNEKWJm5py6nS39Bo+TBC8oeqYS
WG6dXQEON5R0NB6gGy9MtYtgZ/Mo3SD8DDvMD9a2NsyPwlvKm+H5N7ctljO0dsiFjWtv2rRR0C6z
foc9665Fd995VMVHCPrjg0NwemXZwPhRDv+wVFgPueZl5tm9LdAq/aMbObtUTjQSVDwEaz3MZ5yC
xrp0vYs5tfX3nOTxyr+ySlRfGA2A/SXJnqml9xVgegx9u3lLoxkkIVNKXG0u132UnxJ3YaFHWqxL
236xDXJOxZL9Inayl03hb3C1DTgE3eW9DOpuDTzjn9PY9s4suZjIo2j803n3Fsjh0yruHWcKKYy6
I/NMJUt5cKPyabz/WyYUzYE/X6i4oM6OPRRbv6nNex9c0XK9yAVFkGm/ORMthhtlz+HPd/58D5BQ
FCOYVv/5H01pyJCiDqqkBKoE9rOcEgxI9yNZttXS2WxJ6YhkquM5h+SnG2CmRsy1sLnNPZKP/+Zm
+AcqBtGJL911HcsFz2zxXOu6/S/KzmS5dSXLsr9SVnNEuaOHWVoN2DeiSKqXJjC16HvA0Xx9LehF
RsR7WZWZNbkmSroSRQLufs7Ze+1T4dliJZJYcFfSS504SaECIcuMezK/b/oj2qHsAnEef7ptLBnJ
jzee13uLFCa1CFubaOiq3uha/V1poc7O3jTQAuhi4MyHm1XU5h3nTVTV/jmtuPQ7rPZLEs3MTVD4
2KF4Yc/tjKP0+sQ9iTqPOYmbBCLSLLxDf15AN/TivW82DLx9XHuKDDlZxuU5sX6qQPWPLkoaC7/1
ukno0qHMtI5RLDapj/ElcVvJdojC17FjeoGj8+ESf7xzdWXe+HAuGy0oT4OymWPKYROVRr9pyxrb
YgeMYirqdMVrVm98kwRLi0aOhqYCK9G09gd7waijgDFs3Ma26A9GUUDjLLoj5OLfHlNLjQgLmhAX
6KSkTB4dD1Epw+l6g2A02jr29EGLt14i9oNOOhY7kkajFTZq8w+L8Z+Qsn/aKGZA7L8AZE0MoJYN
5NZlqRfYYv+yUSS11H27gcqBomDJ0bdemjKPD0LPYlJTdODUcfJdcx3jmEmRDLhwUhn9g+uzRHSj
K+0sKwqlPMdEwqzlh27if/EU9dkJ+x+eIgnpuHjh7ep/3ctcCCPgJniKg5xzLIOaJFeXAR5aL/0o
0oYrPsvib5+lHEREtWxhFR5SbOEXFfcrKa5pTus9pH24VBMhE6oenJONWC0qXEIZe0PS6GZeRc8Q
dzkHelqdhf5f7IIS6/Bf/gpXGK7n2a4pPMOz4AX/6yZYakjpxTgUyMZg9JuBdcGAt7ApPlaWtPJT
kx3KQt0ErIH0sKptNOQmE00Eeaw+Pfr28tGsAdd6wzvjJFRzRQV7gUjecvGf79em8X95pqYuXA96
seH9h9cbG6LmF36NEj62EULBTFlB2rZ3utuvSEPAIdP0n0NQX6vWrV9a+3MYGcU7dlNvW6htLhkD
RxvC3mrwlbYtMu8ZHP4xgxx04yLiXtcJW71VVx4HbJ1ccT+jYMlLC5A4HjKLAegCfJyxVWT/rLws
2+rUFM++PXyr6ayN7nAtywANdAqENPJs3LJI/UVLeydxEEbQ2Y/oJu1qQLF/HKv+159ulz8IzJ9F
Oda4/dq/PPzfD4g7iuzf5v/zj+/5ZTb/89Ep+qyLpvhp/9Pv2n4Xt+/Zd/PXb/rTT+a3//3Zrd7b
9z89WP9a6a/ddz3efTdd2v47OXr+zv/uF//H93/LkA8Wm0Pd/9uQ//A9vDf/8+8/bCZTG3/8j3/n
aBt/Q6LtusKWs6oFx/s/3PiME/5G80B36Ejr3mzV/6cbH/o2t73nSuF4EtA1t8zfOdq69Tc0O1j7
TZzzjuuJ/y83vmVa8s/XvJRwAnTXc+gqCBtmx3z3/ssRVbSapqqiEDA7ajIjG3VfzQatNkDpUDj2
yfYMWll+eZcFYKK8CRUz5OJogncx8i16CqPEJwDAollmufWdYWXvNcUD7m9nh/ZvEwr14JkS7I8X
XkvLvQdLe1Nj9KadReiWCjukLeZjotnFMhE0jKH8vucMxDSkWdVYrRBUnm3pLIxIHmRcgF4uwbiQ
J+KQLDHliYURPr8BiBOD3mF8ZzS3Fr7rJcMxn4HqgBG9Mi4p/sN13kzb3sUDNLRHvWuDVTBNy1r7
jKlONzau+0Vfk6gdUiA4Ul9hUMIjKrEUOfs6CgWyHxSsbjJtqXeeyGqdh+Yok7x8q2nRQ4PyCMoL
mtgunk+NPT4AnOBbEYzLsiPu3G/e6Nlvutq86XCzkHYT7knKa+EY99AKiG4rCOo5ROQgkImj8QR0
BnWUfvopy0ZxdJC0/D6Ccaqffj+SzIP3qRAn9mR5O428znlB37xI8Oyjm2xuKKKHIxIOOoHDhPnd
9rRzbmHB9I0puLCWkhrYTzfTaMTrOm1RFliVuCDpBiCUdcUfD7vCry5zEoqIvI2hE3cdWbByHdXo
h8LBjmZl6LJU4T8HxHuehYfQtgsitXQ01z///sMURjuXeoHN8CPzBmfnT8SMLchjmm7xSXfwkXQc
ZRmfE3W11nze5TjiqLo0stJeTElT4C4rEI3GugyPJae3JU09nRpk9rjmjnNTj0ydtaFEIz44N15f
1CtMqEQqpCq8YO+NbqM+RZzTkV7ehl1HO1EftmmfXzjyaSc7GTn9jFG4hSLQrDrHau/z2jLJSboF
GRuasn4UWsE/4o3QC//+94FOQ8LsC3VxyNiTfWw/qgwTEyrzF4B2KQIqpiOJ3cQvUyno+QrLXseN
8TIUzfjgI35Q4NlwbiGMGwA5XBUG20NR5cOaWNV+OXSiO45c03jhtO/K1riAh/JWVdKkC+MWa2YT
4A7zznrQkQZ4NlRfjl4E4dX6/aAV45dboeZBTYJcJ/dhD9nha9Fzi1PA1AmmJg7F9l0I7vhNQjVa
9LJwIedQFAaMBzdNb3NsZnIJ87YNdhXv8xV1DS6mxLXe3CnYlyrxP5ROuIs2nL2h7R9JOZ12CH61
jdsYzUsycQr0bf1s+UO3EH1tbAfiruBU9MFTkrhEE2UMmtzBowyb55vKCsTm96seUiaE1UgHTaZF
CYKsZ6eRzyPqq0tjMm0ZalD/ro/ozkLT9JW9a5Ieb4IIYolw45hmyrtthmweU9uMG4fIvQmlHi1N
jhUPod1trZhfnTbgnKp4Ug+uX8MEUPqjp5sns0yD92yeSdGynC6FFOMpTEKwORnTNJeb7ViVhnMY
MKOwUHjDfaH1w32u67vO8qhpGwbE8fx5qBHTuo1Iv/j9DqepvV2tmAPA7VoqJxuvSe0MV8ts+xP9
8sM/P8V7mcCQio6RbSNEH/LyGctaRiez0Na/D1EzMHoPfZ5VFhxrzBbPlkzOPmznK7Oo5HEsEHgm
/RtiiOkEYyt/aPL0NsICd/59NAQ97ZkQ3lbCPQHk0X1gBSJ2jxb1zRgl4pk0Noj9lvUwDn13QYj+
hDhyhTk5BSGhp1dGtFuaU/Si7NGiz59myASG9KQhqy+MLmaqrdvJogQpjTHowdQNwlYi19kUjm/d
lxyyFyT1Vt8hA78qBslVOXRmNHJtpjTJTznwuzPvn4YrTFEEUuXvhFc8BabW3Gu5zI4d2yUUgYhE
S1juc112DoSKvlxXnt1UaJ/DppP2PnWC8Vkzc+vQeTNceH64IujcXNVdpe/rxnReUq4q8viSZ9Pz
vKMzIXAZs8x96b2pWQour0XUlwZz6KB46dZs+fULIDf/CNm2ogprf5TG/aTb8lz2mXqyNQMgZSSz
fa18RgoeA0+TaMhrLrGUeI1RLP3WcVauqsxLPTZkIAtu4YoYNlIlshzBUe3vbDMsnxiPYbqG5H8c
ovzWL0oPoRvarzBwAmb7Mn50LCJ6wnR80X2v3oAiie4zQo2vrsrmsXN4X8ECILTBLgkoLXDVxe1N
UrnqYialxm0ed8+1pW3iqADHqnXR49DUTOqcvNmXVRQ96nWVrEHfa5vfr+JTIMaHEwFDuCAQHQYq
p54uaBavtC674x+fmx/mKi7WZSae/JIMYnf+5/ejPuf50CwK1+2QqOPg6Or4+1GSYoNNIJ1hxveH
tRGw+w6YYdkbGnvlRgyQOEKXqzjB35PhTLvQf9g5SfMD40huPUUKVmritAJ2yTZop4cIVMJGugyx
Jl4Erh93ZwSZt+TCZ65SvRq27PdJFOzCVHT7rIg2oxazsfeoMPXa8W9KKnKZt+QDH8qkvmRMWq8a
qyweS7D3mv0tJw5EJpvCNhPMIRO9wSU4ByTYkbjvfRQKMp6H44aPzN+tvU2RlHvDqF4DL6ODpHRa
LSAOrL7+YBFGpoTM5hyMYFjsonuuANuflDm8mxW0/q7slo7F/gDx1lmW432kUnoOig71rGpQST0Q
lmm29JY+nTF+mOKKFTVZ9hpRk02NNhmxMh9U6J1Rhne1WFW2wDLUyouG5nrB2OvLGMZ9OoNWMgeN
Y6tZFXoogHjAGYHNmc3LhGoI2T+1pEj1jWOjRgXV4S/CkNmfh2OgAWvE3fqktRY9M2PtWQby+CBb
e5H3ZFT6p8y0U+uIW1hBAJnMV3J6t710rxR56SJO+2+S5dGoo3EinRN/Xdc8JY61bWwf3HeXwIEc
v7EP2KRSkwXaDs+WX36Cy1c0MQHxGB+O0UsUG2JF13PRh+GV3KtuYW1ET8qkr/y3wkOIln+BcOdi
Zg6FSZ38ls4nybSWW9qhm7EfQ9h6VrNUUfCpJ5gURGZdcZAQDflJ6tvLZFqrKVXbfKSG7iMM9DLF
SFFmi8mSz0Ur7pmS3xWd523gYZiO+OntRd+PT/5IYKieMITFQ69rh0C1Z3/SDjW5HlxN64nz36Qu
Q+Mu3RqpKs3dO2Vo+PiaqwjEvgGVEGs2c3CKVlZiXD7Dg6sT413QvFokwGQXYTez5Ce6XMReqPQO
BOGDTuQrUzo5Yy0r4EdYfjzX/kQBSzS3zi1Zx/tKx8BkoHId+myOk7RvqsRYBWb1WNAZbT32euMQ
ldW5Csj/qMPmhvNTQscXNRmjdmZRJHn0mIvxg6yAFQIG1Enh8qtt6DnnxiNWpDYQNeb+Ua/4aD52
R4IFJgterM7Pb1NPveL5OBYTHMtWlNtGGx8E9yNqHmTkpgMVSp9u+pK0S6viRvSEpGdF9G7ujRc5
Imolaiqnze1jQ+LtqcPufkyyYyZiOr+uqJejgcferxF+gzyaLfIIjQPxJAr6ZFhPFpg1I6Sm8etU
Md9v0OW1jUu7iJQFdLW01hr11GTGK6RAoIvSeg3q9Nbo/H450g1n4PBdmdwjhlZ9qjLqF4ThEWDz
6GTeG0rUj9j9Yge4+DXaDnAGFjLZBbS9HzcbP0xbRzvTtIRHZzURuN0laayefZIoem18V4b7NErz
W9n99xhVN2b53TQmtp8iuzFzBuENb7mVhp+hFV1b3BeLwirfJTEbN044sn3RJBXsRSoq30jE8cjq
cbeuNeyKEINFql6Q1z8HnXXX2MCKSu+a6iMZ3DOyNxtehdudCmhVJgFMHI10RDvhF6Mussi5ADMT
YXZaNBvVxfViolVfJzaRFOM6mKlL8MGddIXz9kIUITdlnXORTABrDVyovdZfNBlf4tJ8o9F2Cdh/
bS0PFwWGnQ2yhJugMXeVMsI1aUZLEa/iOrsobBPbbnKWU5AzusQywPiWJYsMtHpOK+yYAVSYbEv3
zUyw/lXT9N25PVHYEDcb+xYb5DrEDoBWP3JRvNkJTtuI6HCkwrZUF3fsFkVav/lety/wtdKaQm+b
EqiTD9Gpq9SwblsJpA4ZuDQrgS/CWkNhei9yu9ubzgDOUmjWLfX+xgzKmvMGvirTpj6WLq+BNw3h
yYxnj1ITXpzaf4iK+gd9GakdYFlgatFvNd3P4C6+dzvjHsBL9JAUxrNPPxUBQamtNLLwlNVkG05Z
DToILinMI8Nu0vOzWbVgq830hsYSyq9oTDbMn4d6VVHK7TytR2oSizstfYjgbC+Q0hDDa9Cj7dSZ
ys9cBSOrSaBQ2lVedGDi5G3woftLVIHWVhvckLXbfgrbqFhbbn5m9BTTj+roh/vOMeFdO2r8pU0b
7uFWBExr0/NsAV5VoEFoBOI7ENnGxs3BoaX2ViUhP3SZO9JEtOHNrp1uT52IfRj2PsqAbFdbyWuE
Ne1QZ1TxeSO+ZIvHscSJt+pxqbDXwCDVs3GTyrZ6aWDHt5hJRgr/+ySL1AI36LtukMAZFKx9b5bG
2Avi27RracSy2GE9qgya20XkXHEMbShr3WVVu3c2ANxFUBsIW222yzrVFxqxCUHrnhsrv44+Czzk
2FMDA2ONNM0Fm3lE8EHulgdPpzYp0MsRLCHAZGQD0ar2ohcrxRheWz1DHfFD6BMzgTbKd2WSBWtZ
mRTWgbdpOijZNRpupAZzusc/H/9+EvHxMyo4Z/37+T6DvG0343/8vt8vxyI6UI1V29//Wqdc3RHN
iL/8yN8vCp8ToTmQ8Tv/yN9P9ZVaDRUhWxPZHkvfCPIjEPoG3TW5Iki2G8Pa9zX5tyONpLz/DjMO
szj0X2h4nKJ9owk8DBo0rqY9m229d2n7LCKUbHlnv1iR+kjK6duJx+/KQJPUjSgRPQOrVv89JYRg
oAZ4YBM7orgnNHtYttnMZNZNPAym/j2OUHVcgIOlPBVjROv7a5oKB3kQu4Cy5E1V2iszyvNl0UHg
cVoPEwD0FFbOtj0Qm9ce1AiZ7vejiZHJQvUo0vTO6XZdjxRn/uLvP2HbZpuptx6rBFCaIjsMcJR9
EG26U705R1Q6s6BqWA46IDuSH/FBm4FYyZyYy0onbI2WMTTo38clNf4BQ2PSptfCkmLbxHSM86bo
Fz7dpNELwwOqNEJVoVsxc8+eU3MKN5ND/kw1SUgxYfw2ubBeFTako1CG/OMf/R8f2fT/OEoF3MRD
lhxdCBb7sQdxq8f3aYbMsTFuNcf6glNpGeK+1YMnmOBH5NqrNpJE9NafIfovJxpIyuYFH24z6FRJ
dgMaGQtgfjBlt1VQgwzZo7gw9ZtAI4AZ14reiVUEUS4aKuqZVUqwq8+1QZEy58Ud/QLxc1NCVjAp
9Z0I84ShDiORRjZecU97IxKbncHJSZLyvsrR3UfYs+cjgmVxnK0RynvpFeHB0cnrQ1tdB9TZZV7d
alEwZy0g7SZtDtsfvT+O+ABAgLvhdX6TE7NIpjgwyQJFj44weFG3NBvExc095Gx3eaL7O6Prb71B
p6eJhnZKN1NjHtXGxXW1SLTyxsQilw24IrtKsu/rZ92PzyAc0JTFHVCNvN8qCuqFhodw2ThcwYAg
HoqOxmWRHiyqKDd9GEeTwlD3n6UGeU+LqS/gf+tnE7TZRqTth+8Cmq7Ruq4Yw150rIuCQZ5plD9J
OaLi1A7u6DZHpFQHy6Yj4DKRUINX3JYs/IuBU4uFhFzPh3GBNafcN1a2HlyEnW13U2X+Y1HOY08z
OccVoe5FeR4xlG1r83X0/XsN+/SSrelQxJfOCnOOQXjgQ6TAnBslYjtkRDkutwRwXV9kz34HWUYa
1jJlNLasw+ihNLdd5pBaUlEFcODg0mcUW9b3E8d98CMtCj87MBhDjY/INFhHVE1sSfUa0nZwGS5S
MWGiaj5N4G8tcq91HMWfcTGPUBJOrMmICL4/mUn6NvhY4wy4RQxt6rXZl7vWDqE8laaPYyT8Gkej
u41mpih85yGZ1U+u9wxdo174XfcQo/l1bLSbZt6/VIgO4zb97u3mWZojDI7ps/VwBHUwIDaW7rAy
+P0eiXiqz0MbBMqA6salJTQCDlD5w6FEt9VBu8DOJSJ0BNFd5ohzoOHGb0FeBfgCZftimg2ohOfO
iQ4GEvm+q/YiNe9idFlL4cjbnuQgsuHRbLnK+qk146RJf01i37moGK1n/gkpI5F2OPbpodw2qfqu
pug1iC+GrJ5TfOirvMwyTpM2ziebFc2y2o3qwxtP+cErwuNPaSd7o9FuMMmf/eAJ4MfVUJxCXBxP
petfkW17q4CjCErH+6oRz6YVH60hvw90TAppzx6dHKcqXTa1c5/F9d5si/ekGpOFiIBvFwZm7Dbp
XkPTC7flZH74sZ0tHBfceGYVD2GY3GdT+ROyUOhT9VPivhd+e00Fa44jb7CWOrQwP6Zo+PBZFKTM
flxPntquPCAmfxvj8q2bPGrMetWYOaGPBb1/JYsMDQXLSjLNudcL/bU2h3jnTdND48r7tFqaPoo6
V3ssRH9FFv1W+sDtkLMqGvme5AmiTRjAfo6PXda6gEYK8EYcVf0y/2m1div0Ti4M3yDsKXrvAnk2
vQnNOHxXOWKum5wNsSOElk/Bia1vQ7ftmkpUGNanzhZW+t2SK/jVkLcdpzd7zG+Lqd+3Q3CN1XRn
mxzKMOL5WDdc/FN2n1zMAj9eRAL90GaHxjLiBfJh1IyzAN25r2IbqwbGT6MnC9F36U7L1154d2FI
FLMb6WuHs6EI9GnRV8Q+Oyl/bpFOvNr4Xpb6yAk6XeMVAM5XDNf5Je6y8sFL8afZrAiJHaIhCj81
6rI5wpJjDn9C+Bqjw4Sfk6/aUaJCjSHODPLU2zzIJb64qWb1zEDFWGl2caNP1VjjiaRpb2FZ2ksa
pa9GhGUXRySojOSpDpAA9499XiBXyKLz743Uplz65Q+Hj8cscgr8xukqbgU1mnup7Ao7/ujRbdd0
fekISf1Ra7hVhmfH5o/Sfc7sWOBnUy3bZDKB1aQuAmrOeIyfRY6xwRXDjl4tdaZd27ATH35IAk0S
XgA1fhD1zSLvVZdAttz3Tb8esRktU50XsI7pYM/ldgHgVxSBvLFLQUMw8W559/foYCNiZWmHaAP0
4QBmazdnwwUuInb2jqXt2CSuWo9WZb8NFpR/R0JEpsGh+h/OuE94VC0kzZtoJPihtzEfz++Tb6Cr
YezEvhK5RGkMYcA5csRwYbIoJMmP1dtiXfXuJhnGu6Dk96ed6jZlZ7Kh6voHkWyYVMgKHy3/BB37
sYcEkTWiup0qDyR9A+ijEUc9nU0KNoW21+Pf7NCFdybn0obmk3AXoZIM3VC7Y1/ZhKnO6DBHXBXp
8nWS79CYnkZGMIDuYHl48wpZNa/aoN5tA2me24drO1Pyxk05h6ZupqPh4ekNBXw9C2AJ1k72jSGn
747SjuoM0WHbIHl2yAdwzI3doXatLUSlKu0k4VycJjBY4+RsQ7klbfziaCE+v7GdW6+Ji9vQ3fSp
Q0w6KJS6IwevqVGVtt7zhEnD6NvPrnLNxWAC03at4Oyk3rXR6ZK2xn1bDc+l4d2qgFlGWmkvdGwt
gSdgCIt8l2m0KKGSss+yoTGN/4iwF0RTBaAvqX8me4IGpqhZmfMtx0FHWeSwEfRejJXD8vZ+9EHb
3uEWmmimg9A19Ndm7qawbXwNLk61zOGNQ/+3nmAyBtK5Q6PWqk2oF0+h2SG45QmoUDgLhY9+NXnd
WmZFcIMkbUXaPJChYp5uKmA9VYby2FTWppXeJ8ebx2CiykWPvQo61IcopX+GsP0Ejrhp0Z7NDB+o
gNKmgAT5mc+oh7Z7kh71E5ghcOC8vUcnoJ80Fv1ZK9A2dopBcNMhjaqTR4SWNKOQx24h5Th2NRyV
ACyJYAgLWYYqKA788EmUekAbJPDWTNgyGuTv5mSDmlXdwfHVCYJLBKEFyXAbDrTXmg3L82wNpU5n
BnVwG4+gw+FBwDV1AtY83FcLyD3j3vHKdxPtmkRH2GYDTSz1jcxwy1zlOZGxvkBo94i9eNxElaAL
H8ZYXct9nsCYBnx9OxbNd65VgGUbY2PS55flk2yZSxO8QDMvij7K49BkKM4VyaQltuz4bGcw4pLR
/e4al/4/c72cdrWmzStAZjKC7tc8tQwYQVYvlMpIMMuJeZ9FHrnuPdsDr3gdqPe8GyPyMdaerMNl
a3RiycR+3TTOlYL2IfT7dz0BsTK2eAOx+25bYbzWeAu2ftsFSzXUb01Kfws7VLwKBzNZyw7z7SjP
8FpW2OxL4pFY+QwtOaHf3GCAwDbJNZkwTVnrPls6R/ZyBwaNIU5tcwRN3V2JIn3sYFNlSms2NnQE
U1DBoO2RnQFYWGCojm0s5lgGvypGZss+jx8cXMkLnU7Ass4BWNk0AfnNOhOBlWLMtRq05s3yQ1Qu
Bgdj4UPyd9BTy3p6CjQQbVlHnFLvAjS0c3x9nRg+O4dPWZl+cTvyLtzhEDB5WdEY47PDXWt1E+Yb
ZAYhtHiv2ZVgKBc+FL2llDiM4DsuSl1TS1rud2Pj+atRTihGKxB6umtnK+xps6iAw6T17DvG1RyC
dOlHdAld6a48J38tsAN73VMHdw0EmDfiu/Hl0ai3JHfAcdA7zrYPTqk7K8UCc8gmAmRafRMx1rdv
/ZQ7mcmTsYsdDXBrYIqNbyhj0w1sMqVdj+w/8jui+FuG0CRCz9rUBTYVDMR9lu6TcbwJ+6YHwTeR
fW3a+95ji4vzes9Z+lp0DHviPjxpBtOGKB1wpMI3FanYB6mcdpPLMQSd3NKB+jh4jb/VumRlxUaE
8oojglkPG5dQMjYYZGYxvDpuOu2lAJYdVX6ywcbUAFGEPYWQPKChgtJPrs0x1g8qVbjdk4m1qPCa
zdiOHyRHTadUqBXTs3QlsrsoGKYlzv6T3yUDQ1puDFKoigJHXe5H937Xc/Ag+o327AzlsNwFo9pd
FCabmOnkoq27O+rYTScE9MmYSa3KnfSg8mI7RYdGzy9WzmChpM4GiZve9Srwnn1SryAzlZb2RXdu
PbX2NlUoKEe2GdMD5ay7aqXFKtry+95DVbJqIn1vHVxrg1kWG0PlHyIGAtJg9JhChzVWw3c10hEx
g/jWyvUDW+gdQIS9Qtq7slqcx0SlFIsYGgVcOpM0baej2eZ8ov/JdxAcElb1GGgUe5RdELtU6D5D
Bzo+PfPIwJEfuQZCviu1M764Y+g4j+5IgIuPme2sxUurTjclf9IuKIKQWAwHN0RqMj+gHYI0Yk8S
+xLJ0bSMRXbBmHZjOBEeO6ZEom0uWZ0w6sDBLXUHCo4iFttRbcBwiYqpdqb1lIT3hptDhwsAHMJ4
EFfXDxglasZj5RV3Kmw7yo6QklMZj5FfbSZzIteHoeNeyZIYeg9QKz3/jWgQo/v5dEm1W3PmynDd
nYxEu0VUgPJjzvudFH0JajjEOxEpXJP2XoXxo4t7VhxT7ak3x71BEuyqDywMbx5bj/g2ejVwKEjJ
IEf6Si+IiUP3Lii+7BKFEPKGq8IfTIgV7+RkDJxc3cxem7bGeNDon5WOYXPIjc04lRXilolM9vIK
CU5fhIGXr5KsJb2+sF36SO5t6MEaRTuKmjeHv4c1HoaJcwywGmwsI6G11r1GqIe2IzAKLnOfRsVJ
aOEr3UEqkbZGWzvj2WZPVOvmsPhgWlWJeZtCe+oBehJUuYNcCCaW4bK2rGyE/i2hGgu226NiSId8
WH3YhaktLLPKV4Z6YW0vmU/KL9m4OGucmBB0Q7jrzOtOsB58tepreP+Qb6l5Of8mHcLPtKg4Ha7H
LqKkoilfGeQbMbPMMd8zG50jv+CYsWJbBJvB0Z73RI/92ffHW7jBDnt2dhxKqTZJVwmwQ9nOJLoj
kDFtruTHLGooOrwjhL4Y2EijQ4ckhn1g44Tmx4iN1rNI9QDB749keAIWfmyL+D42aVuGfUyqQP8I
Q2mpq/ZtjN5bC5JUig5lHQp9BdYz35h5nq6LEW/+pPr5bYrvWhCJ2wz9j5TdxQdRn/OuUe5n94kJ
mhXYULpVhUOOXAHHP2TKI+ziwQfEjWzitWP8TnA8C5FXNe9THO44SQtncnYpSFoc2MUPg6qnSW1Y
yvn9dG0henRPjhxOzeiSNTHSrutVJpZ5AcM7St/tETJ0bOtHEt6+fJsIi4GzP+db90HZ21AZ9qaI
e9LTq9kfin8yCncIa7q1T8cV45XebN2k+Upkn1B8cgJOhVNdu8o8EvnkYddMNpWj+YdU6vdEOSmm
KgwKoaWmof/MYArKhMb5s2pDGk56vEoaBNYZm6dJR2MZDdmb7Trtupi3JTccWPdxs7GPL7s03pYZ
aEaNHdMaqCdL24aJkTXfjOKILzEQXgUQGxV9unz0UmIIjTkYe1P0DLvoaJqYmbjg+NGsDHFjbuuj
7VR0OkzvXgtT0Cmq+ULaRRGVQpTR7bHdjobRoOaxQ+5jVLQRh00pnyahfdWQ78g3Kfa18JI798Z9
kEOYw5TFU1LENv3O4N42vu00bi5FPF0DItmXZIH4QzjcDtOCW4SKq0lq9HZWshhnKbSoTv6UqVPR
ouJ1jVIsI0I88XS1+bJqABu6QmB8s+5qw/oorOQlyKSP0W0UG1Y15dxZNFi3BkHfhMCHYG1mrFyR
t9bJxlQOLNBd0maqV8LBjxpY7n4on5NmGva/kcLCqj4w1xMSVOIk8LtLWxotCwNHzKKj4VPWGnEe
bbkKAmuLtaAgkQ5bXVWZi1xLb33C5/YSJ8RZwlpNgxYkVFSLvT2JM40DetjxtK0LIFUsxiLsKnIO
ZUNd0ot1S4cevgXs4qBvOGD3zQ3+FP8rzBixDTi+Y9vbarafbn3mSyuha+uugnxHc2Q7WP4t6a/s
WQaXAWZPWDX2vSx8485Miz3BEiZxxvI+Yha1AyqBY60l2NOy5TbPCORmsH+QrnfSHN1fiUE+SjqE
lqkmLHNCwzLcy4NuuO9xSdtxrOeIiMxieJjYi0IqqpZ2AijbwSHKynyJvis5eiJ6klMTroBdvDfE
3m1DVprchp8x1nTI/LDdJgZcRQnyck8hDKEv95o9OhDBUvKWIqnADplrG2bv4IJJO1rwEZbxSFww
YidU3XI5dem7sip5lp1a99mHL6zkKfXTa5QaH1Zqr9sy02jGEuBQ++sEpXcX9ncplwKK2rbGwzhX
v9rKd+yvtm6ftQrQVWTnG9/BvZQWurWt2JdFWX/ZQcbB1HPAxrTluW91dkp16ItyWqsq2LNOUU3l
4XMfgwb/P+ydR3LsypZlp5KWfXyDcDiARnZCKwa17MB4KaC1Q46+FuL+l3x186XVBKpDYwRDghDH
z9l77cRC2pd5/naYV5yfkavys4ii17LgupzRro4IhJrteQdCRoqd5YoDMHFmKhW1dV/At6nXBI7A
7AqmN4vF8EByuyzjZK0XTDEi9eKb5Gh5iXptgOQtfVp4Syrkr74ugbU3OfAjsFMrL6JpVxFdsWz7
MVk7zibT2F+nvm0Q3TacuWo+rJkDI4iims8fM4ZwjiUnG6cQE91h/Vmnul85XfegByRYVHObWBRR
uWoL9ZBFGOhVI0d6TjCy7bAdFw4nJ+Ir/MNo5zqhpuEjZucMtIBAO2ta3bKetHwDNy1G0hlWuM/H
91pl36AN8I/5UDJrHXqpN9mblLnDEuHKUxJRAvZT/tT2bDdhtdMqdYpzp1f0eM1pALffP+i4snek
hRirEUc6plC/sRN80v4e6PjAFwV/5kGnPug2eI3Lb/RTEGv+v+8zWb0nuL3/evI4v8LPy5SUQktJ
RmFOfA1W4MsDL48pK4nQ7nKbPr47Ln/e0U9K/nS5TT4Af7o84W+//rz+77/YnGxMWM7/26f4/SF/
vyPXO9hXf78nICd85VSiTY+yJknp8jKXd//9QS7vZhJUnO1+3rjUEkqIy0OrRM7p5POb/37xy68/
r3L5TXcGcrI7dtK9170FUrQHF1rPnrBIc6/mAGzDxf5++c1H+/D7t5/73GnCj/tzO0ZkRVftvx95
+Y3wNhAm/31fg2Vr8GM8GPP9v1/h8tffT/55r5/n/fEytjbLegh+XxqSPjr4McOgbgiufz5IZcJu
WV5e62+/4r2odeKced/LiwMbDTbmYD8mWc/SvEv0Ec6lfs1RmB8uP+Jxypk/8OOP+35uXn7LlXNy
ktzb/HH/5fmX+y4v8nNzogpl7QPv//LXnz/8vNnPfZeHpDSy6MDPH+2P17rc98fLXG56qoLL1Njh
kg7I9uf1fn/dy+3LS+VtGU/LP17m94P+6WUvz0km7+ABOt/KQqpDk1OWGQJj8+Wm4+MftOcff9zU
4aJi4P6//9zrBDLDCvHmjote//tJl2defvxxnw79a2ENwgaa9tc7/PE2P8/9463+6XGGB8sHVedf
r4W+sDpAPrncfXmCKPHb/v5mPy/wt7//8SaXm3/+WfOycjfGYDz+aRP8vOzP5/jHl7k88I/HXO4L
UZCRWWB9tVEL+akLkREajNAWea8YfRiZVaubQPXR5vfporeeNJswoukqNEsQTJwnClp4hzAmhEmQ
4xdyBaf7kK3NJAGciJd1Iy1tvoglaw64d4XrYMv0tz6OyJCO9vwb3bpasMSW5bqD37zlO0Mip3Wm
u5Bv/VrfeTP3CSJ/1Ua0HIFWLBzyzRdDg/qvlRCt/e66MQrg3Vw4/JaaucnGm7HsPsk7XiUhegIr
Vqw9mMPSA6xmuS5IKRd4GanZPtBC/dNLhwej9JJNWCGKyIYCcVFtL0bDj9ZmRpUUJFdZgTO5JoMd
90wZniQqqKtgnsMUZBP2Y3bOSClBAVTZK6h0CAIohZmiA99KlH9bVi3AFzhWTj/pt8KV5m7q+WSS
5ergPFOasLRRCX7DhkLHdJtgE6m5EmMG3mUs9dmmq4K1Ciu9a2ECRWHmo619DZzx3I/B1ILQf3q0
RLrPy/IKlS6JN414rfrqQPpnuqGAitY213YqlFMYMJGKQ9purNiLVZPvx7A90ZVgjQFac6FBo10F
ZCPoFlMAX4lo01dsO1tZO6gj4UPADBE3f0/aiAtvh4V5447XSTd8Nw4bBtz7KzN1xqOdRwpvEi8j
AE8XgoVRAk5gdoajUw8RPcWsW+rwueq+Y58CUtepCIbJdrf+tHCg1OyUyfhbq91tJCRbmkCIRdn0
YD6G/olactgA0SWKQjWfTnSTBQzt0QXyXEkreWtp43hnajAw216jMgfUgw/7rem8cM34PtuVZOwi
RAhrMEFGvxWzTxqNxtok0WMZoGvcwe4eIg+/bsOHHiY0nwFWgIOe848uNxaRGktmkKTxBS4MspRj
SZms7EPtW0EyW9XD1bwHmbFUV2k4fTHCpkxuGA9U4k1pjn8uzPajgra7NDn8lsgAu8UwIpULQ/hS
Qsc77uOuYUzRr2q8IaIhOy1FvmWJRNtOiY7eWY0MRTJmiyhfnv0oQcwPogrNGtmXmcEH5r0kSrJV
roD6t0M3Ap2w0dFpmywgN2k01GKq3F9lmhPaoAfvY6dtIB1ry96gLjOsK/oJ4THMsXJ54Sd4ICIW
scCvjWF68aoRe6nYGdqX40FYNiMr2luGngEz128n5bsQc4BVhd3DaLj407xT61J9Fxqd16SrQYcn
Hwm4tc1UURjTeCw3mvsUzhW0HZNwXqd5uxJdTi9EK04wftwlcRM0xQ0DxgjdiYzpa6u/25Wg7Bmd
bt3W901SEUXbE31Ep1J65auhujMzNBipltqkqnsqCBlaCpDYy9onnBA9POsNY4CYgS0c+RTjjtgJ
dyABdepk407G4kmDFyuwraUpa6Qmq3RoaOXBcg2AJEa7MywElyCangOve/eDqmZqXHzG0wvMjh6Z
WvihR3A4GvMR8/1jh/vgmEcKOsPRMza67Lx3Rb72inbVMCLGiwsKcumb33mKnlqXr3Fvn9FlPnep
dwKfBE3U6K8sHf2dmkS87pC0qBLsBPoQWlPwz8JQEkGah7vxlwSr5KcPSd6+GaQFwFAfb0Ssgf/B
MyjpJGKS4NwtGISBm0ckBYENLcwqYJ8gJb5FHRe/d2ykRV0ihMFmsYcFHy6waeGEZo1IDlsKY+4U
NsSNA07NbP8WNYpa9z7U6HmEDFt6ZeVALXLIB2jwXvqghRg743qbmnZE02TPpQ3l1SaYIx2SaBUk
4E9krdOQGZiIobJfN1r6JGMTzNncnH7uJFNfUiixUiKIiMzPQks+s8j8aCqLLkc9xw6Ted86GY6Z
lnIt85NlZCCkcVOmWuEYvBioFEjhyTiNF/d6XJ2rhpzwfDyVLY3OhoaV2fOBQ5M8Rax3ujLr9aBJ
+pp6ec3cahEVEIstJ2DdGgz7wuCiAAk8keUGvQjtUYW3PyaXlqm60ziYh9LiDFP3O7OcfVXJ9waG
bzGIG5CEJOPq6S40nGoR+EqtWrgEG+n2B8VkPZAA0CuuuqCMY3TtJAespMbsBnHfiL4hH1a+pX24
FQM+vxu2VmQxGejRKDkSwl39IIxp66hMgAgyt/bUQ5bOH/NB3wgjRYgeIg8ZKzJhwckVWvHi6ZDT
u2UQugu7rO7QAD8QjUaur0pXom4ewnr6KAb5bBboamgNZ7LayIDsPxfUDA1Xo0HKakh5BeRo6RYN
k9SCoYwU5BX4KFQiuQXwibsEpdorU/s3L0gfZNmeBkkyk94jcCULSKSvycA+EcNVNVtqA6sjcgoR
0YjPDYiavUpK8ybSakJiOT4T5LTpjlU36kPgL5sIQKrLJ1xybL4B8ngLGmaCTook1C1oE0RMfLPk
o3eiR6saXrtq+ooZ0naBtZ26CPpJ9sB8lYkc+aElrtI20piOJwY/rPBeTAhSCkKo14lB7EiG4VV4
wXtDTljQYsuhu7nO3Qzph3K+GggSK+K6oDERC7jMBeMnHbmFJvpFlesk28weIZXfJoHOKglhBCgW
bztIb/+aNeR0V4w1i4ExPSa1YKmN4CdD8iGwrh6rtGW97CNoF465m3XUFZCnRekkR2V/6BnGI71/
ITu63evlc1SS7quP6ZNXa0fOfPdRTQZa2zps+uBsgC0ubHOr4n43FP6mmXPSNsT22JwkkEpEWK4W
PWPCt3BkMNg65TlyZ/UCGZ/wOSUh1CR4Ffdpa6FmMHNMKhy94OC/0nQ4FElvE3xQP6MKOZmeumkB
IDptf1uq4I0AUMYgHm2ouE9fHc9Df4DZc9lMNLUsQW94Yt9IhC4XnMSeKxKXqWiGtWvpJw7JrWjH
ae/hTC6yM94A1DaYgfDMcLi0z1LRlptSiCxNUFynMQ0SXD5sTUgUCwvWcCHTr3I2roDk65Fet48R
jfhdHTJVQdDj4FrAY4DuPA+6I9KtcIGG8Q0bzIpTrrmR2cxc6q6s2rtSRZmsKh8tfRrh+WK0bmno
CrBQZwnqVDeANWZNNk1+i43ssBkdYByc0I1s1ZqOt2jwsNNnYbKa3aOnJiWKmJYNGuqFTcT6nerW
ypfqgQscleSt9wnJpT0ZwPAJvrN3rq8eNDGymvPaNzS/cLTIpzT69q0mliHoXKYa0chfkcyBYVzX
TEXSAuIvsnkOHoqwCk1gFTA+Y9aHIDVLdtnUuXt3Sp8divqSK3jblejAqY3HnsOz6LgYRieBH6sL
+uvBi9ldqugO2hy0QuBK6BjIYsY7EUTFtwMwfYGAFdeZ9eg37hnByS8yUE94O4GVGpiE/MjdMO69
aoOKdCYS8GiydV5wpgQhmdq+MqPkiVr7yZVWubQDA320OXzQlWLY4nbD2fW41MBXTdz2PQBXEzvy
Vgti2uOyQrpdcXQAkq7p3drwnCjG02QBv8RZylRs4iD6JoJNqKNdGPWCuTvZEUP/aIMXNUx7oLDS
uLYScLWUBH30A8Ne4P0WvXFmrr9oiRHhkLC0qSammFPYbdHlWg3zbcPNH1EQ/WKlXC3tpEL2ajDx
d9hptG/TN9+jItn7kulgFKpjKc5ZqcOImvO00oxCdLIDBHeg7z1MOfFkX9Wt9wAr6ovRjuWJEyTW
9YzvHnFKQ5Av16oLbggMFohIqtehjg9tPt1NFs2ZrnyrgGRju0E0phfhYymQjA4liPceAW2lB9Sd
mPLRymIAd9FykHDvI05hvDLtOjkuIsjFcUusCcChpQDotBHW+GDqmJdijsCQLZyIKJglZ182gpJV
qpwFa8TQkChBhrdpIN+0eUwdjlIi0at1ZrCdRC/OwZBdjViZ50WSSTnWXDWJ/azBGBDYyJCrdi9m
c9SMjYS6v2CudS8KsekEyzFOUiD/dBcf6Pjkzt7d3l+XMLyMUrOOVti8dqH1y5TauPHN7l6HgDwq
g2SLIE2XUU1FaHvs/YU2emsKE9j6IclH1PgqQtJXJNa3xbhiIYf2i6H25by5iCoAUqOp30ao6xdh
5awSj9m9RmwyIDLz3Xbdr4j5ElbBYm+Z/a4bTY/Jg3FX2R7SKcNDVGxhnUsKe34CmHSbpAVTAMQn
WdEmyNBAFOkYnUsdEEOe9ZDwIO54iY1qX/vqqCFQJCVMYJsqH4EQX4W6PHR1RQQR9XOvgFRhHq5g
Ec2Wv3i1KJrpTCvgpRSfI5KkMptIDCoQk1lNe+vk/avT9B9RpnYTQ21pGm/oO+0VfKKE9LVq4Q81
tr6pZyDAzlOK+y5xbluGoYsxzq46HEsaM8pFEXuvsY3+BP3Tg6/uWqEzCGXpviAFJmXU50MMza9S
W5yEweSTiMO1nGCS1bpzXbLq6ABLrEKmAp7oH81Oe9S9Ngc+PN7hcOvA1Di3me8xCI/9PUutF9e7
c+m1IzLJHJIuZ8OCiimwKTClgy8pNovV2NtzmPWiq9utckL0Q7ie08cKB+hBj/0d++SyLkNrPcRk
xCC346FmlK+h8tJ5PjQBpkujwecXkE7ntXhPYWj2lf6ipenBrVtz6w/jtiCgqOhSTC+V0yKpUh9h
1axGKFnUF3jCKTB6MFNUlay++ms92VNJ23ttVp50kYdCppO8jVxT70MVt7yXvLLQ4Lnx5+iEL6EK
1+OIIVkjJGEZeyaiq/G5EFG69s1tCoZkkXdQfhpcLTJmtCfalyRnwu4z7Vz5Mf81j6RnLgg9bkcD
C6ez42HxLL6SyeMwcPW2CwStZU/J0Um19FySdhgCEC3seAdRfJa+EyxIRz2rINxYBHBheh2OZWL+
mtPI/TBuWbShR67UR9SPjwkqto1WeN6i4ohfexokdMvjUOr75pyPGy/FrTpGAVpPqMt+QiiGVvjB
svLXIu0IacVkt0p9eiFR9Fn46Ul30DSxBLNZ1tsXMO4uJAR4JjaBBy7Mz97C1JE+Gsyutwjf3hzU
LM400D/xsn1ilZ9EfNobp0g/4xSrb9/1m8oMz1OAULXix7KZ5/f6dF2H3s65GbiaciiecSq/R6a/
Me3uGyTL2ffweUWcowynXmed8+QZw5G8Q5QcFav4wqqvu1qgK2P65zC9Sjxzq82t8LAcT6mtq3Ua
EewTIWCUDJsXZdk/cYyiBjFKRC69kOs6GLc8jzCPdobahnsj1R/xoGqriOnfkyDAD32xf6vCT294
rlzrGf3Mg5MRI9JCXbHRWRBY4UcLRB0oktBSOqwWKHg5NtHsFtW2quXGetWlif/DehqyFhZ9RB4F
G4+moHWrpRAOlbBeOrgfRtB3K7J4kUimXnDCQvAQTHJnzLo3EYQNpTBhTghGQGbPJkX8Xa2V0YfD
9diZN8Awb8svTrx+gJivsk5D2N2mgpWarOG1xn2FhEB/CevGhCFfnO20fxjQKWygw93ETneyPHRk
LjNZwRh2xSLw1GPzHkbr3nhHSv3u4FxudHbMxH5yQnlvEhWBP/8q9KZtoub0hvHQ1BwtAdZpd9g1
lv7SKvuX5iAJ4XvtMVVtcOPSjCEmGoRoZC10s9tX7Tmp5FXDCcAT5B/Vynj158UryTqnqUarYRSn
xIS/rnXNR1kNs1bgKW3J0qVDCq0PoI5O2CkBRewtVDFtXni7ScdNZTNBLnz1KxfdbRnCCHVjmzVN
e++k4ojIolkypKCmQmrvMrHkg2naihSPLwoAg6HMHNwSFx9hFhI/nhxqvMV6Yn+Gbk2fihDFlUiN
YDMQ/jeW50Qmw7Ku0n3ZDfhJ9HJdEfecGM2hBpVVE9azjhP8t7GyfoV+fltH9pqPcGzDa8IJz83U
n3IN+k0Cd5ywrmu/t+58peHO8L+nXHswZ88ajp0HLXnr0DjYk7nUAp1Mwt5E25mVK0sZH06r9qYX
3UPECfZFnnwqQq3ZUOnbaHTPhF9yCrNwGjcF3znqzyREXhVxdI+FgsBU+a7PMmengCVbjm9tGfRz
ile81DIvWYZTIZaT6SBvbi+dymE7cMpcWSOtWT0ygc0SbayFbx6WoHmmesoIP0IFfZe5vVg4uvZK
BstJrzxo5PmVySkcKMpWFQUSA6LhewSLJDS+RGktlt+VXX7YVvrLL0ufAr64zbRqgYSNk4vEHeNj
/pDVccr7tY/tVdLRSxOjPFppdo8YcpE7aEhy1C9jj4UpNPznOEYVa7eQX6beOUaTsBhTI6bXimAr
q5xIgKWahnjhgCrdTEQJpEX+LkX1hnT8ust8dx2xn3KEPON2IHC5XXl5QcC4S4p3HS+dHoiuo+VL
K57Omp8fSKSctpVtre0W0g+XPG1tp0vX5OhCRdnt7A6F+aynHlwsdvOXKi3vbnBo3oBpYlVORcde
nF9Z6RMEGZI3i5s6VC9hh/Z13gWnEY50Tnm0CSQ7Cr38M3Y/EJPTi++oM53ba7/xQVT6Zs/ZyVjb
cXmE5XyvQvM1G6RgoRdS1vbl1vWmdSgUF8Y8uke9wHVYpylD87jcsRq7V2P2Uqr4g9XvQ+8qtXfw
g1g5iaUQBF7s8lSX/ivlAWnCISWKT6P+pLliXaOjWiK2T0AxmbtaA4Wsx6NFyVAFp2zUToVTamfW
ms9DRm93ap0NObH5CqVFz5oeIQ6GGjrjIk12eX1FnDgDAl4AhpX2wbqXLLnuQURkAg+Tdi5Zle+D
OV8ct9ihi3oWjRpgxrEhYi5GdF+O9nacQchaipa5mqqASYTDQs0N9W3mG9tx9Kq9rbnI8UfPXeIA
A4Y6NmhqIHNsLzd/3+dnu5jjkvEN6b5Rgha4NLlWKbIcnazYpqG7CvLhxRXRFYOfdiMdPFWVNwLI
zxIcB86bpI9M4jKwAavVdnyfzWRQqLbCp9NnECffyKcprZttR4Ve91zDupoGZKTuCXR7bxUIKDL8
cHto/V4YnQeX9dtxQHiPKaOhir7x1FQdcklUBA3eFK2F1F5YlPayN75wA3PQUGFnvv+LjBWwOZIW
OlQlWLVkE+pIsGrJacmtDjhH5ua5hmjT3Tm+8xF6JuYXSMQjJ2G/9ffWFJ10QcdKeeazB0IZKQIe
4atqfrtonsBY0iCnMnzrPffJFRAx3Hwn8N8suzE+Tbq8y8rrMgbDgLLmPg9wuGNk2teloKXpXONh
XNSO+1kPtsPFEJKXnd7G8+jA0zLahkN9FHrQ44KwOCK8fFy3ujq0HbrHKqiGBbzZFcV1z2Ft7fNO
fHm6zeoNfgo6cdjqdEKl3y4Mp2zYsyxnYY4Y70BIXddx9zJkDeXQEGNrtLLvPpqaK5WobUB7W7dZ
KVuBxwV2BMKCq2rthfpLNDpXXvCNCio+6vXsRWDBWUZuzukxvs/6J9/CltK5rNHCAHlsgfV7UAUq
4QJlBpGNC0B8hMwTLBxHuvGckHTkJgpIXUKLBRqUvTWioyAqayE7cWaN/SD17LnJ3HSt1RgMOgME
RQAAPXNNAqhQp8QoMvknBiza9Z2gc0iTCp0mbU+Mv1PKrARLc6mRO6DJ82AnyRZlEM8yjxazsI3u
yvcJQyK89Tkmg+FKF/CsZma8KQJgCo2cXTdP3WUipbH2p+7BSAmN1i1Ylx2knwUhypAvPgl0vakB
ge/ScXYXpXhGTLFXmYLdGTCYaiaaT45DSBpNPq42hYbZlI5ZSrxoEHdzAW2+2hL/K93KYMuj6xs9
Q7PUm8jb5tGT/1bRYcG4pDW7UJ0wDmAaxFAZkMDTUozcwqOsgMzR7Gx1zdt2506bETRZW6693K6p
+Rl7yK53921Fxy+a2p55GTuMZwUJDI56hXgO+F2dtLdVxhCosRv+NX1xpC9/FdhwFVr6NkOKHLmn
rUktVe7jDgsNq6ltWAmwA22kXynG7jhKOYk5poPHJrrKhX7tlcLaCr2tNt1IYlIVY9BIyL8hi3Ax
BVwcgkA0x55+e+JiaYiT4Unm+EB19cjUjP8/2YA0BDK6PQ3xcgVtddatzJbRF9ZWt8l1i5iIKo9O
cJUdEtZner01aMeavRgGGLBAhdyTBcSL5+Xr3J7rz0KRo9Ht7YQzaRoVT7mcrB2es5hTWDEeRDPP
hMi2WLRGhm/LIflEidReFC1tNRGyW2g90fXMGzPFgcYyS9pPWYptzDGgcLtimZtQIuy+xDfLIdqU
7nxIXqdEjeI/4RC20tpeCkESMBv4hL/2WUm2rW8oCWUvQUPDYb/Khqda8o0rm7c0EwxmQyA5rTGS
gbz9TGQiBGAM3y5NyWNQ3Oq0UNijGHTzX4FC2kB5BImw9nlvoxw3VsUp1JirLIdZz1qCfF7GQbcT
LNwXupaRHNuKfMuw2ArtfOMhwwzDjver3nUp1F1m+usuHp/BMZzKzumgJsQFekqsFfnIiGgCIDBE
Ew/SvkWmsQVsEOmWBEhMtD2xcBONQ4+gZAAWtM1l+Ql4mk00xjfd7NR1ffcJSLu7w6fUrYOqLBcK
DSqs+mrX5sc6Z0+2fVxTHEiQWQhmHefUyyE3946Js5OywmafE6XxOQREZpnfHTF6bV7demW8tu3q
ZmqkfmgijOWN/452j2cLU2LofvAhS62GklNmSsUjtb4798yYJf6pOOzWTai9erVwkSrU+pLzHZIC
oTnrdHI/wkQw02HstUQZS60xUYsQBhGwrt2aBefKbBiTFZftfWz540FixVlELH1E3lLMBsVAvIi2
TcvoXmmpvqndG1NoFIb6+NQNAKoana7wUD+qjomI7PHdBTkZw70HXmdIJz59cBU26jWVjMisb7OL
bmDqjiyCuSp23fAsTJYDLX61ReiRYhYTUGOT9FvgSpiT1Ctqlb5Bz1t0r8Aj0HT7V0lLHrVoP3uX
hn4Z04LvAu1B0RQozNRbkAUnaX5Yjx0BglzlVLZGC/JOrATkIWeEHBaJPQGCt5oogdDY0G2ciRDi
wqN/bXSs+aDG0fwv8y8dqr3qdCoW2e8Mzj3bJC9gfaa/cJT7PBdzieayMjad+o5vFLNX4SuqSzvd
hhYYz6laJVq8y3TYQrVv3VSNFx8KdMlLq4KPNOcDld6R/ShfGhVem1D1/ZlMEkvUCFkG0Flh+z6O
xTVX2Jgq2FpgKolgouboQOYQsaI54Syj6+/F5Y0+lZ9xgxZEhfG9SW7RMqxovYbkk/EbjRMMdO11
LpdRpn3Qa+/ftGDH9BUZuybOXcOYbRryDwjYxtkRLI3qhpAdnDmxoU/bAKrdNaFxzbVN9y3TPOdw
uQufykdn03koE8m3bdwHwAXDLkMgvkiQQNAgSgiU8SAL1t24KivOw35JpC5BbOwH+nNThiCoTdNZ
BtbOlXjGxOQ9B1EIVKamp12Q9rGufRYyWU8IULyoh6LaE3z+0DnltDUxIK07YEpDQiAHJzkc1jWk
eA4eXMQuFiXl4v01mMRRwnGOlajsWXmRDGrVTXvuSveO3DNS2yf8qqVRn5WnykUSgaTk+QjgNcV4
o+rj69ofafLTZsRR+KtvDZikDmP5uDWeLFk5qDveyir3t+GAwboAXVY71xkTsRUWduTEKOf9Utt0
jFiNlLCnAmhZjGnLlx3W8ILYoHbYZNC5u8g/AyW7CiRrFZZl6GBLeLEaEWyFgR7aKwmCioYvTrnA
2Bz3xrAgTbcJbRgJiWNk/im4LpGjwEoAb6bf3cQ+rvHIJtFc5Vmw0VLwb5Xhfjt2h/dQPQ0KpZmo
KTecEYVtM3J+tqZPMbi72oLOGn87kh10ytKPaoCkoTuK2k9D9Z+PwbG3ysc6QUyh2LnM5mFImqNX
o/DBp7lGZ/5oJHANHE98iK7GJ28ZoOU801r6pnMyg3KRMn9Zd4Hce0h+DmU8PBoTFr6g1Ji2F2wA
R3zCDdi2obbEKZJuBt+NV32cPkCIYG7q4ORHRo4Gb7wmt6GmI+G/hjcoUDirLP1+WremWmkdybdt
QnZj3u7Hzr8uGwbEDr2IxBiQ6ji8Jjao5yy3v+qJAEvwBlSpBG+ERwzJcP2l1BAENZtE4NNK5uqM
Ocq1jEMs3UmDYbOzdpWt9gbEpDYb7rVxMq5atEBmaXMZiHZwKWyKd+vLTCxwxrAiNJJv6HMlXAzY
buSoZxWiJ6KEjopZGj23d1ModUL/ydme8FdNKW/VwFH2RMjeEt2mBVy+gHN9UW8bYexll3IpB5C8
To3yLZXkNfkDdiVT+wrs9p3AxV8KojJ7v0mGHf8XEfVLfFDJRk4NuFqakHGcrTUtZoJm4eczC5Ag
AhcbHQYmtvacdo9mGeETZ9hDrOJH/v93zq8av+SKKAXez6XpT14uvkOWVXbwNTTDXWM6X2Wqnt2x
uWcKAYWUNA02umLujLuMRHaWHMas3mGOquG5lgK8kR567qLNpoolv87U2fGtY1kZvwy/B7OUoxOb
p1m5ChC+pC6wsLzcd4M8dvVhtMatwxGUo97LOHH7Unux2ui7NnFiw7IetgWgZlKB/bD+yp3m2SsD
utF5cV2JjeFz5eScTn6Vt8tEdzUAlMA72zM8WbduhKROF+UmoFCtCFhe27PNhZPPp2N+MdB01+Hk
XQ1I0la5IT7SLLjFLBweYAgdBnu6GMqvSgBhFO7ZSQIKTPIq2xKjpq+RzdlUFxAbc7k1+iE4Naqs
NkFT3eEDW5MqwuGfiEPNojRQlYZRHvRA5lWKMzxGsvgrhLiGaUHtrZzwcR+copB0ceZoCsTSwVob
eywQoXeks7EcGqImXTsy1oOTP4RlfWO1xCcDdeBjRKseH+3KpVu+rOn5SYC5i4px+TIaYeg5VnKK
ZXUbwLpdmEPJxGpgiDFkMc2qdFspDUBJea0m3YDaTDwd3sQVtsRtToJ4kYP6aOkJRznkHUV8oEtu
XQS/eumHVb7WS3UIXOIrAh2hOoojAwDjGn7Nc8RiMR3wu3QNJYAK4MBR9AOA+AwY6FUxYAUv0KKV
NprvUlXXQle7jMSztTKod1OFO4S6WlvmaQFru79RgfWrFMfA4qw5RL3DOOzbQ+NQCBtiZed9Eb72
TvNLVO4TE5TtkAfMSpKjxaI0DCgjhsC8duLhOuyRVPctag9jXwYpwUy0B2QmbwYTMxztqXpbVvoB
rgxos9p8bgZ4NxUNUzsDs6LIKPFyec4n69634jvBOWXjOu2WNICtVxoHnyu5IC2sLRiQSZBJcUw3
EgtcjEXCrAgARUbJLTeg2CnRxTTwjHVF5moBqrozNo6aUwVpNnr5gARAS09iqD/9uPtMGmYV8bQw
qru0alsOmhErTPGC7v4zGuyvtivWPqRzS0/Lra4NzMtGQIYVq3YZ/qIly8AeAxnNM+3aKqaH0HYI
Fhp2umntMWVWK02Zp6jXZrwsGp2WC6Ld4LU9faOlXld6yQWDZI3OExu74gqr97+QrN+kyS9hzYCD
ZE9T9xZLmMn/r3iek2Zr0AdYnYxHEmdQI3mvYYu0nUnnSQOTsEBoR4JLNpzszL3Ha0WDO3Mf9bo7
tX5xfUH5///Ug4ex/Pqv/3xHd5avokbV0Yf6e4aBZ1j6ZUv9joeYYxX+nXAw5zb813/+9Zz/KL7/
AzJMm/2K3v/n8/8dgeDIfyFplMRNonsgycT8iUBwnH8ZBiEGjm5Z0jMQyfxEILj/8jzERC4zZpeO
lvyJQLDcf7kEiZj8UdqOafKnvwIgbn6np/xOrgi+in/f/nsOzPz2f8ST6LZOTJdtCtuS1vzN/x6A
MBo5Zs9x0Heah5K3JC76256ObRDMVuWFQV2rC4AdLtgV48tmxNp090SSL/TpE+YZcBR/HQ20FbKY
PMUbYFN6dK2qFwN5sopu/raZ/+nDuv/0aS1aQJbF5jE944/UGhq7snQxKO7AyByMkGK2yVgjYKIm
A/Hl/3B3pstt21oAfpW8gDkECG5/OtM4dpzFTZrm5k7zx8PIqkRroSRqsfL09wMB2SStJB7DM8Vc
JJ06FnVIHB6cfdnni/f1lgGb32cv4/TiZBZ+Sumwsvj+xz7bXixP1t8kYbCtItt7RhfO3YRg2dVl
WdEOJUre7BWNX3ccZfqakcz0Mv9ANn69oJMxqadj9KrvtKWmqSwsE6Ptowa3T2ZkT/I7rpjQqEwt
q4G+Zjuhw/6C6Y3crorzC1oSnFLIDGhGb4/o+xW9p6lA8yt9iQa5XOA/5gmyxe5cg8Lb9RZWgrwY
KKAfHmqpGI/GM+kHbB54uWOeZXyWpDPG2hD6AdxI1/vtEkQk11ZMds/ho6U81T8v+bnGJUwS+Us5
m5zXIzpaZ+EHfc2YivAVFXhjvsrHilg1uiqCkUtH/O6GjAqKrTO6Fk5u30hMxOWW/1ZU6vJtVeYX
lHp/Teolw2OBQRftV8vx4u0VCtGS79K+4CVB0yVPtZvllxqcvHm32dYXCseSvmJS7v5ccnW1plWz
vu1uHf4jaXw2mmxOI4WN9k5V5zXfoFSHIePJq+a5uPlSpOeHrer71WTEMVvk9ZpS1vn2Qn+konHz
f+qcw2/1zYYBN5uzZgPAUaTYXZ2UrzV69N71zfUe1MnN2ZI0a/2zRiG1xef6sxpzJ6ewdPI55NH2
0fyLwjqS1HAwEoRZVZKBhzNcs0xvxHa/fZnw87b6eCM/X5FyRD+wUzzMJY0qknh9pv+pL67pilXV
2cU+XOEdot/DdIaGuj1niDgtqufv9O+vvutOKUz1+/615B4abj3ZnpfUsTJ8swEh+ZmpZ3STRK7y
VImkLZ/9aiaZD3tDXe7uhowWRXkBrhM+W2qwZwvFzoBGihB1TWL9F/G88xlf10+gv7Yj+TX/W0Qn
Z5Pk6mK73J/jN8N63VbF7EbQiYkMbpyhMxrErRfYQKPTMBq/Kra3BGY3k0+3J1efUWHWNJpafMWy
QJdnZNaeDsCz6ZfdIsF0jiM6E8evR3X6rsYNTkIhPW0Zgn5D34CxvNzclky8zjaCxFj8ZsSNJd7r
yZzcI+yDEzovMDUuIysw3A3makT3dMqzkxEH5kSM6ZHOGKktKW4l4xp3urUaOidzUTb0oS0n9Myf
3Yz+zyYHtYYMnfXnCt3JES0Bmc43X3+unnbRQUAdB2SF6y+ksiRiyfSeziyi5qGaSUg/gzEt1uV6
c43kVjLImWyFTGUcGgHYkf39SRoHiQxDlcWCsQYsPudOLez8aP8/39rDAU0P4fzs0YfNO9GDlXjo
iPmZTtuPVEAxUpQSGAybxQSwNhYEM5lEyPhQWvf4tv+MSb+u288DPTUqkVFsXjLDntrbhwgYmIoB
Tu19s9A+/CICgX3migQVSLRHNFE9wIPVOwlCiCBJVJwnsSGSf4sSBtVmvl4x4oz043lbvZaKQYGP
OQc9CPdsIMoZSxbFaRijVrcpIIdCBB2u6WphkMMB8YsCojhTrudApYESgv1nJOzr1ScBGQZxnCjC
yqJhE/8WCfzQQpNhrMyruTfRniALRAoriBOOVJsIUg4ANhFGmWUTGBl+EYGIOJyPOwM9FN6fAZEH
Cbw+TUI6uOjFS25jQcRxQPEjg/gic9w8koVpErluHysaAzrG9EXsH9t+yPbJH8Mk9u7tk7bl+PIT
FQilYgGBm92jWXRfvgwoaiFzKvdw+6Hr0Y9kgEeFWFlotw/A9vazJMgU51+GeFma5R0NkGrgSAMo
g6g5WYjrx+wRNtdGQi4DFeWwAd3iSS//tCGVCldSUCpgOC8OImUV/x4WhFBBEud6gL3Rvj1igzEv
zpUI0kDGKsH7aE9CXwo0YoIEojy06qJvJ0FitBlj7emqgBYGyDrkffcI4LulTTbqsnbF6uUdM0xh
0o4koEQQp4gC1B1zznskkMIsI8bzNp5rz/QgETrbxDILyNuKhYx6Lz+D/2UpI4GRgs3y7uUL7bFw
fPuIQhR9nGSpFXU9WyCLAp0Wl6qDmugdFohbuPuFIvxCGbY/cRizuowATGMRZRhNRup6JAQEZpoz
CwgDgQAk7mvN3p4QzHLURZATZ1ZVMGLHIyxIrc85HgUYYUKb2zy23h/NWdsKEXZhTDCOzEuLBe+O
Ai8pc/YR5gHKAPWClhS0itHGAroxsgAs5FZceGcdSh1TdaWFNND2v8hhfAfm38aCCDGfMaCoL/Vu
/zj2nDUiHOVhqogvq+P7zyM8aGGIB8F+buxxnzgCU5RdzWQV4iiL40gRoj9GBagIKRZynElrPHjH
FwmZSGdDMUMRoktJnlos9BTEPMOEwm2KR9XITqOOe0QLQvsyHTlClGp3WCSJEPQYYgxDBDVKWd3B
P4aQo8O6bj8MmGRG+CQGUpsT5gI3gsgIKFiB4eH2ceY4bl/FQYSZTIrMPY23sZDkAV3+SOHBYdos
77BA1kxmHurpdjLOkoTEG/KEDspBlxbQEzkhWFO5ryaTFCJ3dR2DBTLgU+auHHcZZTFYCNGgtB6l
l3eyMRJKZ049Job2w/gBWFCUXaoYF0SzeoYjvCJAAqsc5tvcyiN5IKNEOp8FgmgqYYKE4EQ0q3sW
9P6RCERafdUNeDs2zcGBI0RBkmF/owQd1ZC0zUSjLIk1YT73zokqOQuuNpNKkA4kcEa405vV15AI
t+hgCsTg3VEQcei6fR1OkYQS77wDfZMRWykmvYbxYgY9/jFEOKJzYoXgvDM5AC/RcSLIg4iQElq0
9bQZDuwTWxQYtI5iAVd6lKSEjGzqgCautqKko0ppSlT14GXxjhbQZBNn9wFsTxKcgvUZWuhjIQ9Q
pjUh+BpbQzhEzicCiieNBM5o1cEeWxQigTHEkXa/H9imXwEGku6Ea3AJJwIqQojWbPlCjxZSlGpY
pwwPeoKP6pJwdiKQTkEPqDRG6WhWT11McTFnsRIpfoRmGUbkE3ek3sDZigYLWYTeaLWlftJNjpOB
/MswPCjV3jmUJILcFQuciCwn5mzf9IPUI+pisiijLgbnWrO8k5TagHJ1KUTEnEIiy5ikhuJ7jpVM
Y4mwGwmZBgveSUqKhXQ5kZMZGcWk2iAHcavdveu2vkC4IVIkZCpvDQj8QtK8mqebUSSkRjJKORDH
3UtNUm6Kk01Xe3mWjIjlZ82ap+8fZ0JIE1X+9A4ByQcJ6M0TktKb5V0SUoQ3zNWXoH3LpJmE+rw3
q4+FLEhyrGh4hfncSGOPhCNxc+msKFGcgbNMJj9ISENhJgiv8xaZZtss744CRq6rXw0DisxEcrMh
iGb1FCXEAuWPKRrlvdh4rNL8CIK5q/k5HZfT66bapxzWTYmNqWX55QWHgpiHAGyhS1PNQg5/50Jd
/GNAm5IX/e/fOs7Hphin9eGhOKe5j/263eDDW3fuddjV4ZcX5XBVrAZjpuZRKLS3j2lqfX+fFt+K
WdGuPwDvnM/7J3lQSXwnEH8BuJ704OowhTPcVUkD6S7gpmrEHfCkmNdFfXhE/RpFk4bqCvm0mJb/
VKt5t4raZDc6w66m1aq4rtpPbdLH3SHP58PBuhxs1h3gTUaeK/BXw2mxK1bDNmRTAeUM2Ra8/6J4
vTkJRyvyHkXd52C9vO5SoUnWc33+18NqNepSis2Dc4V8AcbLso1xW2fhCvjNdTHuEKAwicvOcKd0
oa7K7ok06WDOoOfXZdHjIia5yBlyteuShclWcQX77iFvMqkPzoABsBlM9h26MPkErqDfV5uyfoBm
E6x3hX1ZlPMO9yAA8Rzi5bJY7afF/LqNDpuC7f7IdV0Mxpt6SKedLvym2ssZfjkYl6OiW0to4sHu
oJEFdbXuULaNLLnDruuSv4tFhzdJE7h5DujVZtUHreMAzqAZ893jITY1zxXyH8Nvq6KnPVm3vTvo
bdGVW9YT7g549+KimNF8reyKdRuGfQ74b4eretjhVNaB/RzAL4e35aAjxmxJ+nMA/7taTQ4UZ6vd
dVK3M2gm8o1fnBZMkiy70owUAO3Tfp4bvCom/bNvMgxcwX8Yl12Mm6RGZ7CTKRpJ16rBuaDd286g
V8NRv1y7yc93BfxxOJ/X++m26JkJ1iHtCv7TuLoevnhTP5BtJrHcFfxftCo+TojWlfw8N3hIiDbV
xxX8Z7A/rOthR6Ww/l932LddqzIy0XhXuP9ZF+MDQWueYh21rmC/DFczJFsHsnGBOkMusWx65G3d
i66g/1sgd+ajdfdo2mYCzsCH9frFl2MPb/xhzvDLelDN67Kjudl8RmfYzDYBMZ23aXyZP4d8zNN0
1y/mof/p0Afm2Ne6zjV9xWA6LFa//Q8AAP//</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97A23DB-F49C-4816-BC83-3F5081AE1B31}">
          <cx:dataId val="0"/>
          <cx:layoutPr>
            <cx:regionLabelLayout val="none"/>
            <cx:geography cultureLanguage="en-US" cultureRegion="US" attribution="Powered by Bing">
              <cx:geoCache provider="{E9337A44-BEBE-4D9F-B70C-5C5E7DAFC167}">
                <cx:binary>1Hxrc5y41u5fSeXzwSMkIaRde96qEdA3u+3Ezv0L1XEcEDcB4v7rz+q2nXHYnR2fGr91qpkU4za9
zEKP1u3RQv++Hf51m93t6ldDnhXmX7fDn6/jpin/9ccf5ja+y3fmLFe3tTb6e3N2q/M/9Pfv6vbu
j2/1rldF9AdGNv3jNt7Vzd3w+n/+DX8tutMX+nbXKF28be/q8frOtFlj/su1o5de7b7lqvCVaWp1
29h/vr5Ks12s893rV3dFo5rx3Vje/fn6p2+9fvXH/G/9x31fZaBa034DWeKcOZxQyhx0f9ivX2W6
iB4uW8I9cxAnCLmuuD8e7325y0H+ORod9Nl9+1bfGQOPdPj/U8mf9IcL569f3eq2aPbjFsEQ/vn6
faGau2+vbppdc2dev1JGe/df8PT+Id7fHJ76j59H/n/+PfsFjMPsN0/AmQ/a7y79BzZbdRuraFc8
js8/x4bSM+5SV7jcvh96/jM23DlzCRIAzMN19njve2yeo9FxbP6WnGGzXZ8kNn9lu6+7FzUbfOYy
RjFD4t5syAwadsYpIgQjfNRsnqHQcWR+CM6A+eviJIHx77Jdv6vvHifuPzcaIs4Q4i7DxPkx8k8d
muucUcYZJTa/v+483vveaJ6j0XFo/pacYeMHJ4kNTDWTvmCoYfTMptSxAZd7m8E/24zt4DPsCgg2
AqzpPsDdY/J7TY4j8ig3w+Ov0wgw/z0GPk0Afvrm/2sCICDAE8dFDkSPp4YiwJBsTrDD0b2hzECZ
xeRf63Mcm5n4T49wGgH/rzrdFWZnHufqC/guCPhCcET2NrI/ZgFf4DNKhO04gMnhmPmu52h0HI2/
Jee2cn2avqtWky5e0HkReoYFwZjb9B4a92drsW37DBICRzCHHaCBPPonF/Z7hX6FzMOTzIH5cpLA
XNV3kX7JHJmcCcIhoBN2j4uY4YLRGZiLbZMZIL9X5Dgej3IzOK5O0062ypj9v7JUj/P1BdwYJMcY
cjD+mIHNMOHiDKwEI4rxvRv7j7rlWUodx+enJ5qBtL05SZvxdpn6rutCvaQ/c8+wQxmD0vEeAzCP
p9HftgEk24V8DD04vMf5cZ+SPU+n4xA9lZ0h5P11mgjpTNe7b/pxjF7AhvgZhH/HASM5jg8C4oa6
nLBZWuY9Q5VfwPJDcg7K1YmCUhR3t426bZuXw4XaZ44LNQwhD4TZzG5c8H2EQ5qAZ7mZp5+lza+g
eSI8R+fdSaKz3ani7gVxcc4IuDPqPJb9s/yMiTNsM5si98Gd0cd7P3Blv1PnODAPTzGDZHuaBf+6
+KZ2L5o0i7M9NQkx5CE3mycC7AwshSMmHoxpBsozFDoOyw/BGTDry5O0lQVEF/XtBaM/5meOcBwb
kzkiUGFyl1C8p/z3xyy6PEOT44j8EJwhsjhN3vLdHThkY+5e0IPBSgynwBYDO3lvLbPinzPwcEDH
0EfKGeizpxXms1Q6Ds4T0Rk8707TYLZqD49uXtBk6H74hQ38ywP3Mgv8AtjNPXcJHMHPuDxLl+O4
PBGd4bI9TVyWd7qOXrSMwWeMQrrF3Yd1llnY5+SMUkpcih5Qm/mzZyh0HJofgjNgln+dZIS50W0T
v/J36cvaDAW+EpIu53HxeIaOjdAZJlBg2mwW+Z+rz3FwfpaeIXTjnyRC2109Zrvi26NzeZkS08Eu
JMw/l/4uO3ORDWyneEiVZzbzHE2O4/K35AyT7WlisoK1S6VeDpED57JfvHz0VrMYA8z/GSBGBSMz
e/m9JscReZSb4bFan6SNXMXqBSkYis4ojDhEffdHLvyUIuNQ6sNSpcPxQ/sF2NHThOx32hxH5F5q
hsfV6iTxWH+DbqXHQfnnDgv6YQgXyMX0eD+MbVMglgVxgTR7vOt9df9bRY5j8SA2A2N9ms7q451p
Xn1QkH+9LJHMIQPDDvQo/SIDQ8AjE5cIBNF+f8yiybPVOg7RTHwG1ccPp2k3un/JygWfAevFHJfS
Hwg89WOCQAcAQsxGD9dnyzHr32hzHJh7qRke69PMjtdZpgqtzKNTeQFXhs5scGMUCP7jxb6AXhlY
1HR+rKE93vvBoT1Do1/g8kNyjs1pMjHnL92DwYEBo1BOug9Rf5aDCQ5BCBpjoGfmHjmoaZ5G/d/r
cxyXR7kZKuc3J+nBPo4aOpejx6F5AYPBsB4mGGa/aI2xETQqO/v+MvRgUY/3vjeYZyh0HJcfgjNg
Pn4+SWDuS2NvV2twaS8YZAj0YSCoGLH9d5h/GmQ4gtYmYGGgT+bebGZB5vl6HYdpLj9D68Y7SbTO
wbO0t+n4OJf/uR0RMBOo+TGwzD9X/dBMjjn4PHgV4B6gWYX5HFWOQ/O35AyU89M0oQ93da6L5uUw
gboGuQ6G/yA3fmo0sJjMwOUJxsk9JrM15WdochySH4IzRD68O0kzudCtMi+8dInOBAdXxueYCBsc
mc2hE/Ahzszs5Fm6HEfliegMl4vTzJsvdQ2s8v9CsAEajECd70Cr+OGY8couZM/cobYLadrhmNEB
z9frOFBz+Rlal6cZbLY7Y3a3cWvumsa8oHfDZ9BHRhyHgff6ybtBxyyCdA1aae5RhIj0NJN+tj7H
QZqJzzDanqZF7bsbdVurx5F6gYQA6hnmQkM5fUjcwFaeorTvOXddaDNzHpalZ4nbczT6BUA/nmWO
zWn2m33cmRhqnuZF25td4KBteD2DP7x+OfN09qG9GZZAH+GDavWpDT1Pp+P4PJWdIfTxNK3nf4H9
hHQaiE+0r20OxzyDA3ZUwMtoUBfdX5/h8xyNjqPzt+QMmw+nic3lXbd7yRYneA+QOIzC2vJDJxOM
/FO/ZtsMFgsgjQDW4ADNDJnf63Mcl0e5GSqXp8lEb6HQedGWQOqe7QO+LaAl45jB2Aj6zuElQfwf
S5zPUOU4Ij8EZ5BsT7PYubzrX612eQnB5iXfm6XkjHGH2bCgeRQYd9/4DJ4Mejnvr89z6ueqdRyk
2VPNoLo8zfXPy7uv9cu+Q7tvP8curKdBj8DhmGdr4gyq1n0z1PE3BJ+j0a8AenyWOTan2ex8X8O9
eMcT5GuUEeA5HxgbMYs60PEEBBs0CR7vGXiuVr/A6FBvPz7THCf/JLmdvWPY3NXm7gVJUOjsAHyQ
cMjxmseFPgJ4ew32dbkvTMWM43meTr/A6MnzzBHanCxC27tB3b5gqwe8bgspM3Ft+uDnZnm1jdiZ
DfvSQOb9H3lb/+r32vwam0fZOTbbk8TmozK3ujDqJd+4BeMA5+YQ2Pvk/vjZxcHbnbC+AGm1OP4K
wbNUOo7PE9EZPB/XJwnP3pF81nX6WLT/czqHwjopERh2N5kxBbDvCbxyiyiH3PtwwPWnTMFzVDmO
yt+SM1AuP58kKG/g3Q4zZt3uRfukIOZwAe/bPuRlCM3qUdc944TzfdvBPT4zNvS5Wh3H6GfpGU5v
/jpJnK5j2Pzr1dq8bFc0ZNgMc/BfD3TnfA+OfR1kc3hnDfZ6OBwQmZ7a0XO1Oo7Tz9IznK5P08m9
b3bx4xj9cwe353UwccGM/u6/+ZnXAQBdWJ/DbMZU/06P44jcS82QeH+a1MG7u+FFt6uxoZYhnEJT
x30xOnNpsIMQgS3QwKU9tIbOXNpv1TmOyIPYDJJ3n/7/OLFf7yj4Y9tFf9fsgsN+jU82FfzvVw9P
DrtIzkQfPM1RK7p3Qutvf762hQNI/NgGcv83fnJRf2/2M5e525nmz9fWfoMOCrsLAG5UYEglYOWu
h/ZhuASvuTEbOhKA0nZhXxVnXxoV+7ITtpJk+60ioW0ROCRY0oPl2devYLHqcInAXlKwJCs4/Fpw
eGHrxz6Zb3Q2wo4wP4bj4fOros3faFU05s/X2MbwPOX9F/cP6MCEg38EOa4NHfoUeF64fru7huUX
+L79fypVYVrilq6djHOP5FT4UW7OY+V8yKir1i1WUdAzekumhWs8Rmy2ZqL+7A4VCtrOqFXExhvO
8s9GZLHPJl5LrSsibSt6D5TyVue9WpOpHQJMFNvEKvN5tG3ROAQJzjs/CQWVXet+jMZkWAorCWJq
/DJK+aaJiBwdd9r6MU+GhZVbXGb26CwwJmmgQuKVqf2VD16YIHOBCtV5cY4G2biJI3ObdLLS7ve0
I+zGqN7rMfVxm8RXmROuMtOEftFmpVeKkcpkQM4yx1gCLIPHEEOBO8ZvaCHwOkNBneZf1nUZvy/L
iZ3zio9+W/VGdhO9zLme3iQqsf3UTMg3b2PWNxcWTyaJ3DyC0UjFSmebUaXJWulEvZkcy1O9KD2N
k+HK0VfQJqEXTdImgUC57UHPkZA0DwcvavVd4bh3oUuyZVXrT2LEucz7ojjvp/Nxmhwv1gXyUNaF
8tLuTL/W7aYUIT6Pa7M1XSUZTsjSTcYPfY5vcosRv8jjj2KqkmBoUroYc6sAWJt6MfXfw2y4aurw
TZakoV+hFC1pF1tSdSXz6jxfpa2i56yfpFMhceUKarzJlLJvcSk7an8MdaqCpkC1F6bhIozUomas
WoROt8grSy+o6NBS984WMoMFr6JlIvim06RalHGWyyFLQknqIVraKc8lKirm8zEevcgR70qncGRV
1/VS9dqPWJmspr74olF6rU29dk35peatklUupsvQcl1pGjT5k6jVehTmEkfVRiQp9RiLM39CxZfK
WomqjN6bZOkWk4+j4japGq+Nh+umkQUfk1Vb5KlMnOFLzDXyMmZ7fU6VzJF91bfRemSlvWoY/4Rq
p11kdZcGjbC/WZV6L0wQivJdnXG9cbMcnst2d3RIPlM+Ko+1gG7l6J3bZYmM+rTwQ26FUlmWu8oj
vM31mHpsCsNzlPhpGaYBTtnguU2byqGin1Gp7iZc5z7WqpOkpIveKmVDvTzLSj+Zmk4mo5WAutGu
w5GzTsM3VhINgcjHTwnBK5yz5Ygbv68cJRsTiWs371bEunOmGF2bwbntVEaXaRGtksJ8C+O499Ns
jGFA8VvT85ss7kjwQSe8XBSgtWw5iyXKem9o2Zs6JV6vPdsI5VtuVXhVmpx3tG88kmjth/FtaptW
UsrBf5SNV2HyhSZOEnRhTz0t2MIua8+1U+3XTgigNlr2xbVmfbdkU8eWXas+xG3iF4wmcgCDjnH2
oUT0s85cL66b80hFUpRNIVHQ634Lz6T7dGsrfp2AxTWcXzgKX4a1m0jsdIVXCFvJoWt9kvX1EqfE
t7i17jL3LbVEQKPeG6s2WQ20auVgbImnWskY5be46xM55vmbym14MGbqXWTFnR/hfhuJRMu8sLGf
V2KQdpe2Xl/03y0yDdLKqs9Oi2JvsgNi1cmGW/SLyeL4ktb1OvxcsaGP5RCzDU1ajzSqXalhTKXd
ON/DNuUSZ0N4Hl3zMsxkGlbWDcUb2IfoW1YkfJEnCQ1UnoHpNLmnIxoHKKpST6BunYfZBhd1Ewwi
+pRyUmwgBsA0p5xL3dWOpyb3c1+M18NA0N4o+3UZFTLpQ7JNuFXA09TGJzBBSTdsI9w43lgK5eFJ
hys31rbMp0JJ1tkJ+DI1yFwNX/rRSn3k1Jm03K9UbWun/pY6feRFaSontyx8bbJ8UcfYXgJqg5iy
Rd4mVyStssWYJoVkkan9PEysFU8jaRsk1klRb2IwFdmnkZL1YKmLZho9Bt5nlWZVIbNvenBTL+q1
1BF/gxXTcsoQ8kWKuVdlbueVbRdYUG6et310jRtt+Sa1ukUSYg85flda2xGNk0+Uyjw1KC8qbbZx
87KRIzPZcnBgZujhIg/NNuYRDiYUlz7ParUYSGItm3EMbEEpTOjY8uxYKy/r42jRVPmH0CkQBLPB
a2KjAhL2xBs6xqQ1JdjXCu4Q19kC59jaDXaGV0OhIcTCO4+BaIqrbig/K+XyC9E3l0Olq2Awwyer
zdB6aD9ZTWG8jCPt68LyYlRMXhnH3HPslEmVXtVRRM/BGYBTLgjxFO6XTljXnmHg8YTU9ZAuk7EW
QVcPjZ8R5wPX0YeKWW5QdbXlJ04e+bZTEJmEulyokTOZtpcZ7Ce77LM08ntmZRJH6a5U/ftE19OH
ia8MFdxviYo8nAYd6VdFlLQrzGF8msKJYM6s+NgOkg7VVdFNWeCITURM5dPC3TJtQURkahNysqoL
OKWlWvWqV/5giw8di98rwReRQ6RiYokoIZKX3UWdKFC1jQDZydESWqxqGYPbdUOIqp0Twl2xA6OT
dUFffag4hBcWitAvJ/hiOVmu16W5LUO8KdLxJi3wFWtARwsciUy5slaqo35nNfWWVY3M0nB8O+bs
S1SFE8zJfj0pW5w7Ue8PWqSyRqMX1mDIGmVLu2zjbZiwCzXmzYVxOq9BelUWofJ7Ve3G3M8TfF6E
rh3Jkn4XpISZPy50HJv3cVVvykiDzx0iOfRC+60SyG+t+ApPXba1z00RgfE5A9mGE1nZqmVrDlkT
1zCgqhUrNIV3ovmYJw71akeXHurTVdwQLxyyfG2nfRhY7vjGuWpHmHipXX1hKK2k1UOA7q1RuuDM
/KQuJ9nkA6CfqiWGCdeHbQ2+hX6twRD9DLWfOksbb8zKJWsz5k+fXNR8GTXNL1DI32jI3s6zfDSL
fqDRuZOKL3ZSlYsKu5AB9em7xLKE5+6jdhuF1RoqWrFJYADdkHaBG5nQJ7n5NFkELWNabl17SOCb
76q0ixcov8NVaiAYOkvdmXXYZzua5to3JUTSIo0Q+CNwVrC5X7Jy0bTmVLzFWAyek0EmqOj4cVSk
8l3TDLKYqkyiyliyQMMAiY4ZZdTgdVJbMD1aO/TCmKc+ju3IE9WwnnpHBUkTc0l1uObupDw9TZAz
wZLKGrLAVnZ8PRBAPR0tmKKEx7LLiS861V6UZlJ+49i5X8cp9qNQrFrgUbyclJ20SbzL0rj3Ul0v
solfQlwaAleT0Y9c1sCMhAmaFeFHTCWb2nfd0AkvND3aZm4Qxom76IpE+zTCnxy3KoOCOZJzM9zn
XKml/LHnMNSJgVkbboyVlH6ppe1k7Srn7KIkbrLuGYTAEVW2N8WQWdRxIeHN0hbyJaJ81KbUD8vA
CuMr0XcRRLARVKrQ9ZSVqyasr2NFIs+ZbC4TM/kVgFCbZt3a5KNpm3FtJ2W5SIowCxBhkEr0rm91
lev3rehWWeMsYWMe7DMA08sHJoKRRNmaURSk06cMcpdllySNj4e627qT+8XOq69tGFV+XURf1dQG
uAuNtBNeLIe0gOiWDedjGwlvhJLDy3H33TaRK6PC6AC6+pgce5cFtIr3aRuFdBNSzZAOnzvdk8v+
e0/K3RizRaXJNscskSrjiYxb8qnixapNG+rTpNmUmTLg3PgCUkS+qbTwGixNnZQL05fuGtt9DcVQ
i/w+nq7dahj8LK+TBXH1xjHDu7QrW38oq1Q6DS2CeuAEqo5KeDXqMsnc9NpocO+OldxMbuf4SdOM
UjSQguc42SmErgpIVvbRMEpd4alMuHJgFfKKtfuNu1HgoNaWnVWAndR+ynu0Zll3rvNvUyws6XSl
Kxnn51C5ondjv3ZUKWtd1AulzS3kSl8g0ysGXkHRQ9sA2vF9J0VuUI+tCZqh8xmObKlxFMqG6cqL
LYdJzKqgY51ewLQO866UCMoW31XjRTSidWK3bNuGmnl9H95OrNeLEWJO6xYkKJKcecYssoZbvh1m
WpJFGnfuAhaVc2+MY0i+suaK0ko6U8fBxTVKpto6T8EA1zXBV3HrOF6UNB95HOcy7ZIvuemlm1jl
lkxhLfOKddJxis43bX+eQGB8247J1opFux7cBqYH7z+jtlceqadVXZLvGcluugpcKbO3PM6gRBQd
8xItgixFV5FZIOU2Sxqai4KVUMbUhAc9ZuturC9CFa6tFKklr8iHyC1LWbW9XrIsQxJi6ARVmHS7
c4avughyiQjhDSkG5kU1UsHYTH7kWLdEL1EDqWxhOhqYNC8DDRN5QcPQry2zTJX1NentRAIXEMlQ
Q4RzCOQkUOzYQevG8QKjaEODBor5Zow3PNNUmqrqJCS1EM/t2JYxJGJeGqU+N1UuqyIlUK3yxINw
+h02mLmMjbtI7FgsdVoOXjmKz4rijzYKmxvhWteo0FD2l6uMCuol0Xu3AORSFfaLCEr2YoTapLqm
JVTzYuomcPwh86NylBiVOzvFscdUKhbMQJaVTIWf0JZ6mU7fCbe7EErUK93Sd5aIK1nW42KMJW3R
uyQh0gxDAUNa60Vsx+eoVanM86n1BK8+jCPJ5Dg2ZRAp56tlnPdlkgDs+JNw8sSPkxriHqRRxPad
2C6Cvk+Ub5d6XFQp87uMbdI0qv3WjETGDl2Q1O69Tn9ujBV6WqFugfsvvYr1uQZXoArOl0mMb/gw
eBmi5TuaLzuEVaAYI5AivEGGu343NRDzUn9wmjQQkYk9ndwWUfwx4ZVzATzPdrJGLiFeDvZ3YdVf
ojbc8AYtaD1VSw7Mi8SmD3BOsBfa7YVw2OhZDthw3FOIIaktW8wjOUUQUTiEqMi8KdIvfTNmF7g3
pTf1yaWL+m9t8R33Qvi6n3qJ2tYLnbTznL53gsGqvIHRwp/CvvOnxl0UbLCDPEo6afSly/rwbWj1
MnaHepNiUsvKtqTV8i1SQwDVmxXkFgYL5fw6C+tw1Rrl5Q1UlbxCUJ6Obb8aW+brrLloqDOBTwWO
ysTFAqjtd7iv3DUn08fcXWgrDb08AeeiQ3ub5g1eNZDxsMRO/K63II5GPJQ1Ly/DfV4ShVA3kazY
2o5Flw0fbfCn6EPZifc1AUtjzQdW8WlBGL7tdQS/SGAu0+qi55A5tKaJtwxYLQdH27zM33UIXJQS
wFp0LdhmntwMcdXLIgZaxkuy6Cabig3UYuO2qYAaasqxh+mE8HUxqU8pRubajvNcJkW/m5xlb5Jy
7RLyiZHB2zaiuVFT/G4inACi4MAULb2mi/TGtID1/Y+Hz0n+LW25XluqSVaVNQVl3UDY2Z9sxpcM
bG55+JRFWG8qu2iWnIZvMGq8MXfROowLscHZZC3CFl11CrlgJO3a5NReh3YOjzByNcFsgh/7jC8b
4N6Wsa3Ak6Xt6lBM8pqKRRYNxIuZ6d7GfSXHqv9eEJOuY5vVQYTjN8bFH1pTR37Ju2JFoLyzu26U
DXjk2956w2Kn/dpn5brKBJOdcYpzAz95qGU1UBz9IIkKOWg2gGOqMhjPqL5l7rBm1gSEhdOCR7Od
AEa6COycQ9WM06u9ucpYpGNg3SA3phKh/g0J3a3VM8ghx7T1VVSuUdMCCWQrKOnQiphmvA4tPUBy
EnQoa64tp7oFV1TIiLAt5fkm7bMvrO8vdWT1vraQV6fRJXbPa0Xf94Sny0m1SOo4lHkJU7vkeRAL
PHkIfVE2uPa87RDMEG7kyPF1Jjj2G7f8DOHh3EbNpkoSI/Nkmpawy+1FWBaQ0VkpXdalLXw345dp
wz6LEn8qRX5dlaUBNqi7bQdRyV6fK50jjzK7XSZVNErTZRgmPbiVqQxzyfwUJi1604p6a49dJF3t
2sDPhhIXdinLyly6IyIrJytuJiuAlOxt51jpUjeNBTRr9yknseeSMJJ9nqebvm/XmUoiWZFFXcRe
6jpxJnk1hcsoS8+BTriEjfkuxtGqFk5Hy00vSCOHNm595HblBv84kaIoN2T/lcPvnDg0nkWGwuNT
qDf9kHcB5tZtmWd4w6boysBUWh4+hVX+3uT8q+qANalMZvwpK1p5MA6mSr2Bd2sxOBnj8axlG61S
smk2aKjLTSF6YGV67pOh+kQyBPpNIoegt7/YZdPoG8rAU+3VsoapX6oJar/JtScgQuB3TTdmGRRF
MV+qiCyjLv2i6fS2TiDl5w4vN4dTnkYaBuXHZxuAQgmL1wcVD6exGGDc7u0ZryjQ6WsNlVFDErGo
Ir/Gg94kIk0y2Q3MXdRhvY0MTiZP7ckcqDardcM/HoyRuMBo4a5e0f2zH/6kHUWPf31/b5IqIEgj
nrfnFdwks4p8eXhix22LvYeEcTh8LmJRL1w8Xjuk/So6fN7GQJ/0BtB12noZxpXKIdYO/WaYKKRT
UI8h2YNGUIxF/YaKZt2rtFlaugMl95oevMjho67J5PF93VTvvdpB9ZpknyqIVhBiWrMRuPVa1tEV
rLc0qyLUAXfB/cZtD2kjbt82JqSLwUks4EfzPMrkMILDtYQoFlUhrmGloth0I13Fpe6WkIOBT8iF
KFdxMgEt5eSbMR+sJWGm7j2VoHOkQnpu1y1UZEPcB6JO+w2Kmlw2tcv8fBrDFAJ9qjeH+0xRDbVM
NtngONJm41qu2TgW8bRl8IpZ0JzlAbk4lqt9hnHwv2mMm40ozGUzHiAsgfKvBGSjaVxtwgROh58O
p8OMQ8r6PqEhD8YihmmGIyCYOcpW96ZysJf9CbMRHGbput5oGr1pS64ymeydvQBhySPj+qVKWpj5
JPQKUzCZtAQSPRXQVK/LsYqhwnDu8qjFmzxzLjkwBQs0tt3mcCJurQOnAZN33azbkLLiMOfJ4HqJ
qIE3Ck0EfDd4m2baKAOpOhRX2muzcJkOiTofILD5dgNVz8EYD6dyP58PP8XKqldN1PhWXaSZdIQq
N1HF9P1p2k+N25a1EGXtVpNNVA5k07L3qEia9QEHnPHiARFgczi2bq3OgVKQqa9VL8YLKPWmC0Mb
I50oqZcRmt4PsCeP76j8arQ42aL9qVLxorXwuDAm/oAcKOkGPj5cs2tr6SSMr91BOxdZiDs5WSjg
JRRMOTASF4wD05Uptjx8oegHc45ZIw/X7Ly/MCz83tMGfEZlLWndj0uUdo3EfdRRGeV1tyRgaLIu
i/yyo2TVZcKsDLChdldrcFChE28rBzgIZ2hF0Kf7p9KlD+zVDXALwODWkCThvdKohjWu0po6L4dE
YxsPUJZaHXy06PRVjC2ER9JeNC4970yxSqd824oM6IvCLrbh+F23dnzBsAEOCQg3+X8p+7LmSHGg
21/EFyD2l/sAtW/e2m23XxS9zCAEArFL/Pp7UPW4uj3zzdwbMaFRphLcdhVSLuckM9PFPm/5LsoC
e8N7RM/TpD2d4CvunLFlkvPYDuGKRCgoeEV5YkUz74bGKlIylpseIVYSRtaXJgsRTXFkOWtxjGgV
1cnQ0mYllf9gxx1PHCXepEa2x7fL16GZp7Uv8WVwpuh73op7UdTIOnQj3w4NfGz7lEdyXrMgP+G9
SPI4xAx/TC39VeB0HOEJy1DX1G2e2sQVx9sQKhIkbjQ7q4qeyBgGGxbFD0jc2nUy6qY8Cken9TD3
8EGyMR1yHHVRX698Tcgh6iwCVwgzj5O1BRbGzrZLcXTnqLwOYYQkZ+zDORvCP5QO8xXzxTqP6y6p
dUYOaJDqHMysWUQzuy2wTpKDohVJC1RMU7NgMw/en/TF6mZn7mKMPSf/3CG/vmlsKziMeOPagdS8
q1CXwzQOHWunPbYqLX86tHZqtLehnerwelHVBkhN+qJIndGFi6bCQ9X3dhLNy0mCPPkho3Z0UDYp
NpOwdy3VqxIeoe7w5ZwaO0vGtv+G5IqHGzhFKqZtPFF2lBpPTCzdNY4CfC7YHjPXOtg4OPcSu+qk
sW0KyyuRlJ+CNMyK6ejoMvH4pFadgDPp0GnvEexrvVXUGx+7QAJ6zHef2Xi8u5e8L/9AdiWtg/7V
rRs8XlG/GeruU14gxi2i+GUqIpqWrkzwd9wh3TpcKsp+lNKjiQpLlrqTROmtXZNOBCaHeXCL8s2Z
zlxPyGMgkzYGbbSySPld2U2zdvEnK9vuO1472CZRv46V+4nHr55GYjz3PZ72nn7GkU2SMO5Jqidk
uur2KYxQ+IoCjsxJjzhbhCKpvW3D8k/MLucUyQw/RXi0VrV4KTu+oS5B5tEdcMhix/OZn3SdxF/B
R7qt4vdRxw60ZEuFjX0axVsuxgj72p2rrTqNbHFXE8teSUGfab887PXa9so19kG5dyqF7FADZ2Fm
qcPDMmnDSl4ipLWdNsBTT8dDRMr+uKRlF6/fdeWfoSVR/Ap3QcPvXe35KxLiKJ3L/htOhmkTkbvS
UgfU8e9VrbYTZ6+NRo0tLj/1KJzii4UnJkjaqfrUhpQlNC+ydK7xDcBOuY1jFSQIHZrUpfxuxs1G
ZBcr1eJv1OfbTtbIGJcsadd25x1DbIqZn6AdRJXMUl9EQVDY/9T1ebsaXXI/YwPEE0zXLQLclDQ9
krezfW4o/dI7SFPmzbpuxF5FCn+f/KtEJSAUbFNXzaWsUc2x7i0iDxR1kiAuHxq66ofSSXpaXcD+
SZw83DMV/xjD6tJQjpLCmH8FcGOthvUg3REn2gONoiItOncd402hqXTcoxW3qaWzRLA6nYYVshGr
IRq3DlJ+NbcSL5Zr3yMnJAJrhKr2eaLjdpjgfrr2GlWIE9LnHlGX8k+LjLu8w6fqt9+VnM9RVa6K
KTt2JPvcBs6TE5xo6P9o3UshGiTCCALSCck1FJD3jYr5UVuBWvlgjyXz6DpHPO3O0czMMLgZOeoI
e6lg/E3OTpXoEC5b4c1sAxDCC/FpnfCgrJDpZwyVdZaIZQtAzaHBMz7Y26jjD0OziyN4b0rH7cGu
8NgHbTwtzhnkrgvnVV7D655IHyeFGlTKkWEcJq9BDIedd8oK9wuD75GUvSYIhVCHW+JM5CrwYfbI
lh7aZSBsQlpKao6ns2vXeRZeBouvcpc0hyGr2wNodAWKQlWEhALcQjOEYfjQibndyB6p4yRfnDkd
uXJOO/UtmG2elgJBTLhEHOModxEN9ZZJusAJ6qT0KPxvs6jueCfKAzKu8uAsgzIemrDHPhVINaei
4YCe5FXKOZ6VihGdNJ6D47DCM1w4rTpYgY0PHgW6BCiHdKxmkWALjtOR+RNBHizPk0nZFSq6wXTI
lkEg5DnYb+7ib/ez9RRV+E0qaznyjFErUDBgQZUywvGnZmFzQLDWlYmZKi7pXrVrpyjpuouyFzL1
+HVE3sJb9JffWF29RxSDvAGoDKsM3eGoMjh7ZBBIxS8eqtvpBqdGjXjmJleOv7enrN/G/YRq7+3H
8+UfgsIeKt3YW2x8AUThRWnQ0CCJLbs9GJ2ZmcEieDcwHn34R7E6wFUJdypka1rOX1yv6xG5Vp/9
0cmPOAscpOCQZKqrEEW62qVJNQyvdpcjJTwuxUK4v8FgDwekAodDFrpzonMfRaDAwWm0DNmMBzaz
1LZCbvhgBp+F64hafNeb37DDe9JWJVweZAI4SfvMQhrL4fkml+5zaWFbXKtSTYkT1u1Ktjb26WG0
8AWAr43YC+FGHmTrrsOOiimUZRf0h6mPnwwE7Sc87jeU1/dawnHJ2M8XIr+L/+dTLfCfeUnvTbm8
T/km4c201xcx/6sVunMvbb+6j0bLv+b9XrfXAS8Iufd3A3+A3F1f3fy/4PH+dfE3sN73X19o/Bca
dsGyEQ/Ytf8dq/fhNYk3wJ657ideLwj+Bz1qXbxo4wNcD403/gepsTBGhwcSkziI39F6wDG7gPi5
gfvzZTXdFarn4MVDeMsASAIOiIYxkBf/P1A911mQeDekHtpMoTGoHaMFKAnBe1uQf78h9UqHt5Uz
Ff4fjVufARxwn1VTkpVkc7x1xoA8Y9cE0GRu461ZtSPLua6StnKvq2VZ/Fz9p2vNrYzxP13rxF/z
DGXgbJTN0QxRWTYyucmx0s0xXIYPOp7NKGZclVZ3Cqpe7TJvbk+3oZTxr2LuCetYF8Bnxe5LJktx
guuZpdYiNroCpmdi4RalI++FhP2Pouqnu0zNicPYug5RMSvmSb/5skmr3olfxkxt/Jj3PQUmb/ZW
JZ3pUeuGHs0sAGIORfYsaJObXFDHxb7Pk0Lb2doLKbKTrcuzVTTNzlGVTthsFgzn0cgsGO6smtrf
ZJHzneZedeIzq0/lMjCK8Bh5FC/9sGBEMwR5W58KWVgdAmNM5S5G6ftk1kqlrHXGFF9nmR4BK0G9
l3ftuMkkjVBtwWxWChnKGFuadLZ153afY7ux7nvURbaFhUKYkmN9GZeBwn2+0LDRiS+rKen7KRsk
CjiBWMkmi7du31+crJ8vmbS8JwfdPJdSabZpVes/sUwC1iS750YIurKZ7Y+PRcFxwOOgDPzucVhS
pPg9xl2V5/lVZxaWZyWJkRzcGzGYSfb4bxeZG5U+IGltXe8nBZ8+8fNBH6eo+HUwOgmowC8LRoeM
3PPPzzxyL5qPO8+ZyrvWzdkTpZa/RTLPSVsvYE+q06h6Tp1acZyD26bo3aPjECApwwmAFKfJL77i
wbqK5vqRoOiaIgnKXooyrHAsx+NRVg38N6LKlE8d/2xm5fusm6z8qrvNwPwiO16yYO0AKpQ6YeVv
Y0YHOOKLPFWjv81EnO1GRw8oBKGaZXUTewrhue/mdmx2mbKjR9mNKBhbgv9galr3DRNvPdXOinlW
fvZ7Qk+Zu9The003KIsBFispSrDIzPkJvvQoupakvjDN6ouNxM5FL0MTTj4AWK3cmIUWEEwHzw1W
LNYDJ9DI70i9wY8u3wgXEwOEtrEOi1hV44giVThbB3eo3/B44hd6F9vKax+6ee+4szjOfu82yBN4
zpFXC16oxysV1u40t1fldZ13zrdACrYLBaAUNbOCFIcqj7aodFoAnZwLgHguQsVphPhl/jyWcC7t
Js+iCqku+IiOj8ph5hf6Pp59dR0qb4Ur8l81mUJs1rTzlnowxTmeKo/obRlm+UNNa4KMQiu+51O2
U3xQL37XXsKq2RbLPmIG7Hr06C/7iBGF2UxuMj7AO7qA4sLW4ad+dMSZtV64wnEzvyKgPgUdCX6w
fH7yZj9/EVE8rW2f8lM9t+Kc49VQV1N4hifuifrll6Pwp8vwKxAcnXA+nC5AnBAP9T+0xMerDIn9
AQceOiIfWMCiP4ogL/e5SS6TJf1mSaTf+oLAOzTTj/JH01/kv00/XtvpuUitXnlrz53t56HJHhtf
qzuR5/y5nlIqOpHSWtN1uXzMZnACYK6pJYpTVfZXvSA1cxOzGi1XKKula2N3u+z9ipveJzMA5uaK
//4ZTdWem2qqnnTUFiij1NNDTlrU7APGEUX18mtWjAcUvbLPIrbyvRdRsclQbPw6HvscKLhO1N2m
z+toF5RF99myxF4AUDDN/ZPK5ureCnr/UbDhnOlweNW+z3YzXtO2dgD5fa1GFNpF27E74XfZrs1C
J3VaRyRxq9kbgCw6RYpPnUaAlp9E0dyHi76LFFCfYqb7Jverl3mwU6MfYuB/dM/JloqCvTn93aRV
+Ep1Ze3GofXWRo105L7nMn/O4qg/9t5crOiU5W8u4av/+PZFaLbwm28DZgs6mxMP9Ut4OPgq/u7b
zNyNOoDu8x/cKVCPSHF0cbuY3zx7RlVVE/gMkrqPwxzhKK/1m73UAq2s704zCu6PLLNeNB7YDaJm
vtIlLU6taxcnIdufM6OzInGP/G+2+6A3tkAtK1Tglmtvyzxo7lu3xV/8H25ndDbA45IND6Hv1Yj8
h+lk98I/FW3E16Kes9c+4Hfh8nD71L9vgE96MaaEeT9Nx5n8YlqHZfijttx7LoXzElBdrx3pMGDA
emB4E8uzZlndR8O0xyO5mbiHatsys0sPoNhsAOLNzH5f/WhnKaBTixpX/G5XR51zIC0AFVEV2ydL
z78OsXT23A3a/Qf9zbag0j4ZMfDrU68E3eWF1sh3/cPtjM6vqzsylWpnLjU3NvqPl4nYfrQKsmAo
iw2dS/0JhydPnchpXwMNXE/eR9O3TPbnuchYlvCiT/LcAkhLAKPU+3H76OQCuRe/ena44neE2eT5
XZrjzH3O8+aZjILfOYu0rBmJ4KS6Wf4/XTcvP+H9Lrefl+EnGOl97fbzlrWb9P4v86sy3APninyV
k7NzJDMvVT6pUWzwsrPRmdltKMxCVoLp4Kifdv9kzBSlu39/kkNwn399kBE7uS7arcdugNd7L0HP
7w+yQgGHsNa1fqCE9tTPbfQQhZyfu4ICBLE80XAJvg+VGz3A9cnPzbs+gh7Vop/6cQZfp26INvYq
zONf7I3ezcLvJf2at/Fj3JfzkODhdk70/Wt2nS06e+6aNc8DL4lZZ8Nw+VKbZTOYb5uZGUOcjqiv
ux7uaJTXm0cORYIVxIiVVcMpbspCJtUYV8dmcYpFvSBPbYAejWhXUfnQA3RiJGQw/CdUyGWSK4F6
vP8GUE8aUe0fy6bv7iYyAcqRF+J747OU00C9CbjJyDz8ZRH4P6h/6MYoWBAhBdJeAZysmyzd//AG
fPA7P36KS7BLiG+TOHI/fooScN8Qe1D0w8pKoGMS32nI2gSGtbMtB2J9MkJR7CZfWp8kUPVPuf46
ivBIO56dg6CFV/guSmrjHwz6wHU1zsP2Ic70ysZ5488NObleme06aZOTv8zcRWdmRndbrSW1kAT+
y87MAP9+dIChOU1hjBgEydFND3rCXTFnPwezUA+xQlD4l86YzDhkkR/GgvRL5Sftch1ocj9vY6yN
ISAjcfLvT0rw9yclRHCIV67FHl58g5j+9ycl88fcshVzf/hVn6Vdnjun4X0IuhzfVCP3vQfvUGZr
MEC6w03VVPhgyhwcnBnFhouVF96lQHqPI8l39vTgXcgyGH3OkfKPteOlHxbMqoqRSm2BPeuH2Or3
9ZyH5cWuR+RPiXhtVO7s/drv7jo1dHfuMlv0tRfo3dW24F5x5w0FCD4jeZ5JHd+HYX5sJ+k+u4WO
7pe1BrCL21q3SJ43fULuUK9Romj2AMDyo5nxSf+cle+z2+ptlk0hPxZI+G7//bNx3L8/AHjpeoBX
faA38dKM3f79w2EhoyXXNhgqfTV33jqUMZgp2jqXUXMvLTXujXRVhc6C868GQK/x1p20vMqLtVnn
Ra4PU9judRVZZ1cwf9wigfzLbcyCsc3BFl319dQnVLYcsNHZ+uIT8J5kCwIAEiS6D/H/zL1XpGre
JiozFIwq+8lms1pXtUXPjbT5HrlmgLcD5p4LHJprZ+Ltkysqjiody96WO7IiRKmuPXk0Kx4jl7Vb
z5Ju0k+N+I6Gc9tGTfo1HwVdg/8wHZwyoPfGomyD6VJyzpPefF2Xr6dCWvUUmu/s1GgJRGlWbob3
lZthTYZy5WYL3Wpyu4dYIY/eKPYE5AN7IqARrkDgAKB30b1b9KopVo6ij80SP4KeVm0IBUGiW0Sj
y8tQbJoYvl9oIs7sXa4QqT0YQ6OzYs5Xs8O7B7Nwu5cwgWuFGp/TWf0BMO9100fVZcgU4uFlFhJR
XxYO4tFpsvUHvbEwi8uVxvR2kb9c2S5Xvt/WWBi9MSO5ut7WqD5c/vttu7j+jzM7+tuX3SfoewoO
cuAH2PLdD2d2H+Q22BQVRfv8auU4IShSw9wgQrcRpgdOJI5GbHzqJD7ATKt6RkyYmOUPhjxiKNBe
zY2RWu5hLG/m5pZGNLeMpH9XojS/yXmvL7nnSoIaWzlc5NFo5snVl8KoQ8npJptA8S1xqJPkto6s
7bAAUgC2c3J9uS7/vIuDLFLStsJf1xmwN9HQI2MytCeHo/oH3g6mZuiskh5FtjaCPXnt6Rfjm5le
VhgamR6tcp1LidsZ1XVKhxwHECBxG9qV9bmrKr0BBEMmIXJvZ6Mzg4/MAqogi000hSdp63YfsJ79
1N0MWdz/vIPRxRKMqP/Y7rwPwX+IDhAgQ5n4HzsU3sry+3aXxTP3wZW0vhUdCKzIXbiJ1UbNyqkH
tTJnxO0sicZYXaI3o8grCVNzpmgBkkwxzz/tjc5cOeezuozfsZMsd11Oqeu9fr//9YfmPPwzxJeg
UKJ7EMswho/M9pr7q8+wOA4IwW8aoNaKe8lP3kBShc/loehL/ym2xgxQPVTVQZrxn6o54MegAcbY
rCpH+U/LBSjgddcLkHHFBaA1l11XbY1vY8VAg+KZqXdGzEQzrEjp1Dt7SaYz+teqybzfVk3m3aza
i/GHa53Crp5BiBf7Wao/Kcqo98xm1XWwsvHHDEL73qjM4hCV456T9k/hdNV9aZN5pdCyCL8J3qsw
bLibrcbFc+RjV6SaaP+u0fZwDDsfxcSOZm9daKUtZe7rPNNVljX1lgJtCVpOy8BScNmTU4ARnPXW
nVGpXNVwZCVbTT7HGTdMBEzDodowC2h836njuwYEvrtwmUk/AxctmMv9bUEVsXcG6jg1Zje9ucnQ
V+MvC8gVzolrW3A2ALWbj2PbILtRwJvjsr4HiOV7r0P1qscaUG/H19tASv1Kh/ouGKLpsWDsPzbC
EDWc39xeZMXw1g4bTVNDlG3cj70QholGrd3M6ptqkem3k0pZYJ16yj/DT3sAdIFKELC9P92RxceZ
2+MT0rbdrgjFlBrRDKP8FIAo9mgEkuN7g/4QdGNEMAf8c8b9ByMNtBqfxpz+CarqcCSjBexFI71r
ngsg2XU9TdbR5LCuuaoyitkGNIwivdm5JosVA+UA9ODKKlGPhRMmYnjKhSxtsPjhadW/i7GOxYIx
3qDs5Z/dsn4yyX0zyELcZ2MrL0ai+AjWpQvm07UawNvgZl872k1HOKiAdCh3ZWYiUNGnBmSWacnT
GL2nC+8Q9zT6BFT/R7072XCHeN6mk2Nn9L88OX+pisFlRCOMpSbooa1FgFe2uTaASZ4LTsuHvGbU
EAC4u6D+1oHQBqQXbfe9GC4cTGqdoE4P/jKormczq4uq2wdtd0E81/kHY7yIYqIcQBn3sbTL8BzX
udjJOGaH3prEOeRzsA4roZ5wssRJm+fiayjUsRhkBwerjEDZKciPUGsO1qB/IcgJnhfGGTJckUZd
CR5JM9ugXgelru4r4BTicN4OghIgSkiR/0GqvF9VmgnQMXD03IaA5d0pWoabbqyA8XBACEVLEmcd
w73rH+sx2Fe03Qmi3BeXs3qlpeej44flvqB5wYmSWD4OpZ4egeo7YgssPsvwLgzn4oR/SnEyMzNE
c6vBpRz7Y92Vzs7o2nhEhYhk9vYaNqPw9KmUHd3eAm0Tm99EE1ibuPvd1qiMRWDJNfpF9PtOZvp4
G8B+0kdRip1YiB2um8kmua1eZWD6gXuh897nk3cHstgK/Ruas7tIRtXj1DnavTobCXvMT/1Y2/lG
cxtwwnedMUEN580ZdLedkONtv3EXGIypV8HerQKEX1JnX4RbuSlyl/pYa1G9OC2/6mtK671mnANX
m7Evbt0hFwXg0J0nquDB8frnYNH7SJBsAHCg2wpEVBSRNAPHhjbK0cdRTcFTBXrWc19vTOLJ6xwj
mPyRxyK2rBihXMwy0IyWvJYxQ/eNhscMXWffq+b310fn11KBa6P7zIdHCntjSJbeUPAcguX9R7+2
jFHuVMm4mt1vguF5CT07OpnBima+aXTZJzedx3o9Aqvc/rSpwGU74cnz368yth9EY+/bGvx9gV8p
bPonZs36wMcYidFl0D5YDR48kZsqyDsbRBNS7RpSe1cz5gbFJgCXKjU6dypA32riZmPHaBsjVQeW
s2riT6C12+sAWOaNEeXstbsCiFWEHVjlYBwenVr2gKZCHNAZ8G60vbORCjbXnzL/eqHRCJDYKefh
fRbn37ktqqMARWE3eArsoyVm0UsA8kFnL7rid7ubzgLgOrnW2j5cN7iRPgIjBAielX0ZClF87sYR
VA3CcKTojJ6BZBpXJXiYX+w529vgU/743bQIcfp4i6nfjOMqV2raRi0LUXkZ2SVahgYg6JONXhUA
o7JL4DfCBncQC0aeInVBsOftrZaAz2J08eizS2sVaPjBdLX+5brGIuG2jIADaBgr79y5f5vD2P7M
A7hpnkByzIitnLxtWLBqbcSOlOiQEE10ezUuKUtJObZHI2ZW8wquyXAXZK3zmRXgW7j+HwN46OA5
uv6T9pv8LAPn1ZxiRoXa3BHxbX4X1nF4ygrv0QPJ3UGnEQR7jpjtRDrIJd0itVtYZlYJOnpsPsRr
FrXrvUKPkUM8U+w+Pciihyb3gBO0Qe0iEUruuju6y5ChMTkKhpjNNXD3nVwaL/2lMjNjZiyMaAa7
D7sjpQ6InAXPgesfoi1Bd6B1Xef5a1CD4JTPej4DCUg/x/oODI381aY+Pc60AhZsEUksvBXaYou9
Eeu+Oo6VQx95y7/QLvhaODpEfx0KFCerxXPPymNbjvrN6PNFTzz7H/Uh9p5Dju4mwPehHKqCGG2a
FtHURE011CzcyqY3HYDWOznbe6uz0a7AZvUGhx/I+Yt4G+J3kdo+MHKNl2/NaobcxwJFh3XbEH6e
8z2VDfqVxBxwRAWytAv23FkhDAf/eWq+IHEAvgwL6HFEZvJZDhQPe9588QqwATkp+w26OckvaI91
znGyP0Uei6+Xz4vZh8vFYK2MHq6St/ZzfsqbyPoF/uDWkidchO7BwB/gCTh3HbDnRtJV2IMJDy8x
GrLiLhyec0XDKEFUjuAAxcaVAjFiPXIUsIwO7edRwQif46H+zazyX4sJkQ+wkFb84OnHGck9cOfj
ylqBe5lvQN1hT3bc0GWxWbAPdAzwFpl/OyEAq/9wQuDlkmjRGQc2XrgSgIb/IbcZoqVUM1ajfJPo
0JCis0NwtMe8akHaczBe5wH1/eMYSjslLPBS3yxdDczSdWh9ueUTQIkofjbbUVTlNRGNrv5guOK7
uTYhFwjicguyTbk2ARno5D9X+SjqB8CKNwa/YPAMZjZ0w3MbDvn+pr9BIaa/Fo29wUTczGIb7Uzm
7rEmQB1XRf5ccHReGMX8Shx0zWC5sJDiavVrPM0qAemGXYp4uppZwIiewTMCHXepVMC7sDfUB1v7
VoW4eUIfKho34w/u1AfxdmecU+hRsPyg202JGk/gkUV3seovpi4p8unBsYrpxWv9Zu1x8Gxjq4hP
VqbZ2rK4eO3c9oLXxumvg0kQ48092SPFWZo4sm/uPB++70TsA05t/ep2vth1ukW9YBGNGQGU6SSd
sQI7SDdIaytxf/suZ1o8j1LZh+uX2Q2k2rkCMa4xMUO/fPFZUD+DDm8fbvqbrbnn9aGx/Pp6P16j
0VY3sxZ9tMriEZloZ6U6P17L2OePZiAif5uFp49GokDo39Pi1QjmGhZSsnf7uANYBtf8031UVdj/
4WIBoP63BwjdHpGVAcjIXdJyH6KWQhWdoKyWbz0jIJiC8XUGWz47q06LtEDwsfJBie1WRvlPy2ah
l/6XrvPAiVkCzT6+G4JsfDRC0aKDE6ER2xrRUoNztql6vAa5RWH/gdZ52WlsI3+nHT9HRxjlo9dL
PGQrt0HjgqnVwa7hw0uO0Gdd5wwAnnmO73xvcoDgnt2XqPI4kMnQBUu6AN3IUIujzdZIs0afEGDt
gG2aRtk96rruvKRCL8CHiM1r848SBJkHuwjY2kTLtB7YAwrZaVBn05OxaD3QNmq0D9gbsQmD6DAt
iR4jOm7pJU2RT9vSm6uT9NSqh7d0CaTWl7npkWd0mD2ts8HqUxYNVbAyS51lv8Uy8nY6zuY0A1ty
V2u0gMiUch5Z2IHljuTOY1bocaWWGV90NY3I2TJue1g44FB7OUrpJbv3GUHZZBm6BvUlo0fQd2+k
ObfXqGPHxygowvvZGr+YraOrs3mD1lNi67TA9A89D/asog99qbqzgaz1pAKbOm7RvGjZ0s1gCfpQ
FGF3NtLNwkDezFXv9zAWeQb+h4snPrnti2azI07Hzj398UFtxHAk7IxUlRFuW6bZH80aHX7cNksz
a7zz2EVtcFkOKxnx4oTelqAMQLkLuD+dbacGWCYqFfJ9DM2cbJ9/Hpg3JqJv6q+N6O9jwO3/DPpv
Y6XRZc5y0NUCCMIfXe+8VUFcfcmKIEsrFDwOkiCgJpYbnjXh4ZmjS8c597t6XznFQ1RU7rxii84s
VNFTwOADjqD9IQBXGU8rdMvb3lJzqio3dTye8S14iDLmfX+flBm/avhfk2Wpd8I7dMoojoFdRmgU
0g1zMrVILQ6+1SIUgTJ2gOBcNT1F47wpzB9y7vsHaSu0kxt6u0w7z89WFkDvG+McYPdpH7gGrSba
NgCxnW77X4i/xgb+nkBjssVfGLvHnkXWOnQAswTXtvwE+1eHesO3IQ9EMjoo9vhe3B1CG0yspkUN
KRTogrNYgO6HfkNtW5zFMISXgKLFQNGEZG9FNQ7dKPaPEpHrsV0GI96GtrG3k1uy/U01BMW0XXh3
82en7cBeQncZJN/YhaAaea9Qyb6PLDCBHDWH2zH00Pywjvi4YQ24smbZWwxzxTgijwyFzIZvI3Ss
AaLfjbe8bOcDmhBUp7Lonc0AEsXD6Hle2vk0fGlC/7ua/eoPid4kYQwYH3pc6J3VtOobmhsN4DCg
a5RGUjyJRnCyaoslMSHBQ9lFzVPNh3yN/kXFxiy6eR/eUQs9DZZFo8qcCvx3JCT3RrTQ9hANvsB7
FFPRL20zyueSu2jP0aCvnfSBx900nQ36n0A5hJUorthegBqKmRqlGYpl+TqzweBMZIXiy83GiNhu
A7RsUNahoIygfY/X5uiqyl9Bt4rvwH6P78Zl1pDcSu1CahDJIE5FrXa0zawE0UuYFjTHthIp/UoI
KmcqfJEjQTdBJbu0QoqnER4HjbUCg3vwCX80Q2Y9D7RBH0kknR97v1Jg6LVvt3W39dDMRiqyMjr0
tPga1YrDUQgnrbalBm9zyv4vZV+2XKeuRftFVCEaCV5X33f2cpMXKk5sGtEIkBDw9Xcg58Q52efu
W/chFGpYdpZBTM05GvFd+iDYwaK8OqTaZidCIIWBO6X48T9miNgmKy28Fxfbs1uM/Kc7JThMK/Pj
P1rTGCINlJynmRWxll+taWyglL8XSOLu80plFwXM3OfzVudI+vfIhH6G6wZ4DPWcfeQBsBeJ4jRI
Yj35QTtvmrF7jKy2u9mk3OZ5ZT15pd8fahe8MD3NyoRm4D4nYmlG8yxpF6BnAl0MGZyZ+WinyvML
keqPzUGnu2rdRNmv3yCL3WItY57NWhDhD/3o3FQBshv+MmkOrSSUekGGhWDIdEC99NSLyl+CkHv2
DXClaVEhS1KJ5P0U/H125oNfrTsHpdQI0iyLERoSy9Th5QVUtRJQWEufs2Rrer66v6YmxC8uZiAv
CAhPCQJnK1x3AtyITVrZzhI58nYGdGn+3gJcRqronRVBigqBlHc/DwHZJ2o89IKQPbMg+jBHkGgt
PsE8eboLIet5t2PW7LoYck6/+73ezY7VWL0VceHe8PKB2K0bPppMSwVCZ5hqcTOtLGIvpIuiz7yM
gyTovFN1tTODXSzDiQsNyb0ph5O6VK6zlDkL82l0aAZoZ0LF1A+idtWRKkNKM0StOGr8g+2hstIw
Qmc6kskbnr0rmK3x3XPxAhNQ14GoU1Ufh6nChd30um2s9CfLXTCxeK4eojG21ioZhg1QSN0Nam1q
ZqZkHNkWoEC+5drCX6RLAF6DJPL/Iwfu/Y9gktmMkcD18MJwyV+7MRe4zpiEIv+WQvCIdrW6ENdq
b1w6fCda6PkBpyRvpk+wlmDRz9XaNM3A6EIv6L+v6i2yGapQWg8+9LGgLBn0IVQjPfV1AmxFcXVt
6GEiGwVIAHNluzeHqPDrVeXb30fLavdlzHoBPqnT7u3pYKaYpldKXGdOvy7+4xrzOf3QwDvjX3ev
BtxR/VEycBjeQxDrBg56cpj6+/tqG7tNdOHqV6cri1URQyzLneIJMh3MGaQi8VpPbXlrUujgmT5I
SrCjrn0MoA7QrpnlQgRu6oQsYgBNOJcdeMewBapibEYpOf911jm589nX/z77/5+nnWYl/Xhcmzol
hG0D0J2RWDPbYtOMvYzvTWHSNDk0if9omtGvyV/XyqoLZn9N/mpCEQw/KIfWld0TdgiqqjoHA98U
E5LDHJCvd+cFBM/XSMAmUEMKyzNlYBc6dv3WQP8QBMxSXsHTcDaCYxOZBB7HvgAanhlEUX/yCPpd
Q/OTcmVB1q3PdoJgSaYC+tNBn5cv8YAl30p6sjbNsmePVsXKa+mgGAd03glG2MVLCmbvJrEUqAam
CV2dGSSqhqPOuuHJLd8zaNe+6BwK264XTHc2PhpMg3RRBXa7M6ODZ83DpGwAGLV7bCfwG5gPs4s0
Xpnf4LPphY8V1I2uKizrW9v5pyJO/KXvZ+lWAVi3aHrmo6QhokuaTRhZXqdveDhe06ByH1w7c7c0
Jcmq9bPmW8DeLMmSt78uhOjk87/f/w6dqv1/3v9IUVGHAQsC3y7HCww46g9J+NHFqmmFtHiiPWKR
J48E3qpNMjqsYqiRdSraQ0U82iddfU0gIrs2LdOPyhprZl9tsGmQeQcMbKO1V0AtO8MeL/GqYs4c
6AyyaGy3buf3t7qm4lJRNY+bfLiZrrLquxWUCOXCNM2A54QPtFEADE4XMZBzDm0y3k3LHPqICJC7
kFXpAPmFwDx4S2xs2Ros8HEJ0qv7jCAzgVyizKH/zL3nPgUqISiGO5B08bbOWDZPus6HRJ8FIrDj
sWBhHuLPR948yqms1p7X7GNlO2DpxgVUzMf27KHo9XkQ3HNmXg7dka+BZJpiroAmfLE2k0tB34gb
UfBnBPhxXaxQnAp5vZe/zxozYtoo9EKhH/p6oHuHAHxPE63ePkmbXv7KA5jmV186zKAM4h1MT4XX
0fErZSAhi44qW+TNkqBMdmCAWE9xFn3zsPafTUvJc+5Vwb1wouIK2awzyk7WkwOV9L1teylUFZX1
BJJSuqZItbYa6NQbCDjlDWt1dm3xB0m47T9YGQ51Alp7KLJ6b/oKAY1ASKKto0x0eyuy1N6qhm4f
5k4goHTyn7Y5+5oTTLNNE9u+EwS9QFAj/eZzE5cgebFLInE3MAoDnDBnXqLqGQR4gTQfBDZ7MVLJ
X/P8CgwwqJyOCA+IdyYpdCFpgwjKnZrmYMvYP5eeuE6I3t3Q+CmDRBOPjg209/+altXQ3fxkx0Fj
19vztknO5gAtA34KhotpIBuItDMyy0+VcsZtOerCm5kRlk7FJ48gbTtdGuJm2gcyO2LFyW59y2Z5
pfOLaQkKWYAYeUjTMociR4lrBL8K4QXmm4MnEsTyIpgXkMU9ls3ws406986pCEwLmkDuPbPGP1qo
uX222sJx7pxHf4x1IEUtkHotIM1Ix52fZDbkeHAmdT9+npk+8DDdma1zAPRVXu/gnw5dr4pEKLcx
NclLmXPigadYZHk5Y6h5b4N6GLZ9oaBCGETg41lDdFK6GCG0Esa3CjJq0INO5L30azaDUmn22nfp
O6TJsx9+Cdlj0UswAFKIXHYpNh1t08wYj+HFMOTqUNRW8EaT9iOiMngpwwrCS4IU9wosMYjwg4z0
7wvqP5i7gQtEFTaPWFSxmGL4L3gVpxDV03XL7omM7Jl59WqhauiAZ/nOpK97C0xVAQWZnXn1mtEi
bX+N2iT/Nfp1rRl1/B4GHZW4/q/rzceZCxIHCGO/aZxhX9Y9cC0SsgN/MQKoAuQem+HOgZ7eVHsO
slAfPCeF7lqq9F1AZGweh1TfJ/kOBbCrZTmQVk3F8whpkF3P4I9gmsgUQg4pdgcskhilMQOUvpb1
cZSkevb9al5DXWetfBkuY5nQDbg/9drvHHpXo38zG0GImSaQVEnbh0z7/qaN7Xody4zdrc69paBK
bSCE4m0gOrSz26p89S1A8+FpQo6eW8L7InR8SG7Q7qlo6ZPJcv+eWrTlr6msi8jn1CDsnystrAUY
kwyafqAlL0gO7lRWqb0ME8R0CgppRwcl2KMrdfDmFOON4qF8s936nUFZ6dUVhZqFRTQ+g7UGSiSl
3R2yMjBkgHLZQ56VwyT20V9tS0KYqk68c1lCZh7A4AQuBMJe98qTB6o9tnGsPtyFASt2LoQHt0xr
G54jdbUZKMiAYVqla9ULdhKZby1pMIwXB7BglAC1ukHVOV9kaSAf28bBXt4p9RMWLijmFj15SRk0
2VuhrW9sHF/wP2l+IACAPnLN3n1drDxVJdD38bpNrfHf6bwyPw/VUF9LUb/1mUteSezB4yQm9Y63
IEKSXM9Mf9FLtm6AbVv1MbNfk9jfJHmQPGp17vFwb8cQbhoCVGkwpSDwiaIW/+HBSiGpuXofaoiQ
KqrEPY3yeOX4lruXdRkfgxiaSbldx89c0ycdjurd4tlKKSis0ipzNgP2NPPK5epWVJG7cpXd7WF2
wrEgxmKlmkQ8tEWG5TJxize/HidbCbmHglQ+Z1wE+0nP/vNgmhQUZsQgfrIwA4RBXGRmTu0iw6mZ
9HkaTpe7ciwhxvnHx5jJQSr1nNlVvnWssF302m5OkZ060CornVUM1OIjAI8lXjhe+e4mr3pMxh8l
Xszzvintq1OP5caCHcPGs2LnYiUBHr2a1W9tDH3+6RrIx34ox67uovD4SuHW2/sumNkWKRkgvEmP
dHRj47WYFTushg+piT6mgztFKaa/UeMDkJ+/ur76UZV8MC0dOSBFQLD68zP+r33mQ8xP6LscipCA
CdA08BcgC8WPqoOGpCyCiwOFkEfTRX25a1FMPttTVxDCxMQHBnltBjMfippehmKAaYbOgHwcXXvM
zlrosnRL0OtObj7KM5WWfJBJuoe0JNJYpMs3NfHdZTdltUCdzmadE7bn2nXVg6PiP6apAUjLInx2
ORs2Amm6ItRA8Tp10Bx6H9g1czDNgg/4+/l+uUD6yL1EpIrh9bMDNRf5StNlaf+ba4eQkDR9I8WD
DhhAvTSjiDLE/t/fJ8gz/HeAHoAwEgDlidIqHk7YN/0FwKndshirrHTuqH+iGAPZ5GGSqoS6K/Ju
13p6kY9huAZt81drGvtqTWNmppxe6/1/zfzndWZmO33m75/w+7qUW81aN+U4i7oI5ZRIaZRXwoPd
dsBMBnQ4mR5zgPr/sLYySD3/NdDSHLsAkygOggLOHE25S7gPJsNUcsMDXp18yAKbljl4beqvsVA0
c+InmgOBGKh5FwYQ5ykhRQ/cEjiAKjyzIY12qZtd0zILz6bLnFkpyjUqHi28Mf4zgOwW1HOKeDhl
MO7xitG5xFPUOhS1WFBu1YCdlP5DQqAMifiBw/DFeWuQ531MSfA+Sie5N6TT0CaPyI5E3D95npsA
MRy3W1HpcIlsFNhb0r8xUYgHLso1L2j1TKHHfvAVcoOmCel0B6uWL1dNX4rnYXTSuUV2tBLqZOUl
3H7CyRlkrCgec+1XJ8iVjaQFZLS1rC1CCbnsCpBg17CG+u47kGMaoC24RGY6uCvh3FwUW38UMMpA
JAxKCKBBdJO7qKT/jxnIblYLGRFnDSIPWY1CoqjhFMURe2CxLIRdPOFd9hNEkejdcV6VVO0lB7PY
20QMYpiwlPGRvcn9i84rssuQKVmCdOG/2MJaJb1f/CBW/msGfnt7N5HOloyifNUK+EolBUcIPkF+
kVJX87zBXtkRALkAc5pagd5/QuSiRMUwz+gPPextYqQIYGZkteCDtvAA44N2PmLinZBm5m8NuL2z
DlDY50BApx5BKX8cupQsIvxnLnkaylUJ6PjRT4ph00tAWYa0S/ZR71ebKqiCI9KN+SprIAmAvxhE
GVwUlAeIMbUrxODj0a1hE1M5lbuNbWt44T3eAaIPkTOHPmsP/sHM9EP7HSpWSY9p08LV1/0f02Cv
4c/ktIJZAyypKun/msY5KN48/MCrnT97+AohotC8xpA7WOY0SA4yq5tTTqCAHYOg90agPBLb9Ack
/6v5KDmKsHHo7FoJWxpBnfqZV8WpoJz+gF/Ue2np5pHV8IH496XK9f9iFmCpgseb58B3LrB9D3Q3
LGV/5BJkzwnLVTXcgdYJb433FLgKCy/kMnZ+F4IxkPP6FWpIYkYtqc6drt1r7xBIa6Cfj/CIgfZe
Ah7G3BU935qNiGmmrf9n04zSSu7rVFxDiDAeIpLqVdL04pY3vJlD5dN5dYvxmhpcbhhsBYwvPloq
vrtDHjxboHhCq5AUWxR/PqRs7b1ltyjeKDF8S1h5g3ON89BM/QnA+IvYc4dv3aGG+c1Z20i9mx19
xUd7pccqnpv9vtn+o8DVH1NH+LBSYJ5c+5UNFXrfhelY3iGyBHEctcqgbH4l05kmC6CluwPLyhgB
kt3rg2lHcaUPcQ+jMRn18Jb47wEzhQqKS8xEGTb9sgj6u/ToxSAJDfYQLPccOur0YoE0cE0EyyEx
EegFSJX2MWCyXjJ72gzZtoAESNr/lCmYqzAQ+2BBfcuiwHqBoIA/51lDLiPI6lj/CXJxvy9PI2DG
zOX45j4vp37sfTRpdxvdIT4rL9IblvbluQWtALZMtHxpmlSuAkaLtdW05UvC6KuKPH1J6zF9CEGb
Nd1DWAYbiCdA4me6qByw+/OcJjp4iS2f02rjuVHxElaC7lElbuam2VvDA/g352wSBCqb6ARzwPox
1jLfa1gEwioN/XEZnwGqqx9dOSzKcCQw1RErT0qE4IjkDwCP/3n46rOZ1EsP6sUzM+VrwDSBFNVL
cJbYotTtsOidIr+GUCNeItyw8aJMoUScFfUhrodqyxEW7gogF/ZQnK83bqYUNEIKsrLjLgB8eYTy
b5H1tzwPo7kIyvbOZQXpSkLUi5200BfLBve7E001YFG9N6KFbVYEiUXIyQc+sKgzd4hmCkZZ8cyu
UISJmPyh4vTB7cYy++gAptiailnfoi4Ah7GrPVXTqgB+S1jfrmYMFZ3PMXcixf8eMzW5f14X8iaB
9H7pfLIHQi+lAJWGCTScAcoEN9bdVSIBOWviSMuYWSsPmu+AuuKOVA+hHW8RxscfYCpuk6hKX5EL
IVgoen7Kw9yFeCj8C+GPxB6CBlXsFNIs7xmd4+lnPxtS27PRKa1bQMZqLREM7PoYcklxjXizdvLh
tarjfRrm8tjaHBaJyOTNkPiMPwA5LUrP/bCEfK1QXH5miotFHajx7DIxbEbXEVs3Ut6KW3myhwx3
usqTluzdhqRHW9ZwrOkT/uzq/Ak6AOodKJcV3HCS7wOHboegQ3IBMQIrTV0mm7jp3CtLOHxlBsd/
Y/obQmbQDfLS1cfU0BRoL/R+qk/qia9gBoAI+nXmEdjqSL+C2+Tg00un5Wsjwv6lC4ZhxUr4SngT
EEsSD5Y8Vvg45Lo+gNcEPVzppS8KqpMLF7fHxjTDsTmqNta3JpLyqiv+4EyzwsrNN4UcIEozNZG8
Q+bTSn6UvlYn1BPwVQiQkb5AUmM6MFSaU+Tyf4OtIOO4sCA5dTZdrGTppsmTNWoF7j7nPQgXMQvX
nmixMtg5zLqIUo+cQhHUbjr9TcbimuHugBGWteScVwnkT8V+cLv4TY7Q87RiCO7b8H40+QuL/8BC
/RRJz30WkkCJGGKOS9MMw07NLQtP2uco/lu6jOnp319+9B/vPgrPXrDogeCHHc4/GN5Ej6BI09p6
1GFJgG2Cy9pQj93Z1pDKb3UTrUCXrB6jCmGJ5xTspwAuMJZ4iL/mDuA1bgd+QliA6akoH0UN8XZR
ufRremFDkcp8dA6C6+5z7vTR/sQmaSOIz34StctRAVKf53uJjO97I8muVxX/JtvOm8Mvorx4vHE2
FfYdm7gi2SUGa3ROrSr+VoCRHSMoNxd1mnFkQYHTGIGbcKaVQPhF+shieClO1fkEglePHO4jhplg
xn63Bj7+PTZdB5QL+3/IygAy9/dGCYwTFxoGNnXxDwj0/44+kL6JPMAJ2aOL0u6Cq4GLZ5i/zgAx
42sAxdp9YGtwM81po1COlNPhc6T0BvgqmXbeohI5DgFsPXwgSel4NDgXA4cxZ39hYv5qwiZlgHqE
pN4GZCloA6muQwDeBQ+MOAg6g07tiVWzg+S0W7aQ1rhDqiSeTbug90IcIMbg/zQXFVaKi1imVraL
Pb+5qOUxHsskcO8sh3uNn58dRyQ/ldbQP2/xlNRxNacDwDBg931nko4vIZHtHFwW/2YPHLRYntKj
zDxrA/6hveU2T44+4AIrb9TWLky8pyRCQi0HyOaAFF24Bz40W1nFqB9LcOIm08/hPQK8WXq4QYDH
A96jy+6QJvcheN38ugiJ8PTzImxb698XDQYp0ECqq8md9POibPpJ07bp8ydFjqUf7YiiRAIA0Lrz
wmJZAtiZPo0y/k78gBy0y7PdKLIQwS6yjG2EWLbt+3jjTTnI2oWmt18P4WcOEvJSs2m/eRe5v9Bw
uQXMldAX0X20E85dKtmvGuRTNoGfsam7hmnpJfb4C8SaI8ijgavbts4zZAyjk+kyB9MMC0idu3V2
+Kvfax1nrgrdLOGryZU77JNJABEVEJCJp7Ovg+njMRRneXnAChV02LfZDyWfAMd55B/IREFlFHha
JygptMupczejg7L9QxM+xE3fbp2Cu89wulqhSEcfbEinXptEP+QTCazy2nBDCjgXWaPjLi0FPaBK
NOVGI/++ME8tCYZyEw6B+mya0YIKmMAMa1/ID3/amvUA6q+QxqHoQtPKyLEG/vMWVT/dgVmHNhzY
0QS4CVmlzK6PnzGvE1A5IjvvdAskpxHOcKi7aTuDelqbAF2NkAy7zHgBuYLkILKkePDH7M/+Ebu+
vvSLh2m+r4rwFaLJ+QCEfyHBseUqWXrmN0oLsUXoD91ft7M3FI6OS/gfj7NCyuAoeVLdLRkvzT5z
KJXYFsgPzzV31MPQJ2ItAjdbmUJhxAt3BsHa8MDxlT1DeVvYZHgC+uzxEwQDrJe7GF3LXiE2Zrsi
UtYx6CS2l5msX+DgdImnXGeXiR0tSv9Vww8BQPEwPdeT8VdotS1sQ0LvlpfwaAmAVfkpnZXH248S
XIfXsrohGVyBRPifE8v6u+fPoRLoBcj9/zGnrCV7tUHuMyUHYF+mGhFDunW6ncoWJSMnJfHKjHag
SdbV8BYwGHJhrx7hzzkHlUCe8pTxg/KrFNprLXtVRbNsc0l+FJWyZyHh4zVHkAQgIA1WOVyu74Xs
Hs2MpkixYU3zuxR5vVZBmW5JruqbmpJvZgaD8ITwu+EosKYt5KQ30kwHbYNMYycFrGlIMmBfTzN0
MurOc8Wye9GnJ9fJ64t5+VRo4QJxMbfxNPbVgtDzH63f10URbsR/f/uHNvvn+3+C26DyQ1Co+6cW
kutbrRXb/fA4hrvGIvDGSQtgksLQ6xZdldG9IUaYM/h2YQPkgeO0yNrIApasi1aqhOwPyCng4SM3
AXOWPkD13H7kjIdLiqVqPXgyW9GoRFZ4ghYbkHE2adzICvpENQhrKUSN9hQr6xPzwqcy4M7ZtGyY
Orhl9shTZG0ILaPdZOO3iEvmv4Jx/ZMBKHcVYWud+Nj1swIMs9MQwuqr4P01kV0L8p/66UOp9rVB
Zg3YhW54hkRzOk+b/MKHGHZIGVjoaRBUpyZk0SYjut022J0W2EMuB1V3D71jj4c8Vd/I6HQPQw23
gwwONSuoreuZwLvuZ0jhZoTvbsMJbH/rSL4NDXTgCq8Q+D5id6FJ2HwneNpLR7Bnb/CiNejA5ZrW
Ql0TKo45oLyvOTw1TV3JltAlGnSVXFhWX7WVZNu+T+k+KsFFMQe8PoFQrGrIrU08oYlX1X1oB+9b
VGjSOnxJqghCm67d7AM2yDNKYniVqnRYun5frxoeeecGq9NcRzUszjUQBTOwtqHapDi7BRGE+QGD
+04AmJlVoipnERMCGx54utrBcwKrwbcggGx1reE3lY0qW9PGJnOsAPo5pBQemV7S/YhBh2/iGv7Q
yn3sSi/88Dvrik0xtKqTYDEwMBYGDpFqSeRMFzAk4p4M91Xf9hsaWLsIWtZLMoDFnrfdzAa6+nks
Vb/qgItbVZHCDryUZwfeMdBzH9I3xfUlQLH1HSUn5GxgHRnD6XQFuSC5ywGLMWw/TPgPLbAcIKfN
h/zQx0l2NYe6tsne4oDwTV3cspp5WgT+UvgVOWo2gH+gxUsfiEtNS/EIVO4jacL8DBEl+15Z5KmK
CTs5mWiPg99cQAQApB8u19jCvWe2Kg92Gt9C8Lq3MStSD0TsyjtYSECHyzGhxaumyBoLZcPnfmpa
Az0HAttD6nT6pCjcXWOrLF89C75+ja2SvROqI2CaAfDPUBEzDJokxFkNzSYuknhdwNHhDyExjiQm
0jXTFDMZamPfLAbN8C4a7qiMlOc6z+6ITtrT0Gd4kkZN4JjVdk92gJUa0PBijSTJT7x39bUIOpjO
9AzOW14Cu3gKSWCcXc2gPUT62vWM7cTI31BjxAwNhYRtmEKX7LOdQhEXLinQGo/6slsKZJafEMao
JaD3eK1NTerScG6HRG1L6DOv0lAMcw2/Qsi/ULfcf54yT2GbhIgrmOupl8d4QQUOrBD1Segk3MED
91IPmX8OCrnG7nPphe7PShNEeJl8057fXUZZiLlTBc2qSV/HBkDfDDudQWXth/YedMD0veVJeIBf
MrjDdQ5aBVcgkWRY0iHhF21sDWcpgcf5UlhKXMrpjHnkUmDR35suM9hVbbHWGq6ypglwU3GySPMG
x+Z91TL/seFwP9ctLORMk6XxiMwb/55ZJX2EtrC+FaqawwGLPooKjM007tSyt3vrAOMlC3F4+ess
52637hL6/avra9rX3BCMYpQ28NN/X8louweK96OOBExU6jbbBioKQQnti03qkfio07RdJ43LTygl
DitXuPV5DBq2DAtIe2gdX0K8mTdVAfcc6BHLXYLHf6PSKji4UEpdOYM9nvtaVssIuI+bGjmkpz1t
P4r82jQ+UAfBWFyha51tOg9G81kcyvOQqhR5r7x5daLyCHMT9s5zYAtI2X7LGuXOgdQrLi7KrhsA
qewNbGj5vK4c0O2QRd0Sik/TvjW9MnQ9D5hLvlNsLBy7oe+BKB4IYoh5i6zgRbvWEuIi4sMDqSzB
WvgKmzQ21wmvLn4Jj/tmkKcAj9IaBu163fvAytgsQG6BJs6z7bdvDi2yj5IegdKEwAIe5gtF7fmV
Ja6Y1x1pb5B7Uas6l9Uh6Jt9CDfiZRRb7QUMIwXDK1QC6qqfJ1WTv9sJtllhiZiEBl65Ar2w2o+j
6x9hKQIR5VCTF08PR+RAAhQqQ4Ile9XatP6eJv641IENqy5Ps1vZ6ndwK7BQomqPHXFLrwU8jvYw
OoeSX9HBmyScti++/5YREYOWIYcNSaRa0xghEiSLrgoo3R8hYHIzUhbDbSg8DYR5Y6+aslPPSE+g
QIIZ6RQ4B3VVXB3dVsABtBubwfiYjSHdkjGrDvhb8vVgS3oOvTpcpHqSq+qzcDM48NQtBeD4fRpG
j77ntRcG7wkOZqp29cytUe6Ne5kfUwjwrVFBlksD7orxXS6oTuutgX4pCJsDKRJIiFoB+tWqYKag
afpo2115s2Ed4Qrp7/2my+eu1+mtUiRejgEpX0HEeEfVpb/UIagdlZv8TKc1F47fM9FZAib0yMMO
oQ073LQb1n3Hy1sM41HkK1X7g8IVCyrF5N1CyaKGj+69tr1xSQh/DYZGwOfeDS/FdADBXs/gh2dv
Imo51gyJILIYGyaWSdSEFzMxDKm3DjIvnH31QdkN/BYfC8v0KWZa7vf0Enx+9ueH5ZSsY6AaOj0+
w7U7WQaVKI9WjAQg+IGInzs3P4RZ+I1xNzymLvbXSfswum46d0YHgrUhWO5NtGNhQI4CBJX5CH1t
QE8gih/mrbMtu3w4i+mQbsqhKFfYHKcbgZ3CwqPKeYbc6Xe36fsP1OdGIJURqGC33Vh5MWtlWC01
ct9YLvN43Fk5FmrP8q891pGNPcATJa8pudMsZpuIWyVEGuGpyEj+AswMTCGDFgGXLYbDGAE9Urg+
nHyp20MPCJ5LgT2wQ1Ur2LGgJPfgV6zYmL6vA4Ft7a8pMLpAXo0B/oVoBIqEbfsctLqdlcxLn2Bl
Vi26wncvPEywRQUWAnjudeaOoAiAkAB8D4QgtQMH1TGVR9242AIiQ/VQoM40Aym735o+Urhwuxsl
SMVWcMnclL2jFgUXhDkc6oJb7CJKTh37u21Zww7I03HnWWCazOA8OEuHKTVRWxqBIH+x2jR/1XYC
wDrgQBNwOUACPNkBld5BAM2lc94HzZICQ+8nKQqScZEebNGX23Qs8TwI21rUbHRQ2guj28D0Labx
EdzoOIE4kIUEC1friDTVFfk0UJKtugSPTYI2ThE1gVLb3Gk1ZMceeQ2kQmRz56IKTiH3HnH/0Mdx
AJsHdPD/MMTZpBbzRQWrsYtb1B0KwIYgbgayuo1OUvwwDZok9rJimi8Ya8YLhzTWzCWyBzPBHS+f
fVD7WDt5AOzFNMUMYLcAjRQLGjDoETrjc9svEQBPqml9yOqDUvmvM1hr8SVkI33IfOlWog6LOZ+n
WIlwX+VwQYZkPnQRfUhOWjao3QUJo6M54DYItwpMKxfaIke/oXgBFNlV1jB0tCssi4hg2ZWMcFiJ
8M1s/cZnV9Mng2rn8HbcVFngQGAKzC4FP2YS9VCDs0toqtTDCVUn92LD2x3OUkl8TfBbrwc25BsL
W8vaiUew0YYphXAGgnXR+baH1zSQm6FwwMXJvNcOpL5j0v0c3AqFVjWIVRggcStSznZt1CIWm84I
h3zOZ6dpm4NkJ1R5h1WnUrlE2hQlCgG2nrby14gn/BvMBCZFFEs+Yb0nc5lF8QOwKDBkzJroTG3c
FCn/js0VCvCqAXhf+Xi1TE1z0KEDVK0fIjsAXhuGnJ7RXakXls6di9veUq8FsdGmkF6J8AVDEgHK
yXbY5NuIOrAoHomVzsWIfIDH/XyRjpZ7NYd6MvZFtKVWJLZ/9TVSKRRsnHrb5433OU8TckJBjx74
/6HtvJYjN5Zu/USIgDe3bWmanhqO5gYxGknw3uPp/w/Z3ATVMls7TpwbBCozqwA226AyV65VWN6h
jBecuKOZN21EpsWDw/pVC+3meWgQj4YE99V0+r2XqMrT8qDud432ZoBYPZEg8M9Dq8yyLbJr8SHT
S6S18h4FjBL6/yMUTCm12OKH68cFygHDcMNnDXWk1hyfLJg0tpOXzkfL893bpFa+hHGRPA90SJpd
3bwG01QjnOPS9NRq92Wg1K+eMSC4BEc137AMUWHxj1pPasZv/XurAFRF65Z/n8f2r9o8x28oO9fX
kRpSEfKC5M2mW2ZvDk10JV46IuDuDM0S9ApeZCZguU2UF9U11Wd+P4CxYB6dnr7FsEBTmo3mraOg
v1b2lnFlGU26g0XEpmMqaSBsAj1GH7j9U0YqAf0KV92R18c7qdqxLPh5V9DYJcUSwt8JTHQvc3Wv
D46lVnb789wO0Bm/9uT5lmCe8JpDMYOMF2/Sk/szp7k6D4Fp8YM1jepBgvMhpb45mtAZLtdVgyTf
o4laovbKMBlHf+dQ0D5KsNG3+q4OXf/sTe2mg98iq67Oc6OBwltPSUj+hGRGwp4Ka3JEjOfKcrwe
VfvJOSCYVZ7c5Bb0SfSqNNteU4dXBVmt16wev9BF5d0VZj5eVT3Nm0gCDw9dCwVd1Hv0DikRspKL
rdW+VzN8amdTD1nBvUmx2VdLeG5jdswAzcMbd3CHB4nP0b2C8ySPjm4+bjMHFe4ojJwd8On0Ngho
/Kbr7UdOcup7WYbIQRSG9ZD5VnwVje5N287ZY2clP3VqErzRj6zfoGsB47U3Bm910rYHcu3TQbyA
B5otNUIPBV+8hVm/oJvWPwYo4n7pvjdVFlzpYYFk34BuYZzZ9a6hb/XYxBQ50bSABskrUQfZx5bz
n9N0OTW1rNK3nwI+nZqZVh6SifRBYD37NGF+sfnzXjwTGO/oBV8M3m1Pfloga8xIsQbzIQ6mZxkh
oQ0Faj78kBGyYhbt21FFubUKv8w13EHuSI1OVo3b2UCwcK53sa0YD5Ovvh9M5dpRhuBhNfPAX96k
fvCTBK321Oy0fThRKb5wFEGsbiqfboE1WELIR7DXgcds+Lic37NhtGpN+4l++EOEoP3P7ozG99wC
ap60XL1TddJdYKd3Llwv9L/X4TZaVFDkgK7S+1lqWC4fb2TgZgf9E/FqH2dpkXn7saeh5MIhweId
OiX45KXZB/kVe2jISpB7Pa+KJtgmbWaAe+hU2yRYFok66MLeDzGPCjfpcpCz1bHGrY6LuH8Rsi4/
A4hH+3O58DpPhmvMeqV/EXKx1Dr3b+/yb6+23sEacrF8EyzAvAv3xZXWZdabuVhmDfnfXo+/Xeaf
ryTT5C41VGcPXRg9r3+C2Nfh317ib0NWx8UL8b8vtf4ZF0utL9j/dLWLO/if5v7z6/K3S/3znULv
UPN0aBRbCEJ4tIuWj6Ec/mH8yUUpiln5okAts87jDlXtz+PzhE/T/vIKYpSlzqv8t/j1qjJTDip1
53m/ej6v9N/W+2/XZzPD1nswY57O1yueV718HT5b/1+ve77i579Ert7SA2FVQ39Y/9r1ri5s6/Dy
Rv92ijg+3fq6hHjS5V9+YRPHv7D9i5D/fSkw9d1uQuEH+eSpue9GlCxrEPFbGYb9QhlgIj0vQzBa
1latXH+nuE2hH9MGUb+m9niiXCZL4DgFYOIAr5xoUkdutUCzaSfuoN+bZurdgfmlg05M/eylt5XH
U2Cpl/pRnwxnZ1JU2tL3t6XMAPRykWs7i7mJrptIutGzB6WnnFrjnCjbVehNd94nrqZVCs73jRiW
4yb97keNcm1C+bzNsyw5UpMiH6VmxTOozCuzytt7yJbyZ4Xsy8ny2kfxSVTFJ/fg2fW4oy08f5Yw
PUFKLCTZciMhuq/yiJTzaMqqEpCWBRguM9Y260L/8uq62z86lu6TRP2LK3sTzEu6/0uQG2Tgcne4
m0FiTRsb7o87GSM2GW7H1Ht3rw7zI8Q2FUKKkZBieJ8mc+Ugcd7HKhbi0YfCpHlXK+loMeqYKoCc
yoEsISSl6/hTUOK6d6Avp+OnOSBP/xP+yQq5YupuR0NFw76Bwx/pN/se+VbnXs5StCv6Pu/uLuw8
EEU7nk95D11MGNvw1CcBbA3/WUMi5FCyvYUFyu6Pq03OwtTpr2iD/O3CLouUjXtbl7N9I04xOelw
yNRpuK7A24OZpE6IkJPFS+Rsc7v2znZxil3O1gPwOvtWhrMQ4MmpSzHFr+P3uTKtMSMfuWL0qv0s
Gw9AAPptFM+6t4Ffr3ncVBpJEkSNFN61QKhJ29njIfaK9nEI1Pax1krnxundVzGtdui3Xq2sddlr
ECqHDDjywTYRxJ6WmWI7X0NWWo1yHdcJpvN1xKGW89esqJujtOnKGTxQT+/9uhetu5DweSXC30sv
7/lcenalexdaWNAO7c6DlzOkhnujtoaRwmteIRGtVIrNua+gCfz5vNUMlOsl3G/rfrxtNd3eBE2f
7ZrYeO+dTpTOc8lu0B29HoyygayTbL6YPoVcdl6LP4hd2rE/hRqKP8h0acSGvmATwfOPcBo5a9Og
UbpJXfs2XEARKESq37ICdqBFSWONCG1NgzR4yLb69QXoJ8kAnx/E6CxqofS/WiRAdsUHNghOo9vc
DqgcLRlAPinPEVVUiCuhxZMDhOwZunJtfybNK4VPeolrqYad44BaDHtYTxqo48rmaWEoOERtHe9C
qN7DLUjBHDhIFqN879VP5TDVT2LTFltHUzeSQ+RoDzIW98U6oxo/NJ0fXPd2M5x61epP3kCFeCPj
GBb6W1e/L7pizHdnB8kn8ACj0/0SIm5D4V7v4V8Oyt26QpfH72td2MJlPV+/vzDbaqQcFX186j5U
Qj/9rryriNb+vCWHoH36hTn/7FACvD3HyPjTzPOPzOBH6jYA9LSlww9+XIWKaZZGbwN9Ycd8EZuT
Q/pxNomo3DoWdz8k5xkXdhmyg+6PIP+/NkPnzhsSn3RNeTQxZ2ak3K2H3G/eh2bQbjpgIidxiv08
t6cbZxvM9bxfp5FV93d9WWnbM9utScMhbVADZICmEUWAgLVqrzjNz8bUZcFNmzvDKY9zNqZRU13H
c1pdJ0bqqs+DRe5AHd18KzH1EphIR8LkgYzuqLqRh7wXkxvqiN0P1gA9SKOp2dbTbfiKR2e+4mdO
e6CZVX+QswwdUH2OurvVriPddsp0C+4iQj0VUO1GG0vr6HDbtPhhXA+k9fhLQH3vIgUS67M7Mj2o
Kj+uJtHNcsmxUCjJcLX1BsI6b059Y56v9smepxXoGHTxhlm/ntOoOpKnVl+8LoOoUvHtX3XkPMIu
G35x23zY1jT1P/ofsZHhzBexg/O15jJpBZ9yoFEC6BrI0VKvIZ2UB1cGfE3D2V3ZERlJkA7vtoLG
qmKsUNhZZpwnyzpDuCT1qtDdNIunhsdM28mK9hheScjllGVtWmsjWN+ZId7Cqnap7jij/QBmPd+7
DUTD/OvsX+2QPhEtqb6Hdgyvh9WkD1WdoP2LmOHBos/lVWKFruWPsWo/W5RpgD4oeq1sHI2fJOkZ
aFA9oBkmYbjAiFUDXjXxSreBeB0XoIN4ZW7RUYdUPcP06q3POluTOvmmXlQOyNeTga/AT61D8VaL
EpV4swJVmdoE0NRosPx63cb00+YBohI6eJaz1bHawsULgkM72jHdChInhwE25rOD3o1fZyp88zBQ
RF0nyCUuVpJLTLCdwAjNwhK8Xjtdbgr0VXNXAWsyHLPc2xNwvMge45/pg0IORv054AWgWBhBNTx0
2s+VpQGyKqeXqRjoz1OSlEp4oP3s5KpD8VP174J0VhFA5A27TJdV8zavr0fyvf9uVX/U4cZQFPR9
eHi8tgbXOmp+T2c2+KwN/GH9KdKj4C0s5+ugItvfuvH8WlTFdlyI0eifK+71DtmoYImiaZFnZxuN
GfF6iV7xp7CkeGVJuvKGk3gjU/20ZD7lFIpZw22LXykppFQYvAIEvdM9qxCOX3duaB8Qu7K/KHN0
L7/Da0QK8PO6jBzrEDYWpMsm7FTDpp6t6ijPyXMcGbemk28vnpVpquQJfFZV49aK373vNvFETf3J
M438/GzOj+oUfK6MonlJFvlGI01h0TGbm1YdlOH+Y0hRNLiTw5w71zRHl3e2gp4dCxVXjeZGz3Lw
AHiUCVg8GcFtod9VZntr9CYCMNmUjcesG3q+ZJkw8/l/drK03S76W8cCKjpEYlr1pmw7505CJt0f
7m13Pq4TdHtOrvgGpateJtDKbG1b6NPPMefrzslDWRTheREDeseHcKLwKXfhAMNHtt23NhIrB1DT
6Q5s03Awl+VnxS23I6oIL0q6U2N0VIquGV6moNa30YDwrdhGELcnUFG/egvfq5iqwoQqKFPvnMU0
gE4/JLXNU+QyLNn0PRvWV/FJuBnTR+pltOy0qm/eTJn/M9whw60XBMPt5I+g0OVUDny9Kwq6Fh8B
l1HVh0diZOgXbVBtZAzVWbTXrbk/r7nGZEU8+dt1tqxr1dP7fZyXkHGZOa/qUAfHixC7UflFDbyf
QqtGSaXzzBu3VyKwg7PKqRzWsfglUtwOVFnvkTK218izS0IpSExbLYBnRIJkDTlbL4k2gWJs//Jq
EskeNYR1EGSiqjfjgwPB4C4etWQvw94LsfXG+NC7s7MZ4KA4XDj8If01pN5yfWkvxpuwzLTbOq9T
GzkVFhndF30qh/tAD1rASZlz8NhZPkFqX2/8eh6uZSiHpHOfVbOPTzKq4lh76qxxlyMg9FAsI88M
gicaM9cpFSwcd11nXflTM0dbr2thGfCy7xrt39EWjpeZj4gO2Z9MXy48muFwaKIMnFJVb4H3DE+1
o4YvNAKAq/Rf5GDEdguCyPJv0sXmNgBV51lB3GUZUq3vHvJAv6lM732C3gNhsBASFBOtaNnemXto
Y5d4sLf5qS+c39d4WgOBd9mo2y0BVV9N26APpysZzm3ZAUazo60MFTc1nvPyS5ak71eDFakifWk7
10baJqBuCoOkjbvolsElGvOXxcEOinUUyxZbVFiAiNexeW3QKAdXPwH+EiBRMpSDEdkxOJoi2F04
1iHaLeYhtGwwgl8MzUUnZzICpFJcik0jPPYWwMddOzTzgSo81PVuFD6pkbuJpzL7k1fmmkjySGxq
uMGLzKe5/3K+RISQ054j1it8XF+c6xqAguHyBYTuQfV/sEI4vJIaCb2NTfPOnau0ezozAogErOFH
3cbBTbxgrDcS3dmRs51CY3yUQwtr6l3pN9Dat9NjbtPkkcV+dpR7gmIaSQarPp1HLmW0RrHGDYVX
Xo4Pr9xd9hfelJTYp7ndMndYXrpcTawratUBHU4prTdJWd8AF4RbCgDs8xhu02gp+C+WQo29G3vM
fxfXOaj2u31audF+nRMMRbqZ+uB9HXFAZvz/cZ312uN/v5+un9WtYcFQVqWWcSoa/djHunXd+gbP
W2nfG6epYhkevVLjlNpGfDPSAowspHES0yDec4yEVzTl7LXWo5dkmSKRsrYMlRH1iF0VQPjUJtW0
F6O4z1eU8JEmpD3NV/UmcqPk/Vu6nMD5bErTmK7QxNijfheZW5Ia5k1UZRbQbb7z24CfPCQmGHvy
/S5+cjmTuy+rtr16f67xx+iaLJ9yzwckeHC71D2MRWvAdfwfm7o40L+jM6fWz/Yc5h3EkpcQFMy/
9rpVXst8MckEjbfPjncKtCjLfHEMfeaebH1SDnE20s8xlCewEtVp1qzy9FdDcUjIBKu1Xc+01v73
WFkpjYLvjg0jWm2/lIqhbOXMBLRyPssXW5kqiP99eP85Dj1YBVQwyUw33V9wY8lQB8ar5BGA2eU5
TkxyqMM++CTDnQItSH0D2rYsuNOcgOYz6summYFxHk0DAHP8YixmP+uSm4m99FaGVkXrPRxJCgDm
uXjTNZLwZIEgHF2CeaI/rzHzTPMYO+FLQLPSG4eEj63JcwwKF3aG3tuxKJ3nxrdRk1yHNIdc9wGE
Jkel8c7eALKyp9g2rRMU4ePjDE2KNRndLSRo06NvcmgiBRbsKtJ3Tl/y5TXGdnKa3fcJMksOrpGe
p8pI5o9WEu8doDS70q1Scp3ddCy0yHgqabTadyV5MtOykNRbbL5ittuysJtziDgmFtjAzJbflPr0
WxdY2g2pYeMJUtMbNQ7VO61r3WhbvE30ij21i2vqWuVOs8er1nC8CCHtbLpJFP33c6RJsxbodLPY
yjXXm0kDuL5jYDElGPZbsaet124rJD6O56XWmxG33GDspOcbWZcr3jQvca7zWA8gTGBjZyz7STdS
+iug/vRtKWzpN6tRm2Zwt7JflHAw30RCWn+OWZdYHattXQa1n3gz8zlF6378QgrtjYZK5bUtJutY
dGZ51WZ1+gqT3y86wMcffwwYIwQv6oC0jFABTSp9MgZEXkIGqIa2sbOr7PPQXIYSLF4JXofivZhb
2MDTWzDW26GzjLssAQ80+u5X8K2afxNo0KXTxAPLV10qE2ma2Lwjt2vcSXQztrukNobbov09LSzz
JoTi6ZZOUv5VlYJOJZ2hRQ2JGFZ0zMdbUkLinZYQOZND3dAkdfZcju2oNW7s/geSZjZ90UucLCdj
kkgdrdDVTTwF0LUHSZ/RBs3BmLVQuRorEvYzvyPb3qpy9/c0NbNb0MAlqc8oy24bEFHbxPG1rUxq
3NTbR10X8WyVO4p5h1YzXevDRAfgopC+DGGNmh680O8QIffevZba108z0gB3NOC9sessvnZZPG+0
IvLfug44ktYX05tfRdbGa5v8zXeQHSyKwENFoVE2ikXPbmfQ0UTZwLvRUKc992mbceyfh5pQPcBW
82m4eqWv7t/OTdMg2joDW/J26f40OuAxRh1pPCt4zp29sJ1QPgPFPlEzvB2Cai+2EcjlvDu7lylZ
X2j7elnBpKFr72l6vXdrpbyCPsXdJ7Tt/qwn8ZeGFoMnta/0hyGr0o3Y86w3d5kKjNxbQL20P/No
pn3156q94QVoUCrJkp/pbms2TeD592AB5+dSaZ/EHuhZdUh90yIxxkWipj10JnCiFp7Nt+ibEcbj
r8McIFfA19pTX7bzFeon1ZVqZsEz20Ew9HZu/xp901v4TyQSerPpyY6hhXl/soZvks4nNB13UFik
9EB9yM+LkVaDdD9NTnoHGs95yCtF2SqBxa/Zx1mQkyoVW/RxtnrPZ/FY3HU55FhRYD+FPL1e8140
7uVAE7t5b8U+qo0oB24uHDKcYv+pLDP3WmLXCHjeyYRZYE77NHiG3C9/0eo03vsqsP+ioXEsVspy
a/VO+qMd4+1sTuO3AHWx/VwnnyOapUTyjxHCE5XG0TaLQtREA4WGjxyqzSPsNhmfIkUNH/xlw9GE
nrOzVDjBziLKoWxOnGUbIn4/oL9BiaxbD87QbuctDvF6qcuHJq3vJqWsaQpZ9jSfpi1rUwMeb5v6
rl2kdvWehK9ReeXzBDDxenAV/TDOpfKFDNY5wqDpZ5NNEA/ZMS1ROfVhbeFbRwX8O6Vn7RZm3fYZ
HsXpHu7zKyPntrdqMRUHa9KHncTKwVDT71DYabcyqrpopqeyv4LPvXlkc7nt55qypI+Ymwjltg15
uMIgOzI37fSTo+c7aYGGHpXtMHIqO+lydnVH27i2rd7RoLhNQ61XXiJ/mvaw7hc2nTLQ4sohtFX1
RrGWA1jzjG8RTsHWmjotBd0vGd+NVAoWj4QvPe1/d5oHiEDWtMPS91pN41O0fF9D9mVRw0kttvU0
LuS/zX6bH1ZJzxncLep+FVqBk3Ml9kvVTwnJY2O8TafQ3MywcOwkUBzrUnIWJM0x/ljqIixxHxRP
y5roCOWKHu/azNq1rZ0/WmXKRtNM4mOtt+mu0SN2mmpK43ynojNq1r8MZeYd9F6dkSJAn1q0q8XW
ev28HZWxeRLH39rUZS4dfrSmrjEyJa2bYdtNo7aTwuNKEH0uW36qY4aoFx38YfhJqpZn95k7+s/n
5/KmaSBJd+ac7orOPvRF95Mb7SC/3Fj6mN4NU9+H+0Sh1dPJ/zRMli7jfCBDl/btUUYfoe3Si1wv
hw+7rCgjsUvER7zYzUUg6SNeLimh3je7goCpXFir5VCUvr1v+nrerDY5W/gz7/TCg8ZWYiwXXkL6
9d/nte5AU5BEDkmFlNaQOPuiSj7HrCu2EK8dqUb9ivKBfVNV1v359ZAhrFe0RfMCrH8RVbZzmJjc
3KEK8DH1PBTPhY2M73c/qKuNpg/qvmn5ZhN2gbIxfgVQ3z8EQIvBsGob4SBogio7mSY8oRIlk5yg
h31hoTL/86S2Se7eSyVapKH0bea0u5XJhIYU8sybpLTHOxkHyOMc+olSotiUJeZzIF3Xe76tnPNs
cZMT1qgskn8De21APBT/ZlJ5u1byyXiUw9z2zs4ZmmC/2mra6yghqsEmy1WTbTFS7cMiEiYHstXw
rdbkvPPRh8FxEQ4L7cRAjPqbBHwyd712gM4224ptXYOcHLinxnHOa4jDzjXvTg941Fwu1X1cDxRQ
ephnc7h08Mzxg9Jrf70uXnl8DEqz483n6VcwKEEJs4i2QmpYPxl6QZ+1Yz40OQKviEPWT0uAmCRA
DrHz2SShy0TAytZ54h/XWpf/41pT0X71oli7cfVw49hW8yyHWCtQvNf87l3Xpi0gRdJnz7zu1LR9
7vvMe+yzcMlRoSUzBOir+irR5zGJK2rxufYe7dCO81iwlbmMXq8nM9RlfbFN5ug9jqwvo67U3qIs
fBuTyHkaBx73qsQIr2UorTve7NzShdbcSQ9PFnvBU6zdykCCQpjp6WU0X6Ol70fsRPvHpAc1VVs0
g207pPN2WsMnR2ZIDB3I75dal1ou5ZDERXabm9HaInzya/r8ljVUOq9OA5fJvKWypfr5IVBDQBbg
9B/DrL+v53S6FZMcSlidjohi65A5EkbmES75mDjVAjyQKE51U41m7KAkjOz2lWwlEvmJk1M5wOHo
71pN0zayTRGbbEvkbLWtMy5ssoBJ1W+jukW3D2kABTIEX9gn0jCaRZ3rWk1vz3RitLu+E4YVU723
LB2KzB5xwYNC/+ShXgqkc1JmB9oMkkO1VFNX7xToP0YNBA0lvWhLn5Kzv4DJy1C8JSXHs3eFyQuc
nipteJ574TgvtXiTmXcy2oZkt+giQtPoy1zC1OVrMPq7vWZ98Tv9G4JM+YM4u1bfQJKnv1ZZ7T1P
engUc5ghxGcM9OGOemR/GQu1uc7VMtmJ1woaZR94MXW05QI+2sfnC5yXHJ2LC1BM/HSByG3cA1Sm
oF5pc2lPVphsGZJ2kWFmAeibNH2bJv0NBJ7uqfOnaNdYUfRLRSPHrMN/ihCceRj0wobUokh+GpX6
SQIAUDqQXQTGwzoTecDwl0pjE+z55td0zqwD4i68rSxY69Mxgx9mwaz0C9hlPYgtR3gFetv8uNq9
qB4OFUBJ8lyIg11MlaEiYMplLn266EV9LDw9xxFvJqsL6nLTLfoUcrCLjkSVnNYxEKx2OaxusU1z
EO7mgUSQOC6XOK9T1hSKyULvDL22T+th6Prmpi+BLn3YA9BIJ2OEaG/3n1NaDvu5+RRTtNF4TFrv
lz4Yi3u4kvW7WjnIAGpoZJ5tHsfP9io7il0sctYuc4ak0e94tlnNAYKScNpRZP3Dop/WW+1/WDRA
EKvPm8h1tjqdU8ueQjYglu/ax3FMvp23KFI4WQ4X+w8ahb8i+gWednGCL9MPUTySLf5jrLOsVoXR
t/MOSLzn/UxfDTsATe5tbGQVKZ28fmlSGvhUZaYZJasceIQr53Wy6UyHsOZ3JOzcnzS+P8nhaf5p
juv6VjcAQqJfZLzwmg+bUGnVX5X2QXS+ljlWpb/P8TXFPzVBhDR3Ukx7bZi2U1awKyaj/a3l+3nT
Q+LyUDc9dB5qwO4rzOZvjQP3A3yR0zZt4HJ0hqnYUVGJH4Aej9e2OylH3WmKJ1fzKnY+9GEZHnTL
C3nYFA2PY9/oXy8maW2twLZqFk9tDe+BO+nOtTl4U4bqBA+Q9AfVziGxcuNLUo/36eSmPxIjoZOS
p7dn+DVrekyJCBXV+FIP/b3kz/4q4mONv42gic3d5nQB79wu+QleiuxRgA7dXqW69cWampoGsPBV
ABVFqNo3IxxbZ5hDVhpAPVHDOBgj7FUdfLvH0sj7bVGYqG0vSIg4j86Lyvx2J4tOoCVlUcFQ0Njp
nBfttKnbx4iWAC3mMUV1hsdArfIT2gbsQBAnOw9FpF54YzVM5E5gWFked8S+mOpYzU+yxMc6YkLQ
c+vEisbLDH2/DeiRxitIPoLTbOvJQ7MI6XVhmP/oQhBTred9m2bV36VstM4RVqv2mxCQjgfS7mA3
MQ1UH/lU6ACah6JMNRzIyE2SP12NFjzYyFwqbF1kNkWbaqPD+bD8IAf2rhhn0mtTlj1kJVyiomve
VfEIoOrPjtpW2EssjoCM2nlG0nu8ixdHEJfmSTfgIb4bSVVlRaM2L+/5ncFwssNIgVr07nZ+P6nf
2+QNpdDsB5k+dRt503yvgW860cAORdh7QN5H+zpVwPMpsXuc2u5gqa1za0++5exIlySHHCJFUEZo
zIs7UnTnNuLvgX4IvcqU1rvrVKeJXf4yYNZ7A/T/WzfC9LHa4cbZm2kSvv1FvL3Y9cgrQDY2cJEV
0HukSc2ndMlJylh1g3pD2dhC0I7chVdq48a0sxbJ2Mp4a6i81C1JSJID92HdlRth2YRnBUorBb5D
GZq2+c+TKs0EnJdPdySpCuhvl4MCTyXwQvQz2vk/tsURI1OGIswA7Em19xPsxqXmVqe4maancDnk
o7VvygJ292UkBwD/ZtTw0LlYvKxTHzpqxTKC0hE+DpB9SCIHt6spHuvsdujVn8UkB7vzimtX1dvz
zCaqw+u8tn5Doqe7hfsT6HM3Jj3ioEW3hQjdosY0lOTbF6N4JFLOzuEyNoPstzxVVfAyyXhiy6Tt
q7kfNoK11Aa6b3guxyNjiZEzOcCSBm9BclrN0PcC4Cy77n1C3SCxXc3qQ6I7SBkprefwnazovHJd
7e+nKnB3cWJMr00fkke1vCddBcsVjiXsobam3IpzHlSVhkqE1sXrQv90hWi1vxWvy0/NnT053+ks
nl4tuKBfkAMo6rrutkWtPFQD3GISWVh0Z1dTrl7LOnrNR6exhmkvXr3phhuNflfYMLkjcBzxY6yX
N7KsRICEhLBPqZ5lFOUQUbLlrE6yGjmrDhL7aoJGy0Zv1EQPz9J6tmFzqP/k08xKwSOCJgol0quB
N/K1AY3uHV3ZfDXXQflaQY6xUQeU2QpeNJ+ET4BcULNTg3i86oIcwMWSU2U7rW2jKKxgxWOY6UVo
bEAzJHf8KMHXUpo02yims4vbWNumfvaHwNBBBMCvsoOaV6gALyU4ZSnB+UtpLiUH5PVjey8mcdoN
BDaqZw4HiRCH3UHkJPPFti6iWR0Y3ay7F7vaKAOSNGhm0a+vnequyq/K0H/yZ8WE+ksorYJMh8hK
gyN19uMfGb/lkKssnrDxOEULJjnYaAdvxAh3M+Fyeg6FujLfdx1lKeSpd573Fhbt9LCmACbFpC3A
j5QrSRyII2rMESHspt7xBWs8iiPVG2rehfYGQUZ64xRFzhefpx/NrPPuyxZdg8yKEFTw53mr1k78
1g5usXHmzP9eudX9MJCQ34zzt5INH69q0dJB0le/JWb2xRqS/Fun8K+lf3n6if1AtgvztHnq+oKE
gGlpd244zldT4HQ3leoNqPLqf7pyMZqfr2wtV1bC8r6cCvIsRfqNov3nK/dd8iUuM3Ub52b/MEf5
ARIz2LhnUzmaxaR8Nwbe516X6JBh1+4ein/vRM9/f0MdXTsaQ6w+JhCabZ2mKr9aTfe2gLaZ/zvU
RlQ65+S7oinqW9A7yU7nQ/8YpL5ypH87vomSuLkb23jeW95cvDqhD2F0aGq/IKTxfhsat6H4QfBL
Z5AEvLiNafb+dBuR6RZ/uI2aB5s7g+fkbTfyea4G5CsoQmSvUMEWT0bL18oyMj2VA1i+3JnyezHx
tNXsvMbojjKU6eEMVkmGrTGep9PX7TTbZSqNAfSYQ4rszGa0643QevELLXtiqwUwobVe0BOwXvpg
ScIggnQrtjoIFtTvwnUFyfELCKPsyfbfpyMJRj0xssgmmJ166lrz/dAsZwnwd1vpQZcuIzvqZ3Ir
qUHidPFAzoNqj6Zeq7BU7kTXwdTILlACmU+wwaKpp/4QM+qiSMUsUaJTI1H5PE2nslKfeG7xt1FZ
woc5DWZ96hcGFTnobd/zfAwZdAT94/XqQBqBaPUjehrrfdH6V8h1dluD/Nm1FO/SBO4rGCZcyFDB
WYsXzmvvWgp/mT4jx+tCL2v7/v4MHJiHMNz4/uAei0irjZ3ovWuLEU0F9yjC7iIWL2fi1WFx27SL
t2rBznRDi+o6JGEPc2i86sJSu4wmW30VClvxLaPVt0SqH5F/nIfA8DmyNGqDRjJgYf5gTfukhUNJ
HgHPT4NiHKMSnZDlYVFK5XI4R5utQZcvpfn14E3KtJ9Knn6H0L6KTcUApBBN3wB27crUS96mqC5p
9cMu3LRJ5MFkUaVnuzstDGOuP31b7Gu8ppu/8fg28B1G7mVcGNvl0CY63SJDF5Fuw7Z6gyUuc9oZ
sIPsFvM0C+8DjR+uth3otJic8avn+cFuNDL9Rqo7TvE4z1PzdhE1OPFSW7xJ2cE/KfzTOsOmcOFG
jrlz85AC5yLMOhjN+FRN/EulrNHr7NmkvDYaivOUmqrxAsvOXuH3Bs0UqzspKfs1UarRU43HOT2k
iWjRsUH2JQeaHja34m1T62aCtuI5CEJT1hBzj7ToKcxYQ5Y0yIOBR0qyTRYWCQpWXfhSTlUF/Q5A
pcqIwpcC4n7IWtztPMI+u62MHk1D33cOlWm/exO21TJVTH81f4kQp0OD3d5Ck4begdppy+VPac4E
5k5hVif+lObMWa5aYX0S77xUxsVLdZzgEH7z1SufJhmGjv557l8Fy2eNb7XkNNzmkTNuc9tTXpVg
+tPZNOrvtuHj7CJOidFyH5t6PDZ5YtyGowvpzvKmBQfxPJXj9GL1rfF/rF3Zkpy6sv0iIkBifK15
rh7cg/1C2N42Yh4ECPj6u5S0u9rePufGjbgvCpRKiXK7CqTMlWsdq27MoGqIL2cDum+O08sHO32Z
w1/+KgEX6NSXyjXXleshQAQSk+MkBTuOrHVXkITnC7LdBv7WRSyB1QuadxvmxeSuWgGF7D8GLL1+
hjfuqvU5JL4MS1ypycvsE+pXPSAef5noCrxuwRKc8tm6JL1MMlaJBG2K64MC7XfvWADsnrnfbmY+
RvHtDrlXvt3Bc4Dd0qxxwZJFIlvTjJuza+SPkcr3hgGWTVQvJYs6H5JNC5VPaMn5bN9OZn0xdabX
EHlwNDtADHSmF29a+SARc4LMQg3dVu1BA7m09xZqyOZJKC/uVhLiZqM1hRfIkbYLIwuqz22FdKTD
cnHMw756gR7ZbG9GqBRBkMhe12lTf66wV7WssnzgRQi2onwE0ljbez0dFVDRbXoNydXHyO2eIXJR
rqC9lz4qE+EWuiKb0rZR2+jq/8fPKBFeKExwTQ+DsJYBn0C3r59oznbqx/bVZmI8jiYwy2RNs9xa
DgpPlEpw6Fesuwkk2AFEeAwQ5G0amVhbErqYPH5xrNJ8SPMhvYsl+4fM5OXHvrktbHt81V5m4G15
DjxMadiP2GsWR8vBQwD5eOeRbKUQqwFFjvfcgT5JAqHmlQfU9ZY8aII9ItypBWAfyaYn9C7YW+c4
gM+iGCC+dA3WbvECuHSzD/uGrYUOfXmwO63z0V7iWPRF+//NrqYM6rN1uBCD6C5pofxNyvpyXRYi
fwKNId9BlzJYirDNn5RoULTsRd7CCNBNphBBiQr0mORscfD59Lm60GBaJdNDChKyCFsnBZ2tVR6V
7BPrVHyvvFbt+tT1TYTh3PZQ4WWZLZQVhXubby1Hyv4fGjBK0F0dcza0h9kdsn3Qm4EIFdBTNVhY
pmq42HHZvbQrd7DVi2nIFoJTQ7agblR1mmHSgAysHoUqaQVxBZSyUDcfoGAWOeoRmeng3u/cM5nx
1wVDUQSQe5U2WNKHCloOIZgdjXrW+CW0x3aTZjjf3V63iI5k4yJGhARaAB9ew/S2vb18w2Gti3o/
ONCYIAUWDE6QeZnf1TSRIQYdgwzpZIPdHWdIS216nWXLu6F9iKdw03YiupKpM33oHYvmHxoj023S
zfb7pHaY6qPVqX/I//86Ke6AFgPbAz5aJ33ESb3hGiQRoB6VVLz+NjbR0Uiw23wswrb8VKThT0vv
umqviRc+NpNn0Anyuev+3qXRmzMiVvJ866oUFWdWFtWrwNiHtq4sHrg/3aEXUZ1x/9ce94pioTK3
fgAkhC2dXLB7n1njBrLSzQlEcP1BSYjlBJ4vr4gv85UBwMTTVENIYyzr5ptfi720gLddlIBzg58A
QqE5/wblHfHqMo8tU6Tb5iV7Q9M+esXbkmoCYKlTztuSKCk/Rfjuxq1Ur0bJelAz4mpEDd4COgfq
tZC4J10pbfurX8kn0MQGICxdDm0uNqQNFiKscnY9UFzUIE5eU7fpGgiFQ5GTlMJIM6zKmXd+t5O0
mIsABl7GaYK94NkvIBu8wIUd4v2zgFTHfPFx6L/4mAD8HPop5puo491KTF64j4NgfPUgZ92psnqW
VpmcMzBELwboerySWxynxh4cwdDZtL1Fxfpgl6Qs3AoUK65QmGyvY1Xh/7rKpm7Fywy6H9QfW7sD
rYhtrweICkEX1J3W3PS2wDL9EzpjtCfeeoCu2itdvdtvJrJPjjX7E8U9mRwNGBlgx1s12pOdTDT4
v9r/WB/f8Q+f5/f16XMGhOh4X1sxZxOgqm1jGa6NL+SvpgeR7ci6a1ek4H2vlY/URZF8a7gXpmtg
2xH/aTqQjOgJsw+fEgi9JB5UYRI8pf+91M3yvtw8PQGlrzvkUAjXagh26ehvkayWgeVnG7KRdkIH
5tOLyswF7xl4sfEq5XZk7ZEaNWfcmPIze+FIvzt7YJl/imv+9gJOqje3GUam3YK27M5gDQH13y+3
qR3+tdrvbjS9DCP8F7v49vMJB2MoMF3byoEmPa+9+1jG9j3Qngr1w/iil+Ypa8FsQZ7S5u3OdbkP
rkSGQ4n2b6YYVIeiAdct+YyG4y4aCTQdQ45l9tF3APuy8+EO5mp2z1Q4nUAbcUfetOwQ4LnF5+SQ
KYfD4AG1YodGvsugg/lsVkhJhF4YnakLqr9tk7fxowFFusd85KtR17imGWeoepLlgrrTZPEdyJjN
eTQbBIAwQ1HsaJSWFBDcOFNXLzlm4OSjJQvQ62Rd1J6dKAQtihEgWCGWjOImupFNDpg45OBOFEvp
omqCJl4cbahrpUIdmQnNor4WxacIeaNHO5tDKeTQ1KB8vk2XsjaXgdetrZZDpTBKgvuhRqka02qh
lepBO+G1ABp3Pdgf/u2h/PbYDHjV/+EB5BTC4jrl8Zc1PJzfV0PMoQ+PPUvO1kDiIKTichvtpGn3
+8TYEJH+bJvHQaoPkv26AQusUxjW1qltZCUYWE2RB6tPHnWRMpm7hLAhTI1Qzmy6YWreJxFah7ze
TdQj1/eJDOUIJxGhlDph5bXL0iPkB71HQIO9R4+xZ5RxNWeQxHqQLK/9NeLbw5oGW88IziNCVq0e
JFNRZJfSyxhYaTE7jZ1kjZL6ZkPTfVNaOIk23+bZehKkNLaA98d3ZDL9HpsqED9v6RMMvd8dBfSA
FzRKazDk4AqT9fdkUpWBCiLlpTv6CFDXrg8Oc00AQH59IpD+QPXLeCBLa+ZQfZq+hUnc7ykAJ0GQ
u53qrpoDeCrm7QUv2nsapC8ZsrEQfU/EPX3BRNqi7OP36TKvqpVwGeibi9Tfx3gPALvr79ugzj85
LCk+5dgn8SEdrlHN8R13mL10mJA7GgRCetpxECUsacL7dDyvcpC4jt7ad8vkwvkjgSYYXkIrQHon
sO+A7z6tkVRu1BB/Aw3uV7eDvg+IRoJ9LqDG6GWZ9QUTaZwmjpXhr5wEoJliZZgJ2zsagm8Z9bhD
WtzS0At5j7ywswirJtv4YC1QkEF67dKYg+00QwYj00pSWspF24GsZR/sv/sjZ3hmQSO6PUqXB0BY
UyAVdOTvjxhg5cXVksdIaNwGPgQLG4oEegqsmkWMZ3jfl+DSUOE9VLzCe9dClgXb42DbQ8b2HhwB
iPm7KP1SfnAiDxYm1t3QfZ1Gx0mWWSBcTR/+I/SUmywdzQ7c6CXJl9agJZ26gWafvkPdMwRvO6h3
hz2K3vTJDs8lFzJ+UbunbsPMlQAr7FOMkwe2Lf92o1dF70BBO8jbv7rVejUCMr+76XPMvBrZ6aZG
Z8vbTWm1rgejcp8qACcgTLZtpzQ9QhcsO+aWYW9HoBCuQpWAsZeW/9iFCF3XzCk/s1h8joWqftQJ
9O5SbxALPgAC3YjyRxfUn0dDFJ/zukggjZN6jyPDj7kyRHaFQMXbXWpr+HgX146TNfJgDeiPv9Tc
fGONgdK0OgKzRRwxH8zQhpxpZf5mo0magsOPLEhsBP46Q+ztESIx5cFBygbCPI79SLZIvrbK7h+U
hddB4EB2uJnAhXXzh/QVII3SxC61sZr7uXnp2wmipaV954yDe+B6s+oCu7Gx0jFBGnuSVyTbB6Bd
fzfO4vFk5NozWduHQfr+P2VqnkywnNwuPNeaLcGvi998yiQYn+O2/kJ7ZNot00Z57CE2L0NzT3YV
+FfBfWAfsulzF0F24BbepTCwttsMYue2G22o8mBUz1UEpQpIRVirGHlGSM4l04WH0lySgxM8p21t
L0WBYvVGRtlSTma0mWLHvhhA3M6NFTBxCqS97vMQ4S0aIBcFuaVlgR/Zhmw96v9WphNHEKbr5LVX
oAtpnXTYlIXE368uDQQg5XjApnF8BXuuB4lKxzh0usvYpg4G76UCec3R8aHeJ7R2tJVP3rKToPCf
PKMAE1b1oxq58UVf+Gn1dmGBHzeVEARxLGQXCyuznmu/bVeik/ZVWdAWSJs4PyBhAEaHcArWFYMq
QmKFxTKrQL4TaXm6Ql91PtDeAPKgb1pI+iWDaa3/sw85UpMkYDsR2vu2GF2J/GtRtAGOW/xER86+
FNMdM6YTyZClCRvv9BidMGmsYfi26MPp+9h/mwc+FLDcD/aXBrIMCxAfiUfBQ38z+sDYKNAYnlkS
xOuultZzaXRf83KAmnkMHjzs6r6D7pkvBj3JYL8mAXw7nFHQk4BZ0zCfp2GYJ0FWdZ7UlAhoAW5i
hH16jGvHWGaTSpaIOaXHKBxA0k4jbZiMb5c0NKUmAihOPh34gARaocsqSwOF4LEF4XVogcWnIASD
hpHL5sGwk2pZVlJ8GXN19RzUei169bWXfvsDJVM/he/4z17GwcPsD/Y19cwUuk9SHPCXrc7pyNla
2r73yBL5EofRdtL5I2pUOQbA1gjUjVM/40gXp85wsCgD9cHnfVj4YjxQrzWhON+OwbQlSFA5QKe8
bxDRmxFCGj4ESpa/26QLBgoSpSZn8hve5xLqiNYjv/+4ntNgj+6n7Qn8GyhPMT1jdYuw9Lb5CSzp
wNzoIE1hAxRYOi6oyjQ6Wjc0KYS20/pmm5LgYhlfahy7D7EfVDglm8aAv2G0mruDyt3rqPIElbtx
gHABiJNi3dAAmOzCBXcKsf3gjd3yqhmz/nxzdjxN7J1Wjx/cIOQerwcnb8AF/gKCmOAsy8rhixbx
gH3Aw5eKsfAySpxbVoDfb1wOBrLZBTVX0yKJQwNPlzFfAU8EUYPb82lgWQUy6zU9mFqy22NnX4qs
zVdKO9NImCEDtzAlAIKJnJ3/ePjR6jnjFsgWUZau2Q5dTY8YsQJ1mXRpEvHhbYiMykpsoPqAzdBT
SAPvg5/orVKsyNGJLZQH8crje2ar2TavwMdq10CmzRaLvMohN2FZ9l2cTvXOidtsX3BnvE4QgoRG
XFJ/HiD36BmR8cNX9c4tmfel9fJhSZNyN6l3KrPAPBJ045VjyXlSbrpneiLYRbtDjMidJ4XAtd0F
ybhmUOhb5LpSwdWVCtRUQ71E0Co4c1tZwNXooz24NgTor1B6AELGNz+cmsBcIqsaeHOEfBbvk80y
Vlvoo0HeGOmcKzDDwzVPVX1mLhTqJctdiO+AAsWMm/FQBuY99VxtoivwlmS7ztXlCXoqLUIDhRGl
G7MC/M4Lm+JtlSDL2hXrEEmNLT+M14WNg+aQMhAS3m6F3BI+DRA0O1ptGJNdmCTyIkGqsPZ9Fa/p
F1Xqn5UZF49QcmMn6jVh0J6LugPvH8aoCWpTrV0gLtZJGbzZULl6H5aGP/8WUVVbnKuJX8mffoog
j5frSKh6fVtIhfKOQ7b4TOsgOAz6jdFLEGQCpUql+a+sNP4pVeLdOT3Eu2UI1nqyS9fxllZjsWMT
FcMTS8S2HX3rc6YsKFkXzbgltxQp9MzCwb6Zenb4T8tOzAC/pQINFy2bh6o4cIIFNkbHd6gaDNe5
M7UbYiGjboLY+oeu0F2iLDObOlzfRkOFoIRZ/IzwWnjqoSl0kCn+ldS1BaLlpeujEEGPJo7miBQV
cIm6aybAHkpN009dpAzic1q16dyNRmWeo8r4Ma+EjMcliYqv1Iuk41z61nz2pml6agvZXg3oiNGY
sLi4a7LgQmMDkIt3zcjBGYA7glGjvscGaxeCYOUpNiYDmKJxQ2N5z6wHF4SBNK9zuuZxbOMljVVT
FH9y858VvnlblQDr3oVF/6jyIgUtV9YfXU3uBNgw3yXMrqClA76o2QXVNDV3nHvqJUXGgAGMrQ11
ewsY7iINLtSjSQU26AsECPojdWlJz+/uvTT5NGrak6xv0gdDR22LSthbbDB6yN2Iaj+gdv9CLkjK
iAs0KPa3CW0uzS0KAYCg0ItQ0+WxnBeJ8rrfc0CXF2CYCJDKrtxFUgdAM1e2bSyY4QiIbMlgZXdT
eFdlZXiHaslsF0PeaGGST81QZldU3YVGqSHn8VAEkXs3O6UNHi4NvgPzumkApiTTSaPdbdLtXoW+
jZWAwjZIC2eFgitgSILIZEcHf5z3vUCuYqC1qf/h7T/EY7buPATBq9bcJl3W71xUCz1GwvlHJFP+
vTADZA688ikHXdrfHNLGewrGspod8OLtd9WIQ5deIcNh6cEDj8widqFpX1hRdfYyg78wuZnCPH6p
6qG+DHEEnLY2d4US2xTA8Q2SUfzlNumti916gkjWNJXH+c04sAC/kViUKO+DPNKHpgsBeBP9CJVf
DDT63UpXkHn3LjjwxHwIVmQJGMM+Jy3LbZgVUMNz7ACyrplcO5IlTzLHVjBuo/afErEqg9n2T4k0
VuWNyWenRVAjAz4bJ+0Ox0Nsvw9W1aDYTk8PIXYzT598s3lCyqNfJxl2+43GQrgaHyEbG69Lr7tQ
zzPBpjC1qVxaowV8hx7tfPU2GkUol6+dEogpPfV9fuAPxcYMwGAag8IasQAUwve6RiXjoFXBD+QR
eXsfXFE4C/QeM7906hONh+B2WzEeTEeamOmJLRW3TMOnOovHg6fLKurWLy6OvqJu5Ib4nYb9yZqg
tQ0WDvAz1qU6kRt5TEZUbtsOZLF7gI+6pe/kNTKeozHXBoRZUi5iy1R3Vu9XF2BfDKBZkTp1VVXi
+1lpcdJfM3iUBvcgBASHeWZ/96Qvj/Ry6po4uEAGbdsKvOmXDYv6DZj0mtVtq6cnuCprj2RSoOnb
mD4HSBrhUZm4w5cwq/Yg3jF+WI51gnDp9FmCWWDpod7/Ct4sY+d0Zr9DeSlQm3qS56BuMTHr/TSI
8jqFdrFIx0KcM12VmsaARytIAs29d7sjnUKucpUfCg4uxRvJDGCh0PUxOg/sqmZxoIEMX691mdnI
8bMQSq6dOZ5rMKS9dD8rZXUvERsicOSCFS2oA/4iwf+1SSw1bMgJrK1vc5hb2y/WdzvKdqou4vuu
5uKR5RzA+MwEfVWTxI+ZLJsTnjifaXASojqDovpcDG524mOaraCMC4FF3Q06vAEXdElNaCR4hOmR
cUgx4kG4Uwv1uGsy9s43QOKye3v06ksG/Oii7QPzVTSDsSprVuypmyJjAXVM9ZRa+ggGnO1CgBnm
NUzqAdgK0997wk+OqDp1l9gOLbpUyucpj8TZNMYABLqAAUBItl0ZpR8dSt3VblK7mVEtzohXQhMt
apAMAwprBSobcaDuu5ulVwNYDNxoBCqYmm+o7ADDVlV+DVzE1HXEPDEbBaRV51+GoChPqIhzV+8e
SEmgBCBRaulqj7AFpTx5QJOo/BrVb2uQhwHFOXARgSMZDyTzoUUybT3VqAEZytp6QCm99ZDJYNMg
SnkljzxOOBAHwbBAdAo8u17iTgs8bcY9OdscNdlybIC5wlSa0eg1EY5s1nappnxZucZm6J3PDJpa
+xR0TItWM8M4U1gdqQuRGv7kdPKtGw1jvIlRqrwaaunuqgKCYXRWd/Gv3slSxSs6yNModem0fnO2
WxUeEdRJFpTVau0WVMFJ0W/ixjcAUs67g7S5fzSB2pqzY2kISq4BGVaaQHZKnTXjEG9HYIDmlW4T
/lwTkSKoEq5SgW0PywB0E3mf3gUp3mjD5N3XYQETMATHgflfbqY+cSGJYOdqGbVZlyw9kctVYrTp
Zu5X0aQ5y2O+n/tWiJdvXRYXWqLM3fRuHDqcD/Vk4O3m9TOU2IKkbjhk8TGPVHrCbuetmfwEYJ8/
+6Ks+mPeHMlOM9ow4KBRNYlqhl88DTaf+hCCwR5qKXlosAXZHD2A//5yWQAUtb7RgNAVwuhIowJp
J+L8cXJG59MgAZMZ42snDecTWbgx7UEf0d1Jbeq5WS+SqvOO5FEgI7FqJJTQGqNxsaNCqaSswSFF
UwWkZA8oxgoW1EVJrHX5X+7k8bq7iwFxaZCFD7rMQaX0VOfHVjfxwNHvRpEDMzTlR7qi4dLuBpAT
8wG8je9zInKncfKspgp8Pn9e0rjR9PUaUlrx1s6idEW64ftcV4dV+J6sWGOqcwcA/tnJsnSVmYwf
B7f8IcO0O1mqe2uixO5OZHN98Os5dnakwUl7dGBrQBzt3YVGBlTQgdIZvGq5cX9LU029J47mWH+W
75XlNtIMZKI0FTVGC4pK7UU9cqWJk2jniXNG69dat+V/X4vs73e8rcV+3ZFWZkXBj6jFxuMTD6M6
ReUtIXj99y6OO+wpafFYuY1iO/GxS6NIiIuMNWfbMdR5YDLc49V2aFkCxA7Z5ksfAJV9YlkHslFT
uBXqmXWDMgOQlL6IFicI8HZJb3wyAL/3E+OlauvyW8H9Fx9fhG+ggp4vgCedL34bMsPBe4ZUxkEP
F3rm/7LE/7sPJMBQ5QX+7rXTOc6pHlx7QUQPucjEpoFO7cwOwT0ou1SV6Vxa/JOfmf8pnhh/+duk
0GfNzA7x70lDUvGXiNvxSRUovuxyY7ijpo29DFqZy5tlQiDuzo31hjwVWvTV1GyWRWVtrRhnVFdZ
44epWbc0wroM5yV7C1wd5qCDEvoOOqZ3V4fC2qYhiGDJZiNDuWharwA1aFGte9TU70NPZs+jMW2L
mgHUqu0mT4ObXUXlm90DY9u+Br7u2Slxhny33/x/t5c16tcoezUnvnT2CpSX0GQe52RZDdraUxc0
n275s6xn9bZ3/GF5y58ppDARhY39zS0p1tnR5yyyhyOZZrtYliEqyijnNhlhehK8+nS7dYcHzrau
xbi8LdOE/celaWC0snlpWsgElfNd57LlZKFCULoTAoMZICmXrHLdpdHIHHUAQ3iZR/CEGveoa3nK
tY38GhZCQREIki2tMM+lBd5XUWD3QUGTXvS9wfZ0Xulmuq1Zx+kW7xvvSIPAgT0kTtadepTxr4bc
w45bb2TmnQdefNVoIzWrTT54pndlNoKqS3dpu+IUEXJtKkyPZHN9EBwAFH6lwdlNr+siFb652Qr2
87asMfofl6VJgYFgVqJkinMUtkG0bA9Gaxqkpn1fNpQ4KowVdlVDazj7qsXOjvYzfgQcBHVpP0Nd
1+8VCpGQmrh1aRS1bPi9pCc/wqmnRwXxNhymr0GLI1Hkmf0JhOLY41Hf00a6oiYOC0jEps2WpoZg
WcdrQ0+h/m2FsATBP++bhz/s88ofbjJmQbzw/EJtEOLo94MXPTK7N794EGINQif+nndJv2yGxL9A
8Lc9gcYD5YRjGXy16jM5OFAlXpYeOOXroarOBXREVjTgbjk0pr5B2bleubWKz4GI8ouYgD1Aaiv+
7rJPfWVNXzmK0lfQsS30tjncIkWM2IOEcCfeueOX3LTlIk55dFcUrn2hARwBUFuhBwyU2M0DlQH+
5ZChjmKoD54lQK3oaAjUINUD2VTrAGU39uNDjcjghkeGuoaZYFerMe+l3tQmSCVRT7WG2BhgzIci
MEQeI89jB0RV9lTUcit0oS7UnZ0DyM/nQfInOzUjUksHJ3Z3f9r1smCHNg6l1e4++Gs73SCdDHFE
Qc48+Md0VO8if2yq+ePd6m3IDZDI4jhV2fa2LAOm/pz4alkbcji7LhI6AzD51z7E6xqFZvGDTAPA
fksoNgxNUCwt26pePNmgjE812RffBwpAqeJ7kII8qXC7n51drNI096Af+oBkUIJTSiaXVcDDn0id
Acadpd+G+B/U6NVPdteNa4FH46k2i/JoIbu6mXwbm0qQDyyi3G+/cxYtjSnLf4KD+7lzRvslMAYE
9xF5v7iGae5LG6X7Hs5k90nh90vVmtaX0e73yrWyn6Y3HboxqL8AtAmBLrAfep1cCNVPjyYrkm1o
1+mh9mR6tX0RraygV1+ApN+OVZr9MEfx2mXJ+NyrYcTp0ypOgdXZJ/yyy7XXe+WL1yEcqF15O+1j
zxfHuomdZRUlHSiwHXmMfWt6bKX1CJ4O5ws0mqHmFNrtCfph1QNo2r6RHf8YRGX6Wp0L0NbdN1IA
SB37KyNAcR0IMKOLkRfxubYEDvuc998aZ+0mcfEd4BrIZGkHJt1xixpKsU5YWtyh+KW4K0MUeCHg
UCFe7+R3FrTX/EWV4xNP2ZVMqOEykJlWAReLwSh3kdEmG6VBH/ivNu6Zn8ULhI3Vgev33jwQolpg
Css76gk3LM85E+fbpKzEW38UMUg83xcqkDBe4ceUbAyCiGBD/bYw+XjCkovcb74T2duk+TirtBuP
bb4oHE35NhO/zS35UPOhXw3RdJTAunaWf4CEzcJxweJRZvwyYxYmSGMgOJBsCOMQFUyeUaDxTINk
coV1Zrx/85dAuCNNFjlHo/GdJdFR2GXzWsa29cAQNDv9xd7XxUd7wtpXJ5Nv/jUAQEtir8D35jUI
E/YwRKimmiNZRdjLN35XJEFOngtuUMIkUKlaDv6FtmnBPRHad/jDlE89JJl2LUq4N+3IrdcJD96o
88Q3vMJAnyJT4zR2znSFSrUPogwUJOuZyOmWT4OeKUsEhiK3mmeSgxOiCIxmciAqrl0C0XHv10y6
p+kBokgzHeGbrxLgI3LATg+1F9E6jxr7AQjxZIP/jOCk0hh8wxCv3nHJK+QFBIdaeGdCj5qDXpWz
9DukizZj5U0RahLFGhxd1vfERmUhELPJszOZahUwxa6lioxtP/Xtwa3b8YQ8O8THvbJ+qPGYR3le
X3zGNuJTmALcuxAPU9eAMazyKq0qYn+Whlks//bZpo7/67NFlfnhs8WGAZFdXftFpVtikPlSctEe
5uIs3QVqvj1Q2ZdkxgPqSOS+UmmqFoisgkKOwnV+49VrHoMxYDa6SNuu/UEYC6SxC5xaW28zQMxs
KYYQf3UyyjLGOzpyTpNW8Rp0U3Smt5ERxM69atjywSsOBiAhZ+V2w5muqOmSEgxloeuubgN1HX6L
pRku8sYbNjyJ+N73KvHgj7qkbQTVL5AnJ5R4Vi/kMdqcIb/Jn1D9o5bQY48OAx4l/JbW/xDjny/J
aYITpQC8JHY2ahA49oONbkRw1/F81KCE2brWsGLJZbuwWiADe8CCPrkOINJ2Or2SW2iC5tSpKkTg
epw14rhtL6126yPU8unpf3Mb8MvfFoAiQsbK656aPN+ilBt5PfzyNswR0zbXXZVVywS6IS9pUZuH
lLmQHTcm87PpDD/GJPDvkGgermDTRsW69udW4C5l5yFzpZfNu2JL/mPivS1bIm68m3JUtoNaGwy7
Gx+YsSWyi/GejrbUrcwk2c8HXz2Kio34QxexzHif1CYy0TWqS30Crkax0y8sq3fWQRGYJ4fQrnhJ
9O4G5Rl3b3eEOs0xahGnySbWnlBkAnqJHETVJwh0hmwTVSgqL71BbWicGsOLvyZuxbZDwTrUsKCJ
i6g/l7IuUcqfOWCQ8d1hQca4lG8+3O26ZSUlsr/amwY6LxrAfwmlhbRC8hZa6925UyHAhNCXWrYl
JBpVCjQ/Uve4xM6r3YDxrV34CE0OCzI2eoSufCBl9mXtXW/2ymKg/phHO76yKgANB+wMHLzGj5J+
aPgJiXOb2vjN0aXwHyueJVA4Q9ycGuSoMoWQ7q9+C36hArz+ZPkwk/pTGlvQLF/SWrc5EBJCKF43
LPf42h4yN7uAHqzdmOACv1RWyM9m92RpuBc1ZKarSSi+dJOxWMfYqXg4g4T+aYryJbmkZBuDooF+
j7DXtxWa2HzC6USAps/vioUBVbJDoBu6ilKnLcCk4MKI81ywJms7NTbgu9rL8WwonctxRz5ksp3y
12xa8tYnH+qWZe7Yy9uIa3nlynIhKNkoJIxUEb81CaKRDerl0c8GvwbhUPRjtmU0Qu5O45WbPjd+
UgTyQ5AyjWOo/AiQp7dAs59wdvwYzfwjuEmTfSd6MmLjGShofmYG+AEVFyOU4sfkXI9ZAe6lzrhH
ERpb1q1giPFk0QKMkcU/Q5SuAVIsgP2IIVzjhOJHl9TfyshtX5sReXvDFeYDNjw+uCelif/HMt3j
pdWDBadBNb+Xrl28XPF7cAr8LRI1nuZLg3fGwWqwpyrSGpVEeoQaVwGZNYIWb8BpsI0ZivZAh/EZ
wMt7iHU2j/5UBScUCzZLshsdyBfLRtTXNOTTXeAM2L/oCQJcAcgYlc7RRn3xJ7+EnK4yi6eonJrF
AEa+EzWjMvKTqZubjbqd6uTSydimnAAIV4U8SzcqnwKgYB+kHy5N1gjgWlaNW2RPztCWT4i8At5Y
dQ/kGJXZBSgp/0q9Jmn+GYp6nBeBXh1oVTOB36Fes9QHWjyI1J662eRMK2CB7C11W79CehAB7g11
xziUOI01/orrm4IrNN4ju8GXNIpMvHGoS9Bb0Kjv9vG5bbFDpVFzYM0VIYN7GsTWNV5UzmjucsPg
E9iW0wYFGc2hxeYAoaQ8Dc/4boVnujJU9Qq+bLVjVulMC1aHPQLwI5jgrRwHwxzKzPqKmgiqAIcw
RnPr/s3vNo1mkAtNu3X/70vdbvnHUn98gts9/vCjAU+qbt9bj6GAyLIBlZByQZe3BsQfzqrk1bCA
UEJ2vA14MSjp6zL/NYX6t2Ffr3jr0tWfN8haZCQtDyyH/30ZUb9/MLoLfZLZeLsrGd2mtsuFa1v3
Uxfj7KY/xG0KdWcXuqQpVZW8QHmz3hs8Lu9aSEM6SAWdCs3YSU01OkCBGGG1HBl/sym6StKNAVGj
86h/AcBGd3LTdClqJd7n0owy+R/Cvqw5Ul3r8q/cuM9NtAQCREd//ZDzbGemh7JfCFe5iknMM7++
Fxufk67hnltRQSBpS5AYhNh77bWAluts/XirHxhytweFmYiOemvoQa/TWm10SqSPlXntN9YyygJn
Ph3x74HhpULiNji8Wzq2qhN8Jec8XExDUWe/flF2699NQ6maZ0s/0PLJxNGckwESojUYJuqdVbN6
N+3ZqvnY+0MdmXRS2AoPNvrRJvl771ZnjcPcRqWGW10OltB5KPDEg97NuWSNDW4qH0zqVHTNyLnU
OiS020i/80eLHPJqG78ymzk15kI6lxT+ljhv2XHq1NZQCkQSDzxfgIgmdZncScM4gSYlf88G86RZ
LHsXtX3ybewkqJFuWB7sQIGbyWHu1i66RwKkEwzdG7Ho8ARM9bcqsqD6OB/ukGU+Yz0+CJQZ3oNA
T5zDILRPmJCWVKKNNoDNWRnVe9N7ESJ9FRB5mZOXc2m5YDGwY29fKDF+z+fWS/X3XhTyjzraa5Sw
Xny/VzOWxvbL1OqtGXeuUV1HZ9M0ozN4r61DWQ17qoI4RHSuAMS/czGXQTWv8+Zk1jRnH2RM92RF
m6ooN5GRtkcqdUEYnYskfU7tBEwa48hU1ZXgrLA03dve6prUKOYyZNGaTKhB1TGSLlIk8VAdjenn
kBP1KhEtbkf17NpYRx0YqG/jeYbStzbvgNfiEiccpoPcC6s6Uzf6ScBF5FAqzT6NznPQ8IbTKdx+
QoQvyhbsX6dbVeIW951j+4fbmdW2G8w4aBKRk4oLRralVbgzTbPsT78q113ASHXQVZEJbZwBHCAl
L/n0q2hQu3EguhfH9fx2WFYlcqPlwK3ffmlTNNqOyfbL7cLBQQre/1ptb2fXJaZzl3ovNNb0N3S6
bPS69ndTccjEDgwb7ZhM025tHSIJWhp3b2FZPegqjh5CSDbubMaA0B3roWdnaGl1GrAOB/hTlqsK
VEZbGWfisQbRHRkxS+fzymLFMTBMbaGZaTyrIcB3bTr+1FZ9cmzHkpU5wwpYETAn5w6/FlZX3EuQ
XlUy4leqajiovbzYC/ZU1zVetomDlM2nDqbuXTu+cuuag4kTED2sq5twS4ODEzfawSvCZ1SkDg5u
Fs3i3ZmqmgGuRNU1xZoGR7ZJfAiN5Ds10ulqAd8jhOvdTUevjBZos8Ba0mDSjtoTE9mJ7GnjhOFb
Gtn8QKUOy8O1a+sN6ETwgwat885AqiyokapSSGTOROF2OypGQ2Zs7ADOOjKhU2iRGceGK1VoNjRe
nHxgGzoB0HqwnVd3+JTEN1UbPLPAaM6DsOv7bGjf3dZxvkDavV9CEbDfeB2Kfq0tQLoFjGboOIes
iKHAhwzqL+ApFKDEjat91gSArunnqbqBAl+d5+ALgY9m/vHFDQq1zYTTu2HzI4Q+9k2SzT4B9Yyw
hJg4Ny4aTjvz3GeKX3ss+VqXdfqQIci2qUtI/MBL6zyMBhTaxhrwqyhfNTg5v4YmAJBRK35Ehrqr
VK+/1GHVQw9UT86WETRrmevdzs2tCH6KiIE1UHQPUQ9l3AQCnd/G7tAoFT8CdLdjOINxi7or11C4
NRRDSsKYRx5IDcwWPELymfK7J2hUgMsZ9Tezdsw+V46NMCIcapOZhdx7MkN2xMdo/Wh2Gy0Iv7lE
dADJ4x4030jv0GZx/x7bPtCljv4M2eEcoEQeb8quip7yRhzsjPtfkc+j5hng0afa1tkx5T1Ca0Yf
fP27Z6sgRkE9U8sDbNsw2EILQwSIvEQ90V7iWdG01/6h7k92HuMM82amPsXZNMvo92AG23yK6k0x
NrO/auZgbSm8NrXaiJItTS1HmsnfMToyplFUXm6ovgvVLBkQ2D1lTZatLdAPPOtxNvFZWUryZWTI
YgsUEsR5VTrxWWEtjfqwAoG27mhPo72EnwxZaoApmH0KHmU9a/XliJ2f+5YDHuzcj/5DuZ2H9cwN
anfvRJAdAVQmSk/xYCLgwtsFNSBOmJ4CaAgai3DoFsBQufubmdub/qr3lD3vBLI5WwA19nXcNA9+
qydLsJR1q6k4gIhNWAVOSbebh7rlAwhc1YEaadPaIAxDUteZSjRaF/GP0QRvP0bzDM1bNXVSweMl
9WhGnFmQHzq0khcnKpVMlZvQiYs5FWkDJy+IOb3yJHIHgM3RogSB2FyMUiJU94cxJouxw89j/Oko
Rg7t16wB96Tfi+yqRXxP3Awu1Ek3EXKtlt34UECjLxh90e1dDtHuq2iHPYP46xKTo733S8+fV3IQ
hzJKjScGuvSJtq5O0h1YKLOFB9TcFzJzVS4OnHlrqacNkuqtr/TElCWEK3L4LM4VY9W+8hq5YF4U
fK3jY5obzmsTgXZ1qIZgx2KVXMeO1F5EKTR0dMCFjCCytpHCOFapW+8eHD6+X7VfES1t541w/PtI
cg4x1wEso0Y6QEQ5+rA1ochSQ44xWXAETxsw9IL7Q7BFR3sGPlXbpJZwF2Bvah33DP/NrDqouEuk
CY0bkGLW3roEoHdtVgJB2RozUYVlBPj97WHtYJ455zZC6yNf2vTH8Kt+UVpwutLfUvlNeIay3KjB
dW86zHxV4NqFmGL7qg8dm9dR2EJLz2s3ldVoG4ZI512LlPA54nLDS951B+LQdhKwdwZp+8pyBTlI
5F9obRg/JEi9R+o29rwig2wopuQHLaw/6m6ttJcwVi7bpAAzkMBEiRSNeEen7FpKHay8eJvOePwp
VgayL7KI/XoDxYLw0YmzQ5pqzkMIwqcdZpTxKWz717FeMbwtdN8XO8sGVcrP9QMCGbOUl/kG0193
xIK/Ow6m1UIfWqTrSM+CWc66sJ9Ri+0Hw6zKTX+dtj10zTToIEhndGqNxVudHal+A2xbcW7GTQli
fUQvUEdFarjVpaVdrnJXb+aEciO8G76Bz7aw3C3h2271mh0Oawbs8EwRTetN2coxijNia+UyqTF7
eBrX75LI1JbBuOdZ/cce1f2pFcBS0OcAK7kOcffsJEIHq3Kws8eiSN4NeBnfg7xcwRHXvvLYjRbA
T/WnWkp49nharhJlW3M9GbSZK2N+kMSIQI5iKpvwyGGd4+2oijb26EWmPYQpoOWaDRCiBXh1Fdo1
spXHhDsCcVEdCACgf2NYRzhy0pMzTr9Jrb/oQ8U2oTAxJWdaF20F0/CWyCNooDelJyCmw8N3F0+F
1C3zLXP8cMFNMz45EZN7f0jLZVcnNXK9kS8ONc93UcY/+rSpHqQfVGvXTeOtF5tQShsHI4vBgOJ6
UJpvcO2HC9cekoXNZL8BhSBh1GnjJEm+dG1TX1KxRfLexfowEIa5tuIYcPG+ug6Ji9T+KIi3iGkg
wRAKD2cog3zU5fZRc8Nt4lvLP2lWuAZetWPjMIbi7cRnC0AWW+0K7xquQht42YJy/yOErjaI9ep4
hUHlCUSKxdmHM2aqoyI1AN1ebYy5ZoMAoRGN/og08GYn9GzkppZwHxaQhrgVLRAo4roax9DwgJCW
ljOPRoZxSLU+WWXhXW2zUoemj9w5MXpbf9XXqaEOqTHKM8EDvwSXr4IoYTbDY8u/gm+jBuZfV/d2
bfXgesEfQplBc2WyAOHQONX2/odt44PR2NBr/+JzkFfXLgJZ+DYcXgWDMk9X98+Qi/moJyAGODKn
erIfktBdetqAHIOqijaiDfwVghyI68kB8yJi5WC3QVJIpNSGR3H1hSz8KhDrEOJ8Myy24vlEPV9p
rFv/sUzE84iXIUvGlM5Gt0AN51sl1M/oktbF5yK1wuPfbun650H7W+svfW/GzThULrV6PXjDru0R
dIUUer7v4AFYJQU3rgkgYZA5Tob31L3Lutb9bgz5D8OU8rFWHF+WXucegAIvpj51nGnLpEemEj1v
rBfFOtT8FL6ncQ1UjwuedtwoZzDmjL3dcqZvedUZyCS2cQ5xH4HM69aKSwgU9/VHJvbNDpoMWJs3
8aNgJcN92hbgpomNlTIBLg6iPDsiCT5ZAvaUPxU2/0apjZr1DdNW9H7rw4LBX2iu+VJb+GNS1hoQ
xvnqVnTKLl9BHtlfKdvzDmaP1Cuzeyb0e5o2kKbz3f4khWwPeo0PmSB3+VsZTQZGd2UdnyFakAMh
gkcixQoTbmGRHUiGJh6L5likVqNBbie14ltRf6TWP/WNLB+RizgBgaqWnLBMwLoSArR63sl9XjMs
Ncf6trBAGNBXL3ktU+NHHdnyAj3aBRhuvfjse2MCQx0cwNRtim8JcogXoNUQd1oG1b9es6NHT6XF
EkpSwxEpX2pnZZG1HrLUuDfCzJw3puW/NHpyiVUqfiCxH/hGp37387+6234N+EYT6SDyx7sC/AgO
XDFOfDCrxgV6oHuix5/qdZFYazsrJvUhp9fje+R275MEwkg3QaI486u1Wfsgwx0gSHRr4JmA4Id2
DwYbMFFlQO3DuTLLzaDdU7Hq048ipR7i7fC5tf+5SK0hQ3rYf+ybDsDo5Em8ALXtwSztZOuMCyyg
EaHIJvPYP1KZNqOJmw7JNozs4MCx+CQ+g7Buv7tm6t9bbScubIhORIZgJK2xBmw0XJFVHw/fkaXn
3WNtO1lRtd4bsOoUrMaV699jgb9iskrKzFrVsjSW8FACINwV7DkwwA2H59o9J34JPm5M/kfkyCAG
5TY+nC6tcRwAFYc4YmlcqrSs5ilPui+hY7w1jh191/MK3cc4lKlyfCqx6N1yILTaeSaDIJuHZ9or
wY3S9giTNDw4ulx7U5orpgVlE/H4kIb+Gy3T6ANBIst1Jo0m2tFizRG4B5EMny2JzYt4verOVUet
wKtiZP6i+qqrkdox1otWzm+mVA+ZToUXg5PPQNg7rJE0Ez/bkBdPuPS/xi7SoG1wsZ1C5bcniQRq
QA0q/2sIaQCTgXtDtwN3/XPPiAfDfRIbzwlWNkdQMCVHrHqTI75Awo3ZaU/SCIK9EQYrT4/zq1Jh
c29FNgAtLZRBO/hc5oXL2IZatcasDp4nX6dW1lvvJZI/9lgc4avFEhokL+EhI1vagLhuZbaJdkel
IHesxb//9b//3//91v0f73t6Dxiplyb/Sur4Pg2Sqvyff1vs3//Kpurt+//8WzjSkKYpwGFhOmAf
sSyJ9m9vFwTBYc3/l1+BbwxqRPpVlGl5rfQFBAji9zBxPeSmeTlct47YGM7IqoBM+ksV9UjDrWv7
HaFzhM+Tb422mL5jvdaP9shYWUe0wmpNs9kAamaqkzX48VoSrxzkUsXM7/NgPakMRkH1Uxl5xCcf
QJjbMiOMzHCBaEwMgRAwE9HGi9zPdWScx2rBcI/vIE8M9Oy4MZO4OxrjpgurYpVi0gMj01+tqqi/
gEw/3pgNw4rdjK0CeCTZTCbUl4xpAKgpsNk/X3qh/37pLUtYuLNMEzFoS/x86UGPl2ptaVvXqg36
DYLAHlBTfFjGQstfighBk3E50Q7Ig86lKO7JwkLOE1K1GWBif7YqElfbxb78NE7LRpoNo6shVqzt
TLP0X1RQ6IvQiNqjDUnMfZ6BJ6NHbOppAOkzLq/1PpqCfxoY79GUuVAa8VR/oMeMF/1d7YfGTggd
cy5SGuz/cl86xq8XRzB4fXF1BKAhlmmZP1+cVka5BHQ+uU6LdCszkZefiidEKNIzFGWbM1L1H2k6
DMpEW9GUR8XRCnCt5Nxn0CrWfecNPuB6aZlxAtY0TEx+UkKswTSrL3pdHO1xjYiX4iUJWfpsahkk
g7IWpn0q9qV972tpcQ+g/QoBe/Oajmz6ObhtQXcQuXuqA2VYtK4y8D9SK3Uogm5ljrz88JpBtbYI
BPL2jHgO51S4HewErP1ugpTHzgVnhtFGxbx0kUXoV1do15vXX2wFvy8tfSuh3PHL0p4U5vTadHZj
I8nPDY2H7KQWTg8sf9mBi+B70TrxQzVu4CnMCjMEARgKcWA1swaph7vYyZIHvebFSuNDuqRW6t22
auqdgrz3bvI3ikxnS11U0Sdy+aayx1mZVytqyHXm/5c7Qjg/3REmY5LjvwnFbBtpyLYxPk6fZirM
LHoPKhnvauIVBfk41p1aDnplyjMM8ifulPobLcKE1nQHz3S7k+Y7WKJpBaQgw+hIqrKTSiyJx07y
sLRbOFmWzapR7S0ACBDaO3kIcZko31MnaqDif6ybBvNY5K7LUgJl0xtSbex24HsmJN/TnugiI58l
QQ+0FQJFbCNkuL01/2YzVYiiXv+XuefnaX+8mCCAsgSzpKODiM6xfr6YkV8wrmLmXuyu7BGKjZ0Z
R/7CvR5oDkDfMV82ykleUmYuaa1LFkXhI0uvFS0YbkE8izBiJpF73GSbEnGGcZ4txtn10wZJRsem
hpYbDKgaGh9wOnEf7jRvSOZFxEHvqrP4zJ0omJGzhRpYrH00IDoTwEsAWndN1Mk8zDJw2biOOlvA
ufzzVXHs324xQ9jMtLkOyl0mjF+uClZUwksqZV0Y5HKPxiiYAWqTCBC2UeWWOFE9KwwXXXYOrEEt
PlEvpxA0ILpkqgN/HhJjJajkiVrZtXvg4DqrWpRFqIGLOy7nBAVMTdBzQArZ25sjYjD01nad2c83
q9ICOs1mkG5sR9dQ5oYgxQg0b0PFeqxrJTKU/N74rY7sstHVNBmPdlTXlxJLbaG9FCO998z2BnHF
NAxdEd0LwdRl5VtqCXJobLkFZLio9ZO1I8oSArnCOfi1Pt4C/Stup2wV6uWwSUwAVcZ6lnYW5gg4
FcGagi9+EPZLgPFNOWtKp7vqYwJJhkRkhG7xpTSWxra2h4KSquCWg0SY7yWgd265u4W4d3aqqwA0
80Pl7mVsf1FJXV2oKsWra6EQw1hRkRq4QgoV42//fI/o5m+PjgO9DYdDXMAxBb7Cx/ZP81DvMLzu
eiO/+D4fvc7Jc1gWwdekBejQ7Sx2j8hPAHgeAMDg1/O/ZmDEQHzffckQVlpBNxUsGbYVPPzc0yka
hg+Y/uDEWoAcV3CxWG1YwCcFuloqymBY+lk9XBvfBquIl6yCUREvS7X0CJpYQE3HIr4wqo20R5ab
sRgXIB/NpdltqIhEo48hqQgp5GUAqNlSGrjLKSMocPVyGQxW9Sn1GtniWBkVxZQ4BEfVsFUCqW5T
6rUZg0gCSmB8Sr2G2lx65xrmp9TrzOvKZd3G9XQIOk6PxBzgvvXIftF1uz5buuPdRQ3yXzsk8bwY
tQ6lcMbiAxAK9gP38q3rZ/wFrCLVCnOquyazMAT/eYZYV1tJ4J0afEFQvSWqt9uwhjfAAzx2p2Gz
OvXgis8OZS0G4EYh3djnjf8AznUBfA68dYVdbvsSEQGkFdhzsF8E71g+JbN4yN3HqBn0hat16i4B
NnRTp42+pZHMChHA20gti72Lk3VIToZOVuN2cx2icXBOIzdZjhuqN4uqX5amUc+5NXzUUQPZdehl
MGZMY8hgDRGr8k568KAkoo5fQQC/I2XIKqz2Zjc4LwAxWvPQ7n3kT0A+1a4KvukCOOy5bhg4Axm/
yqDclW7yiGSG6I5hOjz3+DCC5gUErs20eUCcy4OcnZc+pPFQQiYga9ZUtHJVb8sGwHEqQoTZuC9L
tgprIz3Dw84XKVP2Rc9Tdcdye837zr5QVRe41cLV3WFljHW6yEsod0zmbquSk54lW3LWQjQI7IbK
2pLDyKcI2VhXdTaw0Q1DQjgWSxLUbS9aws9BYcKpl5Zbwy3yH40evRnhIJHzWrpzfKaL+5wb5Vqo
UgMeaABdA7I4V1lQp5c/jaOibRdn+RoOi2aZN5DES4Lsko3ZKIBBQiV5TERJtBSijaVK8EihjjYm
hAPI1howS8kgR0y+67/INF0Mfdo/hhESNGRuccRa8MWO1a1AgkaKF+lIbmiqbIHEom7XFlWBCFzb
tNGxDNN8XnLmnMFP6q8NmQVQnEn7Q6TDOw9Ion21dAQKrNSXX5FTtVSxJ354tbNvKkRkqDvgAM5Z
eH6wBqBpWP3zTGj8+rbEqkEwg+HFYHHOMaf8PBHCDZVXeqc1EIzncLG2LsJLlDIAuql7x6/5BlRh
8IhQXQPtKL9qHobKyiF4A5Z8y874OWwSrAfaPP6W4q4EuEw83yyA4fcQqHaDjT1SrBDPSg2SVXz/
NM6SSFXqUcCW9iDhCGHcuVeW8bSOMIA+nteij061X+n31MAQAbn/58vAf12XjpfBZFg3jP8si76w
P70P7K4Dzluy+vSBabedMZMUjzyD8jFIvOAGMPQBfJm3h155xkJ0Rv7rZEA9MgWQPz39fgY+O0TK
wvk/n7Lgv6xzbC65lPjLSUwe4rcvT2SacggNBuFpWtAPrl2ACd0LXuETVqNTHmw70Tp3XLb+q5re
8QUHlOr3ag+8jVM1M+rgFVIbN+syrOyFGeQJOJqW5OaMbSd41E1wuaRq2fsliIMR8lgkEfcvmpd/
7EEIQSzaGmkeicfFoh/3bnYJJPL+y+c4fT/cPCEm3un4DBb4sDAsRzCUf76d237ogmIwo03vItXL
nBsQZWkGSG3bWGjCgWRf2qGFoO6YcNLW0T1Ab8XTzcLVxID4kN7NWs+FaqOOVIag6yDl5INgWuGd
gyzQ1L+aLM537dhKRdp4CAT3VucdfMGgVfV3/6Q1I+QJc/6Vtft/vgf00bvw88/FwyttsIQI3baR
k/Xzz0WqRdwjkuVtphwuI5tPHhn49p2j7iUIXIJDpRg30eCV4AFHfdMnyGkDQfUsssDi6NUNiPmY
Dbe1pxvrHlzOPr4XkLr7qXxrp5wwWfyXuxl/JGP0Bnz6MSbT8Uscx9Dh4RFS/urFYlD1Te3AL9eq
jsSuhlz4HEghINha0/sSxA4o8AA8l3aBTEnRBTOqBwLIXoGLEQHoIPG/OCxVEDsyrRNHzOExRlyU
zJLUTPaeD7cLFVMTtNRl2DKQOgZYLXdVtkPE7CvAVuGPODth0Yg3UuIZiEi58mWkGp7DM1hfhKuq
Vczy/FCpxt4hiNyuq0IM98jN9haYyvXncZymcoMfw/Axjq6B6dFCMDHLTtzz8QIBg2RzAtD+KL0o
3el4uvnoHqrBQOXVx0F7LMC7cSIrqqZiX+fDBtnPb1RPVdRIm77J3QXHsn8+HYEqy3HIknfNrE4S
b011nw4m7Wpd92G5/1QXN0l8qFi+MNscepPUhQ5lIvlrrasi/lxHNppZpKMGWgOHxe9nDSlqfBNK
5qyx0sq3HgMLokLmGFQcOfIzpUoWyPbTzUOY6XDXR9wFTV6tNXsqpzL15pXHA6xu+6VySwuqakPU
z0GgjDeKVcVXu/bt4yDcO0v4KI1VtXL5rKyYCa0QM0b8xhN7TcQ/bhatyX6ABNvG1C4irBfRE4E4
e1vZkFmmMZxxIBCng7SgNo9kIVQebeAbhwN6bKQ6IxJLuK78++lIsdOv4r4fFtMYAVa84RDe2cU6
KCMwxY399FImS+5wezmNkLr52YC+5W1Qmw/BAome2ZpGFUPmngLl7aTJzHSOdEAoUmRuv1FsOk7l
ueIA6ZZnMqdxOoT1ZxWINHdUdH0pxqwd4DrHU6BN7oFPQ1n6gXp50tM2RYa/CZ0V1Rk60hEQ6z6R
fSACkHO43F/Qtek799VIy+AgwQ2HOaZZ6b4QFxA9iosxgAoLehLOsrJMP5l3WjSDYkt8JhNgDAyk
sEGNNND1dKmHolo7DdiES/WmWqVW3SCCrdD07EkNLhYgtnoDArJcWFWq76E62l20pvnKczd6Ay4K
S4mk4ifpOdEdVqfWjBoSq/vR5LZ2Dtw0OgxlpRZ0AHjG93KEM6ZNfwJVH2jsO/wp6CDKfUgzxwD7
aqfWKmuddSm07Aukt+c9K9yVrkqkljoI42jVvg1zxB5qOAPnmF3CLY9shhxrXDJ4Htks6wKWz11M
Yi73kjO1citoFha+/NdU9DUHeCYIr05DFbiHc/hoTtKp2RWCGMHK1eHIo2KeFOwOKY2bybbqkJ8N
qYB05ZbGNxrNzmxtDZFdc46vcH7VtU5cYmNPbVNNgkyIGIi36VSlViU7fLNAamU8c0Ph+wokIkgb
KvHShD/245xHn2iIYN2azqNOmTgYIvk459aSd4ATJ9M5j7fDCtwG6ZKOqkwg2AfbRiR9PMC4ofOG
v7mdzuufzpk6daX22zl7UQHCfsTd7qqkW7VaZK7rwtlmiM0hB63OAOzQGiwtaLdXdQHYKmIiWWCb
G4dapJYiWzFRkHWbLCskdYSm9KDaNuJCxjFaIKpXbiCfI8OHkDTVMdCL+gfanWqzRmczQO3cRIsW
foAXgBFdwzJHPkcBljcsQdQVeZfqmsdQpGydMxkANGAsGVKpllTMWKRf0JkMqQsUwOSi9dtkRXWl
RLC4DuaQQu23aaPmH90wbulXwOXUOXi39UZdmWdWdz231jeLOO9r/Mw63dBY9VA5R1yRpJnnWbYn
O+paeB3k2FhXbqku6Vh76EX4MuRDvZVGrhbw7IZrUXXmjkVJfPS6Aiv1buEm2VZGKeStWBLPlJ/1
3/1hpRK7/NGr4Ru+oPUnmSK4EBZuAkw4iO+GUuDDUq+8c+eCRyZp9PhV5xKxYnQCYBZfOpX+FpoG
iPirIb7Qkbs+NXdh2FlbUAOuM2mBXkgf7H0V+t+NVs8RJtVAbmlJ8xjgrbESmceRTQfJ7D7KnTlz
gXnQymUuQMyhgLJ4kx47gUJ7DH/CayM7XOQQQAE/0NN3rfa+5VB2/WJ1LJqLtnevJfgpF5BhYEj7
GD6OjSz+bPfLcYPak2fkQyBtzvfbJ6CEkeDMgSj46XiQ6EY+X1pmK6fPwGAO9vNVAQ6QhasgoZM0
HAvuvuFvSMybuY1evjglUu19sMZtGHwZT46wdnk8jlo4fC4HCB0ZXcPvkiBCLId6whfp+nl/dR2e
7WyISS+pQ5ysBz2Ur0gtURDIacstYPryYXCse2ofrBA+XZ63Jz+Dex7ZjdA7H48UOx6IvoT9gMeu
2nbMj1a5XrivbrGaOhqyWer1kO44g4cLIn9fphMBanamJbhwET4IjjriN/N0HBDApV0a1MnTIP1+
oyMVfBVXdf0SZf2MDDQD+XnQ7ov3IF/KL46E+BQdqjSRvF1i1XDvAQNxsMCAuaAGzSxXDmbN51oa
Yi1BVbr2o057TgX+8uMxQXGXLwZfKoRwgfiBRnI+Xa4Uwuoz4F28i6VBocYdRYSpRxEC8QNH0ks1
WN66G7JiAxWS/mlIobMyXugoBq8CCDDjozVoDiB4oT4b8Ep6RLDqMe+h4BEAT7BJvQiyYVPgG9Fv
E9wJ8GdZCF2ORDDUwD37qnUQ5xzfpoUWmpds3EiFtV1uhNqSXp+B06BBfvOtrpxeqFkcDOsUvD9z
6kRWDdC7PZaTRypZXe1AdaPFazhN9TWWuXyHDKqZDVTMoxKado68bM/dxnvu7BQXB8meky+yKDhg
TizultRqxZ5aaAjdbcn5CCTpD5VJdqLSOKIOFMVjMo4IejoQq8N/aeY47l/J4sqH3iSSQg7AnspD
bTZYnTZ5p29au77TxwbkuiGJ7FOz1mUbTPrWdshCaNgBlyUPrqn/tdv7FlR2hu7d46+t8ED2XTcx
nGCOEc1926/mEu/IdW4wEc0hx7jWG2mcSuSbXIaC+UcjZncfxomGgF9Xx4uprMNfiAzNvILSzThY
mUCHlIVnFTjqgtA4HP6+8722FNr0WsZLvSpxm9GBSpF+q7OKL4FEZ0vgnQ0wcVnhs/I0axlrTgph
GxTzFpTsrh9lByp2hr4BBg2rqNQ1r8mQLdM+iZ49v0AkYxT1wkI6eoZaglwXzP1oDVUXLcDY1G+p
tWH2m0j94o66at5yMBgyFlSe3cP58kjHiROR7+ik4nF8pIz/+aSoNYb3kU5KA8MnFgtRvnb7gR0I
5TnhPcdiggD4zMWXzEQWQCYTjcAnZKinuXCwj0Y2kQncBpqMaMxgNDLjeFjklbfEJ/0csKTwChzI
8GgA7R5VyA6mEmtTLNHAxk4lyY2tMbBoKqmsPxhe2t5Tm1s5d+DrkndU0j12zUEtOZWAqnyuO5uf
qC3x4q/cN4OJNZxBYR6xEdEep0OwQs3wbLgH4gYHwWoxS5wegJDx5Nw6BWcBV3JPrQne8zMeC8Rp
qBX673imFJC2tcceLdtR85gdK6uItgiNpQ+DZYfrSGN8QUVPseooC/eLzawAdzF0Sr0ebGPUyCoc
KjVKZ5eUWvrQRU26SkK46Km1dY34UPaY0aa+FXhSpHog0zgBVTkc9Vi4jwf167ZZQvFBIfqOgRww
MOyA/ldFW56UAWkBFcV8gfh6eTJz6PwClIPd0AfGoodiw2qqzH0HTXnJ78O4EVu4HnpIwo1jMABB
YiP+UrT+thuAUQc5YnLlThuf8sA/MY1rKcCiAz7YuAE5obHVDMpq7/ZAnLlxnl6pDkJXr2asA4g1
VgVOC9H48UOopwF6jqwFPS0x+6J/xwGdcn2IO1KReujZyo8adqEa7mOt15sqWlGb30ftPdwgkzlZ
tB0Er+sMniQqSrg9QdzfXAa7ewVVzv+n7Lx260a2NPxEBJjDLTd3TpIsyZJviHa3zWLO8ennY8mn
ZfQ0DmZuCFbijmRVrfWH7iKrOwVYI3/Q4SSLUVubMI2gC8iiPIyN/mx0WXaVr+Qt0CtiZi8oS7xR
eVCtAO+NgD9K9jCak7o11H7Y8qSpd0VXOoEcOJSa8jT++Pi0be0twQzZHFgeV1kSQ7+nWbLXxVx8
kd2tgsSsri76r7fvRiZ7IOurl+I3tYEvCh8/2uDshLK3YxgPqbMisxX39Fklz9LJ2YHkm66y9FGF
4QZpw2naQ6j9NRydfwPo+DxsUDo4impytpkJz2EGBfswJG7+cQhbdzVcCE9eXyIzk7fI3U1T8auf
4fXjrncw9vNEFQdjGmlX8tndFSRgHqRTJv4MjzLM/NmumsN/bZfjmZpzNn9ZuSPL5QQ1KaJz38HN
l+7on0UpovNZhDqE/MzaGZoinVl+v3y2yrEtsMyg8dTp6JLBureG9lOmhG1XINHWNPZepoRZtV1n
jAieOlahsleYOC/ziF5xlI/e7sNDSddehj7uHj3Tqx8zI3uVSJgqidydU1XermfqJCXrzza0SkjG
5f5TZytTmvwi2LakaSwqUED/6SI1ttJJ1AFSONN2Hst09h2veED3MDlKgNRHnYRJ2VPXBh/mbnh+
AxCpJhTQbdXlS0NIWSwmkN0C4gy6f8aLbMViDINjfB2ydIx2U0ScrlJG1DQ1vVSvIvW2GtmxB2M9
zKhfPER59X3Wm/QkS7Le7fVfQ2WdPKi2MgUzm7a7ZaB1HCNOfZ6ddni20r7ddrVod+NaNBXNOdpJ
FG9ka2km3r1uzJNslFXVMASeoWqPsoRfDvK8c16e8WD//Wqqtoujxn7EKbt7UtJrrxfjo7ban485
KXQv7FRftsk6O1KwsYpHAkJrf1nnpdeu6fXLkOS3z4H2PKm+LP5joFFYpMUZBB9sJEyx/HolOSDJ
i/BQ6q6b3QrWCYguaISwIuegKIV+LsLR/l9nrPB3mhOC/uqIHhFJI0qxshCAB4z1YF1kqZ8U64wx
xh+yJA9A/udNgtP53shHhLoHN3oaiKeug+VlwrhT1rs7DoY2RXV7vWInLOsyjop4sgUgqazAA3J5
1eVHSpC1Dkxhu0ig8vXJQ9I058wwlKsszSM82mnUXmWpccbh0pTuss/InF3iSOAouR7Sv8+s2Ov3
XVq/yx6ZVv/qIYtzlm0ss0qwJTQ7JGghAS1Y1voeatm3sc68u7o25GtDaQJmRRAWmn45enfIxr9G
wHb9uVQ6dB0rOw4rRMHQFvPRRP1y0dunfIUpODzaD21FGEV2kHXjKgakgIX9GNSWivnoeLvCudrW
tLFTPQYsXZg3eRi9CRs2PHR3A4ZKbOhpEO4KdJ7XFhP+4mQQUpP9ZCvgwucBV7aDVNYqPBtLFNs9
S2EtT0Nj35cNsry2KmH0J5hP+PcCL6HCG/Uvn2eRMougWuuUiFYz9X5v/ew3ldYFs5vvYhzrd4Kz
pEP4+W/kXfWnmmykrG/woCds1lYHdYrrd8E2KZ8q+3XoWfAgwcmWe63/HF7gUnNugGY/dDqKNQs+
Tl/ZSCCAvp41a508k3WyVfYbh0b8s9X1xl9jyyZsNt4o9L2yGJDkOoFIEkr8JwAoW1n1WS/PSruL
rr1rtnvPSpdnMwuvCiYdf60nQCZHeYIp/EeN0+Dk+2FFHvJL9EkvTkqjPWQhe4hY/nLytPUWzHrc
eSRAwm9qrwfZYCy6OHn/GeHySW8fVCAH4xYwHsYS6OXU7Ue31p75KZX9mEVFIItZC9LYImzjy2I7
pWzTWClETaz3G0PRd+OYJGCHGOqBcPRr7ryz0hnas7xwk9QEVteisLmwVxBrD4nwohM8uw8IjG0r
oU83byUHpRMWoaoVBQOsJ1LZYWcaX1EMQ9IwzauN5mXmV8UuiNYqRQ3PrTa+NlX7PltG9hAR/3z+
l0GKNqtBUer2tcBWW1GSlLVSEEWgLrljgliejEvAjGUfbMO2drmiF/sZjDfxcSZfWTRak53VOvnK
Yoef6mbJRf04z5l50jNP2SADNb+piCZtht7KL4Rchq9g0goTzwTZS1SmAt3Mm948F9FeBJ/yizEo
spcc/G+9DAUuSKHZgmhIOnw1lau8QtX1v15WFv/xsvRqs7Hc1cqoBeQP89vnITHQg6vU62dNrjGP
+2CyNk1jVRfZgLtIcYP83l9UhH3fipx7mXnmBZcw+5DPtbVLyXy+DU0bZCtmKXEwMYiqzr0kKMHe
pwHL8w8wEyPDJklfsrr7NVIL84+RskP298haz42PkRLthMXk41x2hxivij/aYj8hWPWzwYnSr6vB
frFQ6diWwxhfm1pJz40y6TvPsssvRFrIbTmD+We/9L4clZbzey+W+GtHMD4AVSZuwiS1qlnE7yDB
pk9JG4pNlGf193h0UXkgc5aGzKhK1b4tsVej2dKKO3KRw9FtyncW/XlQTyaxKIyX0Hua3W8sOMHU
9vHP1egkhfX2XuSaswlLK37QulA/uG5qH0pDI0kE/h6b3nF6N+0SGxvmVk0J33smhF6zvFtYa+Xz
AIVgU+ERctC8snxWSVVB9/SWTWWK6nmcR/Xe4ZbIfVc+yx7W5B6iZc4eZJXdeO0mcV1xlP2XaLD2
da5lgWwliN/dkEd7lC8lq1wxBVjt9I+y1AnDg2+Ej4m8dhw3ys7GUxlpWN6MHRklINjqm+w7lXlz
y2MLxnesGJjpxPkzoavbkBXlNyMGI20i6XNqXBds7QKpo9XKb3M4o+bZm/wp8PJ4q9TvsruigU2a
XBb2sogug1N243tp9PUBZ712J6vxMQ06M8nhUuT6sdRFvZUXHRTrVHIzPttFByXPMI9gyNKntDTx
7TEBd7fOgD9VOYRMhTVzNdHkp6oDZSTmAZJXMaYbO2r6AypeCgnStfx/HPxxqfXV/vUCWoQLaNKV
qK+sig0dzH70LF4SDTGyXqssX9YX2rQEVTQaH92aYvqtW+dmv3ezWSwdVdbJ1zmWluAkEf+K087z
W0fDL6FbzK8qzrsFetCvquqJu23Xwl/Whyjrg2Hvwc3YyqJdW+ThCRRcZDE0XobI7l6F0Zi3KY9S
0phcbLAtyMQ9EofJ4Nvk/P+EzR6oekFwAmDTOdE875tp4CaHdaL6hFjLsJvSTjmHXt2fIXe7OyOu
lMdkRvBNwPH+Zg39TZfjlxQZqDFu/qoKLCompxtRaMV7uAq94uZUc39Exno+JGHb3fNZQVUYK5JX
EkQ/8mQQPyP1YOkG76PW9Bc3cyfcaLj3lJVkliS1tocZ0J86seDWOhTWNkb781ldHxTs3qfvit2i
ZU1MDL/I4ZAaaniYlSYKulY3Xoq4cw9VTRBCFmcgZYdUSZOPIianxkH32vSjOEbcpTnWZ4FaJuZL
pk5ky42iYH6l2FnJRNEuPzo7pKsPNUaKH612E3UHh4jQx1hROqzzMoHV4Dq2ssmetLOG/eP6rqD3
5NjGKcNHa25BJO1dFRXKtdXzqvgQacr80Zp5obKPBk39aF2yJNyTYoeMsV65cUiEYAlufLRaGk7P
lo7guLyUiFVjr3boqMoic5u2X/oW2YJ1bDGNy163QkxT1tfVBn3aY98GVWtuj61bdYdwLl7wHpom
H5Zle5UHft5fZ4lxd9pluvyzh+wmoLz6JPKyvSy2FSbDhbAwTVrtI3NTd6/e0oEzqsI7k6/hII5i
x7s6QvxUVsp+8hCVyXcnBlkqS7LRVtCf7PNxl6zjP7smGbGoLCEX9lknzzpdfdYLLE0/r93izHp2
hXVq45AZT3YLEzi3NVo5gbywlvPw8WPY4zks6/Pni4Ul9iO1Uj6kbMh/e30oHC0iR0WylX0/X8zR
06PlttXls76PlPyEdvWrfOXPa8eF7m4IjGkf13C+hI4GVXS1W5EHJcZpRXi4ZM8rq+w/1VkmrM6X
ZR2rjL9PLVJp6LcgOWAoeaACsLh8nMquXZUpvujw45Mt/+VyXRbv9TAitbC+5Lxex456dkWybM6K
i8SIp2+1xGVthg6uN2resY74l8uibaUO+yZRXlXLi14bPNxkvTa5xrFuVJaxgK/etBYqmN0Cdwbl
bL7kRANkfZp703ERE+RAeXFseciRgCskBsKCViMVIA9Vl3iXZj3IYtdZ9U4NIYrLurGuSVKT4698
VVdNIlOJc02czrmmWRv0nrGcmYRNYmNrgx06w5bAF/NKWrDOlh1lixZj27j2FuvYz3p55oXar2Gy
+DG2iayTWaK5+r3O2v0868oFSEPmmvlVHmYzRrBqPcgzWReTMArAQTebfzQgNQ4BcR0rOyfKsJ/V
qjz9o172kENJk4e7huXyxyv+24vJsVrjfSeAuEbmCP1mYzjv1NUecV4P4Lp+HSppoJhBKznakbpt
ZPGzz2hE6kb1lHGvt07iW5oVYyjdREenyrP9KKLsNQ7TR0kpWdow4W/R/d7DA4z+33uESt0F89Ih
D+uhIOr1HcGrLiouuupsTQOv3c8qJ0sQR/gsf45o9LQ/GGV9hR6TX2T9R2dnVp1gyHG0s/q+e0Br
HmaLiWPHROzEI93XOAdsqUq/nq3u4aOyKto9gL5VyJW6cj20TRZv2WOrgbzMR4Pm4B+Toqa9qKuN
0+rtNCmzusmysN981iWucJyPcim9mz6bNA05VV+OlJW/tcty26KF8Y/L/WvHaX0HskUe5BVtzf1V
91nkrmNil33cosYRZpdCQAs8Mi6TX0VzdZ1wYySzU9bquYabohqComzpw1bvg6hr4FbyK+9kpd3Y
qynIbCRB2qB9aoztUx2rPEv02Dm6Xkq4ZGzSR919k22yBsRpcnCIPG4+62wLH4+4gE2npVbzJMAK
PJVPsrs8ZIbHsl11nY/XkHWmUBNEQ0R70Et3PGi5CgYmz7Mrwbjs2hL7OAhUIOqw1Eb+uy5H2SL7
gOXswGMP6DivvWUD3EltVw4GkmF5pp9KKx3a5zDH8NeqscLz3OhLbsXTu5aDWW+svCMPXWNKl0UA
JIp2Ps01pHoWjtEDQpoYNCowMFO2zv6Ym/NfEO03kFDGyM/6EayR4YFZMhEUyOL+WQlJ4g1Gg3SH
g/S2mqXJUVnXXXCXyq0xzdNz1QImj22U9TU3PX5cCaNTgishgo89t1+WF7dwyRFR7aqzYenkcZ05
q8gO/acsz+ShjdvyYLYGYk9RdLX/PhBag/s+8VjLY1ffq277Lhs/6//Rd5lqsWLb/vUan0NF6g4n
PPm28tqf9fLss26p3PgSI5u9voN/vNJnnXwz6YL0sosL4d9d3cKM97VdILQVWe0VYViM6p3I2E1u
3m6bZAG/nz96DkROpezc56rQHyrsl+4qidTnttcWf3G67DyMufe8hH0bEHdx+A5oNdvR3hks/7f6
WvRWL91FAYIjr5QMjYZvjPhDNlpIBT2F3C6suS9NalXYsEXc6nivcwxXOVsyUGAZZFmeIpM+nkC0
rryPyXvJQ3y+s2m8yRJUzi95oY73j5IwCWy508NHyXYO+VKqj7LkpURIbHQDCsP5Cv4c2vDYLXd5
0AHCbovQUIEoUFfU5q+GBkQlliuuu+1Uq7dh+K8tiKr4EU+ow+cVanQC7kkk9kUWY0b/95Uhx3vb
wgB96WHCCd0pN7doj9kPHaCbB7N0ksNsOjDLhgpoyXowiIpcc6zn9ZDdCKtS6noj2hvNMrE8pST7
JrGp+40dQ1fH3uehxzQpUaaLGs9jkBPZ+o4KT63Z3xuU9gI1zfWLoVTObR5Iq8mGGrY5vp3q+zBa
cDiX7geELHc/t115yjFrQATw8zQBnn0irdsumyTSy1On2Xh3TUp4xNKBmDOESttqqmcxAANnhm+O
BPeq55wFzr7BCjuQrTnkwmsz5q8Eo7Nu04+L7/Zx+1StSVVUZhbfcnBxHCIPUwAYUtiK9IV6arVw
+Tikxfh78buy2DlCv0p0JioEL2U9C5dS/FaUDf+oy9Z+lVtgQSuHaEu35dliHRrgQJMQZDzmXGwd
oTawYuPkUbMamDB1W39vB/vZm1TjOe0n85A6ZrjLqiH8qkAjmIDSfK8XJEeLYe5uiZob14ls56Zu
puI+xUJt91EEE60A5YUexhgetTbFK7LVwwd9PbBrqm/jSmRLCPdvwcCySG9HXGNolN2Yon8Qvk5O
8hryIOwYEHi0g5YKLk2YC97mSBmaxvzNqCqUNkmk4wrVJ/t4ABEeDpa4Jeg43MpaoPnahjaRCIqf
DWIt5mYH9MnAhOmzQbGt+qoA3HTqAuXconXejChEa1k0ztmGWPx17L/ba3WIB9SxX4ODZAlqHwRz
dNDguqKANSq4o9rKBfKwuR2jnMTP2iDrZKulsc1FrJ0+wGHrDRqEvpIvzt3rQIi7jhl/V+fsqa1r
5bkC2nVoF1PfZXWhvBWWspEdZhy2g75OzYscGRZAdaT1CjYjT7mmkt/9ZQXRWRmzXWrcE9vS70Qk
x12UKziI/F0nz5pE1Js1nLGbvXmAQ8jOaJgnlz8mY+XBajL95pXPsmCUPCD8HNDfcSqdv5xm7tMt
6+5sa8LgCz5H1ev4yKgGv51DZy8b5FsJwT5g4RMhMr+6YjtQ8ZW+Fa8znu/3odIin4Q+AedmmfdO
3Tpb2c0NSRHYpse8u7b+v0dZQ1y/9JgvKYY+PCBONDzARkDqw8AnmUzS5bO+jwsSxcvish2km2xI
M1W9EGI9ykGyns+L6EM3riEux7iT7SbCPrr2V9VS36SoTuLt0R1wfihRi3y/5lavTqvYweCBrzMi
0R1bHKMOILOMu1W1v0bzjb6BHv5pRP0PLhddP3T+pAKgs0rTCAsXpzjE0PNTGlA2dMN0L7JUDfRM
AwzcutdZQ1VNKlIlg76P1Ni9ypKsX6tkL28R4f4j8asXJYA/0xZfqlkPH5X8CZAwlJf1sGDJFCT1
FO9kEbjoaqNcz/s6WRC2dPtLq3Xz3VpyhCzJum+gVC1H2Rg707zDhbnYylb8bqdzXuDDI1ubHEWv
GRyXbJRVMC2A2przXZaskBhD2F5CtjeFHqx+09lqpzEAKA0yAOkbWfz0q/4wupHlae3T1kq3kZ7W
quNOcKO1+YvrItupKxiZsuRdviiwethMTC/zWpJVqq6/IhObXWX/lr/sHpt4Zp21hwuM6HEQJgF8
LuZBpkBkA6SYjo2OHt+wx2IJOPH0qbLHWbVZPZrxlbyUGvCGxkdk7XQWtj7PzcepGSrAlXq6mfMZ
vz1lwCWgf4s6y3tITzYPm0cHbnc2z2Rbs9zZm0TXd67j2TuzzN6qpFIA6dvKRpCePJCOPSIEHD96
IQ93DY7iN5dAt9mh0KzppoHGhTnd5JliATeqKwQcdZufNVHGHPv2ahU99jbEn5ilCcUSOWNKHtUQ
t+M2NAO31InipiuS/OBMj7O3rog8pH0jXh8JjLk8GXqzbF70GJY38hkn7v/JB8b2Z4nE3lOlGtEx
cvN3b4j+EEnk7cNY8w5pqBDbYjvMLBnzL1perHjO9vaKZnDb6Zg0FZ8V/Rw3xqbYtPwZOamHCibi
TiB7kIagz2vtuTe0b56mu74KIiww+5Bop+L4jUGCSJ0B/oxRvxlG7h6iBAWeUx22XWiGqA+epyJ/
Tp7Q1xcBAYhExBbQswPxtJragEzHdhx75mU1S84TsEVflN21JxwfEbH/K7UKJGZro9tGpVbvqk7J
/dEEYKpnwwZdSYBO8btm98sfXd3v8S88tot1N6pGPXst2FYmp2HrxU3ha/H8M+z/aArUl9n7/kAK
m++ifUdlcJ94xdchB0yiVz1U3PJJB63mjw3m8rryNSrSjdXUTCt1h/2YMP/Iijd0v3YG30zhYZo3
Oe0PlWVCYJmvsAHqE5BjdieYvfhmMhAyUJRxoy9FBsDK+qbH+gLgmzWlF5diQ4d3yKTbqmCCnXPM
puoqvcU2yOolIm9npXgUTGW/By36hzIWxXMf/qyR0N1DQntRiI6yTlhu1UQAKY9XwakpY/JYnEDV
9Bt4TD7JUqPKRHgBiOT4I0ui5qbNBmZo2XM/DNqL4ZwGEJQbJRTPGryQoETZIJh4BhDxNI/Yi9/M
ZTqVQsWJK81vY4fnkwZFZruk/Bgkeod9DJ70FEdHr+62jo55Ylg2WOSY42OvxQ2Lz67exzaig8PQ
PwD9CMxmHkEhmyetdBVfjeMcpF3/xVlKEpZzuQR9WDQnkYzHpgebi9QSqVng60qvHsYRjllpFgBf
wXUhW0+2P3awUKlIE3U9bnEDrgxxaN9cB5gzrjmir+1918doZ8bqxgYBKZBeOCwLPAYTCyBfCwvt
xLbc3Yy9wtI9bI7EsH2z7mZQHOop8QT88LqO9W091+2pTxFOv8vTGt5b5v/WtugqFUVpD/tW7Y9l
RaALdCSj5FU02fxxgQiPoCTU/Xxaxj1kjwK2s9n4WL1P6Ggs7Ul4sb6zevWu6lV9Aki+cIfFLnYp
7I+DdgZk0uvzD+YqG5rM4j22YlWTZ2XgM/tFJ1tHXKGINmHl4EGVuX894ef0nrhs4Ganjv1C/67b
zhcR9r5OTu8YwVXdOsnwZ9Xy8whveahMGwHfCu1mMvBlsYpkD969ydIY/WCMV23xXMRLvc16gMhN
/yN30CwBqOsgm1pV20WJ3fvQhMd8cZUvIQK/4RyfNaN/Kayu3KFc8t4VmbJ1wpYfD2FH1H+Gq2qL
gRQ+iWqtLb+08fAtaswOJcPY3qc2CZVq7Hfh0BQb3m96zvNp78V8IXmFZoueW8O1LvmytEw85yN5
fb1m6xKKfZrku4WA8sEW7SXPS6R90vJlrNSNWL1h8KnEJgrPNDKa6a4rw0tToSqRcjOq2vBQhdpb
rDuEatrmrLLf2PTLMGxhLlonRVcEMfvUPGYCkYumq38KrSx9PKkNtfmJSk/iT2aCNXmbYZgaPXaF
oR1Q6G2i3gpQQC6d9ouaidfaVGPfMya2vm5+ix072jXGiL5wBDa18fKjrrFISN30rWu8xe9Td944
7aXqMt+1Z9sXXoHhe165u5J0z60HsthEbXcrrJ5oLnIkiKnBw+qEiiZl278Q0098MVhvRhnByCLk
dBeqdxgzNE/c9lQq8w/PQf/K8t6tMcf+0xiPBZknPxaki5mcp81sAecrdc/dEIaeDuy8MrJrqNlk
eX1Oxo5nsDuZO8wzdL9fnT6NTHuF0D2BXW0u5ux6QVINeGekkFPFmJzlYRBWciY7es7yxoY6bOfA
eIcvbgrBgsiSn9uK33fNz8SwXq1x/rPRO3JgsXkBjH2uYCE6M3FE03brAB2Ery1mo1unyJ6RFbdu
E9O93zVZc6iiNn/IZ3B4Stw/in7xzT7PtjmLukCHmIUoVoLDlzaCpc3tTa/hrFzrwkAQyE0PTe5G
F2xpQtR+jPi8eLl1DFmpnUScaqdkNGBoxsVyLpN0PBSIIF+Ahht7TYj5OsR5xGIWWivwmHo3jBgj
kmvStlWSOg95F8XbqLnWPbQeU9gkUzGARDuDJXFR43MYI/67WVGQmy5VyZubQOItIaxn2/CwC1xE
/dK2h0Gx8RsoEvelI2m/aRyrR20/RmO4BwZkzFgyIZGvfl1qdk5aPZRvSk1O1Eu76VhZphVAeW39
jsfl22TB9InhtbxBK+4AJ4N9AKeK618vjDcmMJwVoWq9TXbf4+ErVLw1LfwziIu8RQii+DzWxzfi
6WzY0np407xw8HNQUm+ehRSStbjNW1TyiEDHsH6DQjYhqo3EW6QYJwwH9Rv6kx4BCScMZDERi34r
FFhEU/y2dGm1gZdkgumOul1tTkyypnmKbfbEYWQOtw4R11vLZz1PbrMDcMZemQkoqLwcqmXmWFfW
2kSUvAdlaZTnLuUrG83NYPMukRhKkfKeRjSSEYXpI2ONgqLmAzQK2G+Eg549mdrGBjK+U1WlxTil
/cMdMlLMaIPA8S+/kNOZdwN6IgFIIXuDG5bhD5qR3WtrdPxZpMY2JQTsG9aw18vUw5M8GXdLdRvS
ej70bRLeFj6LktgXMIsvWRyKBwKpvY8mFVNWo6h3pNBR9CuWB9ucmbDLZt4QSABdh3I3iSl2suqQ
9BvIDN3OWE1Q+yLZwIhP7/bYl0dvwWkVaUc8WKrlW9mX+IyUy77GlW87V94r4OCgb8YE4gv3f7iA
+J1rV/BRbLAhGA53C2htx96GaRz5YUagtW3QwRGc7pIEypAI0fjSxuzBVtKbvj66o4zAlZ33TdCj
Haqgw8bELSA+EBBAizW0Nr2XO76alyQimR66JLSfxsojqG7lu7Y3Kn8sCWqUXuQGKQZwfktmedvG
lR3MbjOcEOqwr4nQEv50C7iFlnCZZvJALVhC350yuRRGDUjXuMxI020Ha07OcDvqPQt/i3d2Rzet
PmgoZgilDc8dtyriUNWfprP0GLEJ6zAgRRPHCSHk2dG2XReW+zIS2cZMXlpbqx+iedJ9ImrfeHqT
YR7FfCosf5iHyo/bSLnbVdvfJntS/IJ0/bUVo9ig2cwHV71TjPVGURLmSbvmgWg34IYe4E/ZoEBZ
WBhoO5qGMj2alz6itK6qpTfojTv+EtOta8k2YqPonaLQxTE1d68Iue+HSMn8wVXvJgGdrWHPs691
yqnzyhchbOdSdMqPZuKHmizNuJpVXWzbOf2rNcDvNIiK45zzUPZNcsmGcfKVZHb8CZeBjnkfVQim
FdXOTxh5h9s5xD1IDDCl+zDEdA3pDuEoP8zJHM9mCHxrquJN3E/WphX8T/pKz0+KGKCAGgRG56k8
uvOAM4hb1hc0x25qw5bKACpiYImoY7kBWJYVmcjtczN5OLpMLJ60Zmj3kGy38aRAWavFcsitrAVa
WT13bfmoqADeENhu907bvmsi0zdGo5ncYRk3n2fel36CJbdERzfCtWiNifZDnG6Rg2YFH2lzoLL7
qLxYnOAoqWSvlm9ta4CVY1kQcFPAocBnfbNME+5DvfeehYXpd85ArAOZpilDG7q176RKp9sEyBDN
onaXudGrg1jNdvJ03ExFtl2myGYzPPAFDYPY2VGoboWTvWIINAU1IbMtkqvqNotBE5ZKhNCKXl2K
CT2sNmSKym3T8B0k4XZKMjibLk+6jQjjPTG47JQivWurun1mjX/B7LJDxjx5MDRN2VfcSH44P2QA
OMY8EY8t+9nIItFsuORNBLySrm7ZsaqNzkqfnV1lRNM+r2wtSADY+MJFTja5R2KyWN60wyYHIRlY
TvoYe+JsW26z7ZDIJW+dq7sBOt5hcVQPxi8iJzzDodIMab7rEX5fertEzivBiwE99V04q9vWcRsf
unK2Cz2LJ0kooi0qT+8aujvbum/HL1pOWCiHfVPrOlZfnodnqYHwVx0mU4D54xd+KpcYi/sH4c9s
JxScLmYjcDIwMhFBOdD6ToOjSYOgnR7mwHwm8RoTn4HnulHABgJq75rNwJJiV1somNcoQYAOL7un
OoPCZZAI9Mj5NxMI+mwyZ19lJW32WIPx/PmOzMJ4Fkn2qIT1shlULbyK1ni3TfLwy1Cdkj4Vx2Lm
cW0qwLlKshmVc3bYZUI9PeO9G2i40G3qWkMRqQyhzoXglNL21OkFIK8pQ9Mxqv0QgdW9qrBnGWqr
+ThYCygIs8yxRrKtx9BLlx0cTcwwUgip/aKwU5/yBCCAVx+xvOxP0yiGkzz7PES22Z/yBOgUnBpm
aodwO/j2/Vxk7p4ftzoZmVqdbOJdu24pbzNivyckkZZTkrNp8+AlbeTV3I5kQJ9N+5oEIzI0Z6IX
rk+o/yY0rzmldfHauDkBlMIcm8MS52yRPVjNbjYjS9zPp9Ho0TJ3WrxwbS3PfctCnUUvzOOgrIZ4
1X6al+LELFKwCZrCrdWXr3YMKqAbopLrE2pp8dnNzXKjxGXMXsoNT/LA8pV1aJzeLMLuu1BRm9PS
N+hljda+4XF4atQU7GLMstSvm/I5Sbs/267oP74reSa/pnix0D6fw8VF+aUX+3B1o5T7DHnmrsXV
mo/fO2iqYuJNc7CncDzZ0QukpooH3VZD6p/dBVlZz0lejSIqtE2r1umx6xYS7kugjemjpngJbvZ8
MJJvFjKUKEGwgm/bMNzwkFrfQH0fyvaWKjwukNDdxOkc5n6shuF+yerD2NYIKxS4IibxcezgJSos
1oDBTsZJvgPEPMgLO8sLabsKvwrDXTbytNXiiu1vaPhxB4gSqRDo389l4bG1Gk3iNf/D2HksyY1r
afiJGEFvtuldmcysklraMCSVBHrvn34+gn07FZq+E7NBECDIyqIBgXN+gyHVCaCDfgrgmK8LBx5b
+d2dku/EXVyurI+GXKdbLqtj6nhgYYMaBkd5rwp9yE/VXMiqLEzEPHjM51v5b7t9jOh/6907Xr0b
+4DgYrbXin6N2fIXFiftujZRhdvaionASBYfujL1SOrQQRT4f+duhFj6uKq8Cnxm4JRA7ig6EH+7
8SPAU4IM4KApzcVP2vCYKCly7i8tNoG7NuyumV9cYsaBEyrZOKQV6Tfk5ASB8hqaVovH7KS/1GjD
Ew5X3K0TV8oKYDTpBBFNN79MM8buKd1pvbg6ZMX89I7v+nulusa+m8MEqmWlp0EgE1lV+nnUsLbZ
Q0Rw7m3FO+x1LnjJNH/zJA0S+4FMQKTs+qOS2zGvjjs+ByOCbJaj1MyaiDN6iDeUXXLy1QBd7kZh
WgUZ68ylOaIFo1iriazzShkAabmGvoo9Yd5RPMqKIj55+fTBzcafBtDq0ewzvDX1qNmEpMj0vvGe
+2Ay9gSVC1hj64glxMaq6vxFTSE1diyj1kFSRKs2EfmLFZFxRsgK0f5sD9F+2pCF8eiF4LMxoGyL
x43uTvFfoP6rs59F5hpL5GxTK1N5iRHOMLRc+VQwzO6coXKPCb5EV7wzyUlbU/NjiIO9MzV4zzfm
3XGCfM8rkB184uif8sxHMSFSvrW+WayRp+1AjAbJs6Ky7qm9blskYfBNFOE7kaQ1Dtzml04EVwRR
nZ9pQDyN74KeKfZL4jN9yURUrioV2zaztr8TmXeJBTBGOWrTHgiW3EgNwnFpS4hWREs2uajjo47i
/MZJzemAium0n0gdbEBpGptJaeot08dNXvTRXi3neIdHRCoj0toErf0M0B+7wqC7ZfBJjCgPv/hK
YcMEJ5mg3+NCzWfySrhVDXu61b36pam1v7K+KVEnhzBJtp88DF4tkRt56AD12QbN5fgaRHEKuTUe
GaS2zZgm5zIt+rM1R+9GoL69UZUHr6uUd6yvt4FnEFKFsbfx22Q7iEi8gxT8HmA09WRWuvJmqJaC
fYbab902Bdlo5eEuqQb3S0X8uvJcsPW1P54JfIpNYiKn1JFBPqDIv3FRcv9We72xdmJHe2EFYByr
Iqz3Ndyze2g2sN7JhP+skA+2vOijwpCY+bRmXL08KWbvEfPgGV1wNUqf0IYSZD+S4ieyAiE50rBY
TZXt3UEb+zsROhCGywmPrSmeXggxfIx6c5zGoLn3deNeW4Qtwgw8M0bT1R4lcIYjmf9O+LEnmfOO
yaUlq0d92S17ykZZl4Xs/jj60favp5C77cmX4zxiZcpREPmE/TGbGi+beY/dsazLLfm96UKVTrL+
2+Zj/6O7bJPFH23yPLJt1JpsY6jFsGJtl6D9lmUFH9V5U3WYwhBO/U+r0ZlMCOb9iQJkd4sf29/1
5dClDEbSgIql7EQclCdZFPNntjdzxMdk3azH/9RRr2YW2UWXfNTFzdJUXgc3NdaAiMRNthWpzege
mf1etslChZuuhr1/WZpSO34VDGOPgxqcG48mav5Lm9yR1VNFfmfWOp5PvrRFSr3StE49PtpYca4R
szdecjPRtqFbiL1VIDWeK6X1rBam+uynXsinb2i+Va72KQWIfNdVZThNfpBubQyIrvk4sXwS4wqJ
t/xLCOJiH2EAeSAxAmsZdiImextN97pNVyXEUvzsyc67+mJGyd7lG3vGyZMp0hQnR5hj+5gl/zlD
snWPuMt7ViXOM/RDdauw7GJYEfZT3wwRM3z1KR6aE2Io6Rn33gBLHYDcoKimreFpNqYnKfpx+fQt
cJCd5EJ7dwL6T1lTqV/QW8s2QW9nW3XSXkk3tywxW2Qa83hY16gb7s0qJ9OjIsik6RDlmHpv4q5T
30unBzDaxDObgkhSgj8UFlTC+CsqPoy6rVkpA2hshfVp6s1ik8KduyUhIgXFkH8nlj+eZVMl9PbZ
S9KjrMkCorDY1VC/N7K/bGta/d2zuuoia12YT2SYhqemGT1wak2wydO4v2WBn0GDDfutIvr+JtvC
nMku4KhnWfNw5TyHZfoTGZq/O0wDUtVEJcGgzOeQRar/CnsruMrTeMUUHlWsC1ePDl2L3YOpVMlR
tpW8t5dG8Z+9mhz+mG/QSxSv2pSqmHjG485xxRyeYNiWbcIKr2lGBlU2WXkH6jbJf8hxXTaF/TSu
1ULT97IajXV+G4mKL2fIsMDWASpJzKsEuQIHfY2KyDlENeMrki3/Ad0uXeqJ+bnmf360/9mPEH8G
HNLQd/J8j46dFt4HsnGsbNJ+jYJT/oRkoHk0hlk/pwyHlWyTRZer+VMzFyJSgHPq4zRrPkHN+WfH
o7MWT86h0NXXR5PcGhM/f3q0uVH6U/UqZj9V6K3cqo6ecp2UcYBZ77L1aLOVBhBB5Z1kD4UM09It
E2VyUHTAMI2O6nhUmJihqGnzLggEbX3mDDtZ1YI8xQ2hhXftWPV74PszyGeOFc6dwz5ID1EQAKqe
q33QFjgGgzNBqom1V2C/G14Cvi03iTDPVZOk+kGvQe43fWu/D1nVHwKFGZvcmwx1fGiqYtwIE658
19jOya+YlNgx0TlV0QJE0hL7zekylmBe8EnWrFSL73OeQNZC17ffDNNCJalJr7IpbwWzibSYLrIK
Yspc4+H4pUTnYaMPpfdmhZ2CJFiobC3Pc980pkYHNWNSJ6s5Ui/orzHJkZ0NhotXGAxnudMH0fH2
Weex7tb9aPBeFcWrOp80bpjuNp6XXWRHbImZ040tzkgYF65kW8+XZxvUqFB5rO+9sOgg0fDJG+SH
TX6bXN3xCXfOaZymgy6yNmx9OjhJvQucLgH7KcJ9hlrIm+ivRVGlO0/BGDrpZ93L3r4TJLBI/mrt
NgeV9a7EHdGpRP3cipiv+5il75Y2jMzzGeUwjUmYixvOeQqhO6Mjmrx3ykCyxfM/IQeNBceA+LPX
mntZK4u+enOMI6NjuLXxsnRABZ0cXfegb8VIUWd+8F4PRLKSkpQUNBr9oGXCWQfkBOYon7PuQLps
w8Rsd4Sx5tiYy3Q+vY+tka1NPRUHT98gPuq+2rMfjCz05GCYyouRVZ9bXcGKxy3HF340Mhz5QLw6
Ye2iGNAiI5LHa2EXUA11NARRzcq/NVn36vul+oaToUTcrCrT8+8pca24ZK6uKiXXZ9RAF82F3Arm
OYadm08iE8nSpA1+eFKM7hbVyY/Cdo1DjY3Fc2ChDzcyxT2nZfoXc+/6h2sGz92Qaj+x2djFXm2x
WHqpx2nFhDwjh900wCWseOUhrvxZzPjrIKtWAm+MdzOqjyFA3h9aijCc8ppgY3LT7fyMMm+2yzXi
tJkSZVu3jwqS3uFnJn3lvnMhMgSNF6BPHzevZpdXBALs8EcVfFPFZO+9WpvR+Zm7GVVihFkU5Bhn
uwRtVZCx9qRfp6jP3vo2mtmFSXCS1aREbxTQxAXmvf3qtyN5qLYv4WoYw2tYmTO/LKp3oIKjQ12i
EWIp2QG7J0wcErs6EPSrtuZMK2dlbtyY+vPnJ3KQJCg2gKC2kUKin6RWsor0JiR4Y69M/Yrr4E1M
jEAGQ+1O+HqO23cG6kvRinfdadCsTbOrxWrtvZtc7drU+k7uQ/rUO7d4aK8G+6NlcH43A8e7pwXy
/FhkvHeWMeKijQnzvG9ACI5YM66mc01Fb/FWdkTu51pHsviW4cQra+gBF7fai3eBX1jvTV5itpul
e7mv9Sz16vjVYakVZnlt+uloqrGKrIV+iMtkek7nolH78xQ1OuEaakVbd7vOVWy0jHT7edA1hzXv
mK6I6KAZIBuNeU9k8Y0Zx/Sc6pX9rPYae/2xmbZmGHYI1s51uUsWJDCxeeqeZWU5VVrWFknVnDBq
2geHvksJS9YBhmmuVQUQhlAOk9V8/gMkAWyOnmHPZC2AE1EdGp3ek6tOxzYY35aq3KNVRXcKrfg5
Tbq/zDzKjykRr+euK/8uUMB0tvjKles/dvSqNzzp/JRH38ZwNGNVD1q5AkCOtMh8lrAhGDToEYIB
pi9ejNgddkEHmVJLVPHCmwRJwO6m8TJ7GMk22c/FGuhFVt3SfIVxR5RhPv7RPpU18kWVraDLKCqm
cr62CUY/gHFKkUVNBsAYimWfFCSR57bQZPRECEgA57Cbt9TK3gu/DJ5lzfNGf4ZW4kg+7+ybSNkr
vR2xkM7aN9XO9Ccb3w8QIw2gF3qUwFJZHN9lJajIMaFXP11kVWuAckDGS/ayWoxZdPR7D+TwfCQy
nunL1IfLH5ZNtjWuwyoRN1mz0p4Qa48miqyGeL9vbXMORM+HB7ZVnOBi2CtZTXTHeq2g4Mqa/H2N
0A+JnVav8renM85rsCIFP835d8/AolHXiq2sFpjL82hmuN3I32anyCBFCEHNNXm20O9ek4IQL4ll
UmuWlqlrpayrk02ygEDyWDJWm3l9UG0yQwLzz3dnyMdVJITzDQDxuWILTzrep9qafhG3+DQSCf1S
tNBFSMoHd3y++dQzNVzh0Vk8g+BIDkVu+6fGmIKz7yvhgTxkdsgR8XzR0+hTgjzbRzM6N3PEr91x
i48szW0sl+PhpBWYGrsR6BtiP+HHkUR8TQSfhYEm3Og5GbIIJI4QZ1Kk+2iY3uwpM1bIcQLfKBL7
qZnafFqlpcbjzZvaJemLLBTbTl6IhiKR7X9zUHhcdzEMdLcvyaeJsgNwBfQcDp2KxmYLi8VrhjNg
+elY1eV3bDOVo6Wl45vVljx2w6uGH/wnfNd+ZJO7JkGPcnfh7wI7+Fm2afwSRiG6tYmj7KDpq58K
K9KYtDY7zdXt98DekxJLPhvT1O8MJYy2rpKcheL9YLqunswq/GmG+fd2CEzSO6Vz0ECMkmVzMc5C
aGyoogQFJsgPXmDEX3uSRMlouUCRSpKVDi92XA7eRg9IL5UAAW55viciH5Hyw/S8ySLMX1AnJkug
fS4n4R0sj8wnwPdkWwbIY5oOYKUeLHxdd/7F+urC+n7uM+1mqPUJInq5IgsldmpORMxC7pLAy0C8
V2VuXjnGyzB81XE8Ma55Y7uHMW2RPxwAKFdr4ozKQVPIq8FpKndw53XkQXzj9AOoh/qcEAHboK9k
bzI7m31kpyOfRyQ2bfGlTN3qPul8tGnSXxwS94C7nYCIKYViDsFl8KIfY4bp4tCjnYvV4q8JGkzR
6B5ugKJeW13QXEneanurtIKTsDKi8mHhbkSmGp9Afn7vraj4ZaKCSS7oZ9i2JeTvgGB9XiAO0Tft
SkWk7ohzX39Tcy18LUGpyJosSqvRdhDnCY7NPWThFzpIl8E7+5BVbsioaMD+ogPYiG2EF8NLp5nq
fSS1uvV0ct2yaiGk+JxGaMHPOzvQhffegIw92N1FNhmwD/ZOaJeb2o21u9cZDShPAERzTTZphoXg
W5PEJ3nA/PU5GnyZmbuEh1zzZ7XPor2PPpBWMyyusoYnldgmro+FzrxzYGVDvro5yZqna+09VBIQ
Ag6S9LJNxyPk2HmZDYuGA2TBpGTHq4G96HyAcJVxG5exChqBHsyqo9dWJ/sw71TmYugJ/CmQBo6y
B6Hu/uTnqEA9Tinc5IT4arz85jTs83XojfcxItwxWpp+r32s0bIqOCVpwJcub6JfdmOjK83c6eYE
9i3pPwo8cd+Iaa5HwxqwJsmMt2IofgQxQhNyHyFadY04pXcAMWq+2Rp+hkrn9VvZNzN0cSqxqVnL
vb1Kpgf7dWvvm6987wvAMNWYnryAGQRUtPAmC8RR8m0Z+/k2/qdNH8N0JUoP8W5bD2+jGEB5+R7a
3+Y+CULj7uatcY8nhUEfTMtRViPFa4/aBDxEdtF627jzARudNFz6ZzVp5AGV1oM9H16Kagfc3UcQ
HW5bqbTOTRZxVDPa1f1wdETk3Bq00Z+HSIFmrgNAy00BOxpHmr3sTEQwuKIlx5rGb7I1qN96ywUa
tgCb/z5f1f7KU8XfwuwHGIVtyg0unY7FXd0uVdnWmNWm0vieyRompvl+KgHYLVXd56gp3fsAN15k
02BMpPPaSMXWoxR32TZO/knLeDFkrWqU7tBYVU4P/qgsOnt8KQCHPC1NsCBxtOq9leFk4avj8po3
aGfZo26uyO2SKTZ6cZOFpwZ7NTemZ1kbfLd+Dit3n+tJGK+neo4CV6WzknvzkK98YumEzuo42j3a
DC/+6akqH72uqK9aCKvsp4O36FCrN1nwHKHg0ZGtfrT5Zv9ehepwQdFHvXXCjy6VZv/16BCzTkF5
o673jzYXu7JmWE5adz2CFcgIra3BHi96GL02g5c+8w1Mn0mhnzpIECdZwyjTVldy00uCm9aYzfG3
NnmYVeffq8YXG60oU0A+mXOVhVsRJXQgBMBQp61QFUC65GKqfhPDUb1XkV/c/bggvOZF4V62pWFG
rDICYh5kebEeS19d8ez7R9nZNPBozVEpNkzgP4WKHVbCMLsVbVjdq6m4NQQKn9B7re55jMitGSj+
WoUOitdDf3Zas+MCsDMAPrUhkQpSSrOruzpW0UsduUe5UzbhM6YRvK+9ozb2xfNoDme7CjruZ2+8
12ZfnLyhakEFjSJ9qkSxzYqtovbFpq6daqNZYgJ45Nc7UzGcpy6GohF1fjzbj23xcftcG34OH767
+EX3ZHUCxfaAnBS8hO9+G+2sAMGD2GKlkzMD8AqtPAyh/TG5GQi26qh2AuaEEoDpVjt90zAHWdfM
PjIPfyE9XU2ghNdDqEAk9fmay2wf+BjY9SYYdFXpTyAm3rXKCfeCDwIBbhVIOiDlrtPP6oTWXKMp
BskF2Emusk8G/RPrLgYb0AubwlCf0zY5YkatXMq2gB7b9e4x7SDAGcZ7VPcRyz+XdTJoz7QL3PuU
WtppJKNNvKMhmGjkqzQbGzhTK3XASRd1YtK3I24AXtHFq2biG8li+EntrlpQe6+zCN8IicEeSxPe
ozAuZh2pOwVjlFUefpqm6Y2M0CZstGKX24177lLcYAgEsPkoxh4FeNsoz4iWfQZhMeBC13S7wgnw
cdV1/7nLPjhNcEJuxVih+9yvHdMgc5sr2iVlrppag3o1Es7cl+l0thCcFQEgkVTBcjHW4eSN8aHW
+upUtX61xT6y39SOIy6JW00btdE/iwH/ABBT7VZMUDTUqbhawD+upW6+K1FYHlLUGi/IJIIr4Zuy
TWqnuRR5TpRE7+FvTf5alGN3AUhwaCsEGZsqXmdVsffSwTtmxlhuEuYNLK3MYGXgprWuuvZglTMi
ULTa1uzteAdA+DtSTd9mM9GDSZZ8zdXq1sDh2jXqbETweG7sWgGuFzfNWaNEJwG4FloSrNhbg6+9
YcO2Ub+XsT7CqzOrcw/Q4KjMAQ+jvsoZtTZPq5mi8Bi15EGSAGGWLEYyIuwb9V1Pv3W28pwk8HwR
R1kn0RX08q/JNcoT+TeVL2Fcobmmnsa81G4mDA+Tx550r131Mfgbp1wbWRBe2qwUJzEww0g13t8x
wJcnaQvk9vr56S1SQlZOhyaFE75j1MsEMyaGapdVtQ/s8btrqu5lcONmTSiwCQiFLmAHvNXILdnO
UXQBjhACMo2WYVqWV3Ok5DNEgGzdR+FHnRa4ZIfmgW95F4NYQd6q2nFBf1UJFjEDYXiyD5hyNKX1
SmBEX0WgyzZ+VN89t4Zj5ta4v6lGfgwqxsFIMddT39XroiUmUGWvaJqqly4MtUszF46JYaUDCTPJ
VoEu/K3ZgtQLNJ0ViuK0jL1WvRVx7K4BZe3CXHwoZB5QYghRFCKU8aOz+uJTg6w5H+1Dm2Fj57hw
mnRBDkQdoKd6TI+fRA2QZ7qyImnW5D3LwnzG1jxd4QbwnkRqwJ93rBlCvRkhF78MHgH2Sm9HssLi
hrAKn8+mBKHkqy04fDO6DCAvV9hmMatgUdjGKhwesyF4PSViZ3uz+mzZfQjXTxEoM4A3unoCiMHM
AB76+2DCqlGHML9qNahMzc8e0mAI7Hdbe8D5Ktsh6uyszKxR1whN51s1b0EotwoGLJqqIB+JXowQ
PomFwr2P5XgbAru+EGpM11M7IoqWNi+wl29EmuuVhZ780Rt1UKC6bx0d2z0pfuedlNh3T9aM0ymj
9lvtepciZJg1a4VhLCnLw4TCEhaqX3uAqPuybb/ifWDACbbFVini8anHq+jiEDzOZwKxSPR74rhn
8A8js+zB5wr2XwdW7UQ3BPClKNrqRuuv6hwSRRqVBCoaYZJ1K6xD6Zb5yortZg90PQcU51mAbvgY
7CAzn5yMpJSeo7mFdOy9sFqXKE+ubeIo2hdjY+67qvT+Srw3uEyt2vg/JrvawHnnW+rNEBnlR2h0
68xKxUkfBP6IpVpvWKl7hw7g2d4CBwruhJSU4rN4ayHcO1ZO0EM1N8wZn7zB6l+THo0ihxpiMvG2
McVblir2+VGUfe4sVZuZ/9GuoIhh8/Vs+cwdvd4Cx+imAD1Lz9v5wvfWgYf6msbQt2bJvNJVwavo
m8Z5qiLSpsw+PpJM32YiHk/qhHwTQlFXLRI/rdkhCqrOBd1i+TCyOuNDPBezeI6ZDdpFNavm2nfN
+NxE88hNzStEc61CprpllewL4ajBOnG4jWDCjkrD+qPtEmYeVvgpTnR0Ds381TIGezdkIevvufDd
p8lr4aE1WrSt22vi1PEpYHlwSnwn3Bg5BADY2OHZss2rLgzYG97AE4XdYw/iivhetO2V6jphUElg
j8VZOwucaelBYsDsOSMNVRhYomnNXlcgMP8plJZ8UYe2ae5hl2EESGr5BUiNIfUawiz4NTjIns+J
AGXSt7qPrSuGW3AkMAP14FiLDjTWKPqRFafPsYRGLghKH3lQ83Ntjq9qMA1QO3x7M6BKsx7nKjIF
47ozuVlm4gI0c4IEXkmL9OSkgS7yzPwMIuPQjzBSgCs9t2Z7VRr8nzIzijc6JprTWmLmgpnAb4E/
2zr9mMEpmNznIdE0poJt+uKRmjtFdflpAm70jtcGaMP8W9CHybua4RLjNR9u7vNwyyiBM4cKqkln
pZPwQDmeqz3JYuQTBsDKUza+7I0GOPZqhSwVwJ4+SIGxysyTPA2ulW9hJbJjGhUM2UPrbDDsBh5C
SgEQXD6tcxTTQie3eS/stcmQ99RrUHorgAL4r/W7uObvITniP0UEWA/xFHwKkIJDfHQ3Yi23cZwB
gvuMNwKgvYk17i76v4myTrrqF+ua5tz06b4aKj6ToAJjB0trNYYk1MDjrKqjE3zJs8L4jIQ8ipzD
TY+FdUh65TYRBJjpreq+NGfjgeir2hqHyBsCsvUbL5q8YxBazxGptHWiI6vUqBnCfwaIcfvsmvp4
0ZLobVBZpQalQEYxgDI8mzSVPro2cc3fAwr0aVGAEGnV7mwS3mC5CnsRjkjGX23vaHdguy7S2MrI
QsBknNZmXH2WdPUmT2zvFRaA86KObxMIvlcDMIKdiXpXRvHngokB8pUh0MqCZKqsTomeMucrUgCa
irKPWzdg/mQkwF+sTSZaY10WeXeAHZG/tWZVHwbYImtZ1WOnBm9cWfiFKvUT02X+n6a1N3ohPkZb
Gfd5lExnhD9euwmwt+na8YtAyuVF1FpFZhgpTKdzkq1V2eW+gAZuCNgZSozEXMrPm5kabo9UsBOQ
ZMzFypmGdMsq+sUgzsEovknTlzYALPYts98wLWuO6YyZKWZcXQDC4mg6L+GMG62MUT0CjAhmJKks
Rj38pCiGv43+aZLtsns6v3bVqRBcV6+BTrdK84RSAj1rHeS0VpVi4+9GHCEPVvAW1SAF/PtQi2Qn
oPPajQG3qB/uCJWjbojn3aKrITFCEjeUmiwY3MhByXsW3JA7Wj+BJDl8H91anMBlWdOWySq/RG7K
N9oq4ZId5GY8EUGChcW/11c5aF+30VEQKpT9OEMKmcump7wDbi1qvB78VaxocxyBVgEWa0tW5Yuj
ZJtYFTjkfphdD4p5vnD1fEa59cAn2lqsTlsJVZSNw5SO6UH2DJ2GK4Msovj7+GY+ieylBeq4sp00
2chfGaM1TQIW4bPZ1W8vanUvFUYcbw3JvT+C4fzRzvdvMEPnkKFGLXPAsojl9ZebEUtkUloY38lq
mpb7oFB0/Gfm35SB+xR4Zxzkn5Q/A+flICx7xEm6cusVxYc8LhkEHPP5Ni53WDZKvFTmk3WxZtLo
o20o9HaP1AqeTIA+FuyvfBqg3ZKhHsZk2Kp69U3igWXRA6NuK/h1xFORHEnL3saMqHQSxni33sqk
94LzClTxtYO5uPXqgDtqIyG6a+L6Lu+9HbsvPXGf3VQZDOtWH6K3x9Sd9FZ+ShyWf02AZtvjpoEd
1oFQ12Ijb5e8G3KrwOMzXslN+RRYge6TV25XXt5lJ3wdPdBncnMuICLwbCj7Eq93xpY+ngAiAHPG
ahgj0N825dEOjhQgkV0jOy2bU9KBhrLDg/x7Q10To643URN/ngb9JK/ccpWglq5yKxk38lrLqxI3
Oev/RkN8ZcYAyHsij5Bbsm15HGRdFkaCY0jdBkA0EX3s25u88cujKS/N42mQeyoin6sSDPtGXgr5
I/Wu4vo0ItfXRNCZ5Vrl92a2DUHucrm+ZuZ0E8ArY5cyG+Cpu2tl1sC0DXbZBNG50cebPg8d8rOd
Rrazn8QEEhg7vpUKnRMl3Bo9ISvO8v/1h3/7DXIT2yvI7nqgLz2Xu4eaDA6lnaFv5BAgv+8tcuMH
G0DWcEvg8i4Xd4FT/PbW/Aaq+PMKGqTx8hDW5FTvjCDTpm3kBl+VNlW3jyvMIHjSHRdK92NwUbvX
FBPLnfwtnV++JPak7tBo7KZ1nQaXptcVYB7zODS/1vJIufVf27y2mBAOCOKNfBK6KNkxhWHpMj8I
+oC0kwnH+vH4zB3scqKDqa97JNgO8gkeWqs/jJnFsqTcZk6P8ZE7gyv/69+18+ToB2CFvcwArjAD
Uh7P3hQ9ufoMYDRyu5rlbRje5mFZPkmy+mjLif7MI5KlT87Wd8oezEry6giFMVL2l8Xjbf3tEV02
5f6p9PqDV5tr+SQsh2ArsFc+NTUJAjkWsmCv9yh0Hx9v+ONZlm2yKuanUO26XQ1Ibx844U7uM+XD
Lns8jv/zEZR1edfk1nKMrC+bf+yX1T/alse2KG3776EHWzkS/Il5FHDlVgnwmDwB5NbZIJznD4fu
QTQVOgvVUd/hQ0GennmBvOO9rWMM6rxkU3N1mBuwPrzoRCwmNcdjO75mgFL6qj1bM1Z1Gopr1rvt
zjQnphK1rm5UkRO76RCYWZHg3UnewZjNdpHm1FcbERYvDubFjxsv/6qsLq/Toy4bH4/JH4fkfdIc
OuwH5cMoi2oeruWWHkNfMiM4T/Lqy5Pk4BlHMCs8dp0PrX4t3xJY7bTKzd9ae9f4K7MQUZLrlhHX
4C2kui+25FIEXLA2UpIjcXCoIdGMbxhi/T3sgLsjY7KV11gW8rZH8/QEoVzWyGPyPRv1kxcZ6U6d
hnNsFgiUee1BDjIao3YDZ7dAPXcT5GL5AhjNB6T89ChPKO+83GKkb2Y2jB32H1PvvWIW5y6YZT+2
7z6eZ7tMPhGPwUDVVOfIcY/fpzeDtulGiPePq1ikDiNpPH9mUje1Nr4FXUiSSuAF/AUu2WAm7iE/
KruQW4NyYqCLMmjWdtExk5Mt8LrlfnSd4wgwh3zuHnokGsWhvU5xDFtmV8sqKtRETs5N15ZBGC71
c2XExk6eX/4u3w6HY6O/TEbW7FTTuMq7+ri1citr2x+RMYarIc9R+odC/vcC7TFwKPLbL+vLxI7l
aYEjDcsHMP5bLbUz2PlN1j8hyG4egKaVJ8na6cO2PPEs/CqCNF3ur7wTjzHmcWP4QP9MoGeao1dt
LAjSyGI4Bg4nOS+Bywi+QSFwW3DJ5J2Rj7VQiT1awIP9HN+QfwZz2eExoj/u5PJAz+P94yI89sot
2eX/PhVztQH20tNjqJc/RlaXufijLreWxinE9oMJLcIMcqKrtPZBxWNRdpF/dplyyU0cNnnVlk3y
2n/D6pcPpfydv80ylmOLzF0DC7iQEMQegw+9nL+SHCF0LV+TKUcOZi1G8ytaK8STgy4+5HUQqFvZ
fdn05y9oCBikFckyj5NPqpzRPYpH2zilpBw0lCI1YGLzJEz+O49iQUnK+m9z2eXXF9MAE+dpyNF1
69iugafvbLJU0xq93pwk1HdX/hCzOumurh7ltExO6uSWLJZTz9NCWSURhOa1gADy6Cy7PKpy61E8
buOj7fE3/jg2zN5bhDoYwxgz5cDZAgTIDrIu3zyueMwyft6//Pip0PJVqPTqb9NIeQuXJ2/6JiDa
H+XjGqKkC2h6vgdB2yK5IZ+Uf9+URy9DFaCc+uAWyeZPKoiAKfJYwv3BCZEED7n3seOxBpQ7ZPHo
J6u9/6PXquy4/Pr5SV7IHo93ZpnPLA+zbPX0rCV/8s97J7eWXnLzz7o8aDnrb73+/AN/HqVoJDYa
+02bkJqV48pj9iCP/be2Rxe5d5lny81HIe/Hoyq35HH/9ay/LWdkb9nxjz/1b21/nPWPvyTmAR+j
uaoNYPTNrzgezuQqymlZq8oXXhaEUiBnQiNi8T6H2R7Fo21K8QSFfkefsjHYXDrJ4Vae/NH1tz1y
0zcFCCFS8MsTLV8W+Z48XpbHS/Vf2x6HyfdO9vu3tv/vqfwpm8n9eQTab9i4OLQxrZ3nwvLD9SiW
leyj/lus4t+6/9G2rCfm0y5/QZ7njz7LX+hj7/I/jJ3XctvKtkW/CFXI4ZUEcxCpLL2gbNlGzhlf
fwea3oc+rn2q7gsKHQBSEAB2r15zTEXqf8mtEyzFq0HMQcXe/TdavEPuRbF3H5DdO/9V91dR9PM6
gAHdl1KBRIhzEyEfDydr7wxvxS182xW1ojwRymZanZbpWnXyp/vrnWQqZOP3sjTNMnJRFm9+xkI+
ESUjNexb6MjzjWZaitcD0X+QrDVk4N9ytdtLw5SJIYi3S15MiDCBv7n/9rq93wqWmPTf+9xvg3vd
X7eLKIrWwa8TQhY2Sq9ennS3tdRkWor5b0yCAeGieHj2mz5c3554cVHum9tr9V4Wl+t/FkXD/dEV
RZ9Ayu/Xtyj/dQZRN6UxuRNKzGN0f9nfBta3dvH/uR9Z41XC5C3dGQRGtDlC8sfM8d5NHCs2YmBw
L4q9v/qJl+i97o8/XLT8dUjvlNJq0k5kBV4qpBS4BogeRMo1hUyO+YerwBGveRKvLi+N03QrrkwR
d1m6nWRrUaeWsRUP+/0/env2/whm/jFUuHcVe+LfG+YdEb1bp1uQK7OAnmhRCCZFhZXdT07Bcgw0
F2U8i0f0FqcUd8AwqVH9Lh7k31GtSvZXWGezdFKzOJhl6S4GEYxKHNGa2FQ1q5WLe9kzfAn+WWAs
ipk7bE0GBmS8kO+RD0NV/I2uegeh2TZYAAhl2DXiqor/S5UiZVLL/LmI0JkIPbk6/4OnBuhOc4tn
/nX5xUX94190m7rerrqYs4jd22Mesjg5Ofq4EldZfOx9I77AvSgu7F91t1mdaPlbzHnvKZrvf5Ia
BOrSxFpvgY0hVnF+5r22eTRsNECAKxXFLEWkZwBI8x0+k7QaKmtnmgWmZ251HNI81TjGu6nyn0Il
3SjzOeS4Sk+FXzUL0Wtq02ErTYXuyl1Kkl7f54s65FEXGye19aXpkOCpkFN0TGJ7LYeBka1ABmG4
zMx+RVSSrOHR2tWqXz+gyWKtGWgswvPUwr0oko+JNzzPGe2PPhjYR/Q3lQs1boDKQVHUpQCP0pjl
iWqAAhGZZfIYORZkQb09jREsBIu0hbXK2v7GMbzpkpT1F3rHbacrxeuQ6bhqJd5nVjAkr/CB33u+
TKZ4Wj93zmR8c4jWs7Lr+Sw4KA10nL5f+HVVvVUTOb1MyYsXVU7MJUQd0qtCsF1yPtsC6ISSp8wo
4TfJsluCCIYMVZDHjRFjeR7mFkJJmAn0OAoEsbKpc7M4T2NcnsWe2KR5bsE9yzLAwgThjTzy3aIE
P+SN/YfO4tmmkWeUXyqXGnYkkDjcOQC8sD1mblEeQb2WEXxqHkaiMgRDt0lzcoKcpmc+XOf2nkwN
ltccgu0N1K+xG8NLP28QuoQXT44/wWpKO1FVpJh0w12EypUDPtMMVmss/1JDw77IrIReEklRluMw
+MwgaIhMh9SqxORaZliK4iG7GPu+PStx6zxM86ZKSdszubdQV9Pj3hCoabJUCgtXtJ7VGX3EbG4Y
VLgw3s8xDqfzrUQ2B+Rfi3vufnwZGs4DlJlwWQbNAu6ptrIUQ3fHsc5gvJFMn2uKvjctUp1Ja1Vc
1VTjZoEVPBgMHMALJyiOJVK7Yz1v7kXuz02cE0PtQRuZaNMKdZ9NeqItFV1T9mKTj/4/lXlXSsvR
QeXuBAnBZqAGz51HwqhtDt1H3GfvGkvp5IUj9+fZ0tEzk5lItkJeQonppp8sd74FWax+jHVMtgJA
nGd/SEm7hoP1MCmsJRtjbBxKO+v2ahc12ySJ8jP/AgXJfyM/1oPEzZUm+knWuucKatDJDuOH3ixr
pK9S9Rh1LBxZwB5XoigaWAp9Ab+eraph0WHcsRjn7pGSYMoXkcs1H8cKNlWWhOyWd4b7x8FG9mkl
k34Qp6pqXTlbTrBFHIZTZwoWbc0PTunev0Hjx7+CYIpv5620qXmo22aVyWBtlh4Wy52fPmFUOBG0
z2vmyqZ+QGhRP6I9786EjneihNFu84hpHWKodADWNPcQdZZW/H1QbD/LNjwuXANJ1Eb2Q8Ri3pVQ
0B3hp3XHqiesXCTQTkSDBcliBwYzJpuNS6HqUrMBtqksRVFcnjSR558qi5yw+fqYw0CiSzkP9KKN
Ofy6/TlJnHkbM6/QnM3XD+o0GXnp6OBPzz0z9DrkFLErNqU/oXC/l8XdNjQgJP+oFM2ipUXc4fYP
JM6Qgef3C/K6sFQoSl5KavVeVX6w7czeh/EelJ9FsRbtUR9U60SF2lROkkXAWrJxCyceuKv90D+2
86aP4Z7Ymrf5o6HrEuxkXn3PjFZIGKJDMaR4GM4bsSfqdGbZWDaYENUiJazxG/wfHcUht973o9sB
c8D/zyGJ3ZNfISubv0/TtDmQ2+twLmSigcu/vp3oLT5kzAu1PibNrKNg2VE3GhSwEClP4bzJAEyc
RHH0PIiFodcjXpcjgutzcyFDLl/cO4k9HPQO/PC1rCNzcGQTVQmK0sETY5SkvfVqkIoPWUq0/nWo
KIoPbqCObi1A4LdDxaf9cUSq6qu2IEHj74b5W41FhNjxOuXme4I9KZlLk50cmrFMDvYQknCiQN5s
U9YZZVYrVnEeKE9yEfRHW62+Z4EiP/VmLj+pQXVuecGeWZtG6QJ0kF+/ToP/ZVWNejBJLXm1U07F
Yk5xSqAZvIal9IYe2X8QjXrhn7w8Mi+ijUzhVYKg7jGbew7Va9wr+rPihfmLEu9EF35z0ie5rpFf
noMqGY+drySnYd4A91P7hR5X7Jr1tOCdTTbeXBR9EJqykOPZP+W4x73UJnaJcil5TZ0KjraiNUtR
1Lq632q4prqFbkDEX5hG2z1iYwW6yBjUVYig8rXusEWQ0ettZn3lK6lghWumnr4dsMy8FObwTApN
+2EU3ya7tt8MyW72aRGCTjLV9qOeSKSQLSO7ANGBpRt0v3zLbD5I2VLdKcJF3Ky9Z4XkMxi2TU++
J3tR0KwmrGHRC/9ThSzyd+NfdaphkRWbTseid6oVfm0FhDkrf04lw9zXSTvC3O7yZxXF9CPW7wvR
KJHG9kwGxhtKXvkkqkyvZn3B7ouNKA7QJHaKM8ZLUawiW79MrNKJkjhj28snGdabiiL64I8TeQm5
EWiHClYMsujKg8JmZieC7lHrkosH1hO07Kr0emsvWrrGc1a60hvcd7idTB5vHoAx4Wsnl90SjU+4
F0UrlE3SFMLuIIomRkT4QKreURQnafxm85t/FqWxSy+8r7OLFpHf4w3+Ngh76ZqkjXwKPWTEgYdd
VZ+VFxJ9VmAnumvhNC9x1MgHkhX6q6o2PCoRVPkyto+ig6iHi7gupCo9iyqx0aEchSYChqpVMVzN
cY9NTf8qukfI0S6Zfq3rfG23dolhYbUCY14czNHKD2GLWG6GBRcHSWZTt6UNZlYe3cjpgI6bYf0Q
KBZW4KPxDCEs+ZCN0lnBzSy2oohGh5R6NX8t9AEkpdaRSzB3U7rRW8D0I6smG3BXlhsSxcvkgyzq
dIMc31qrrH18mIZ2yGzJeNKD1DoVsUGCxdytGeWfI9mSO37alBPDOgU3IvbseTMpibckgleTv/tP
3b2L2DOk5mfZqcrm345XGxJgWjN6qIapPg9SSbp0boO+I6tL55foZyZ7L/rQm6+1NcAHytT8mAaa
Cdm4TMiI66e3rrSvouugJccq1Jz3qs5k164i45QUDgYsVQUtBS7sC3KkLwn41SrKlzZpQ0e54KGy
h+hbq5AgZmh2/eDorb+XTCvehEkgP0FVqRbi9Nb0LhdO/dWybkQakR7BYRy1LTHbAupuYVwdE+Y4
j7sF2FLJFnFa5ZBxYVQdC96pR7MI3M5To30FnPx3w62PaC7utehISH4G4+/Kky9HrmgPyHs8irNF
lk2lWSInLC19dyuKZtVR4mHNox3eevqKejX02NjIZo92+34Kw9IPJunleyswpFWi5Cq2VL21Ncj3
3eF1Ux8VTbfWZpyOlxEfF7dr5PqFp1Em9ce2Phk7X2HzSL9q59nuY4akQ26sr09mk+tfaBKBReq8
57n7eGjT2EKk4k+rqiyrc6Q21VbXyn4f2o2Bu69XYEvQWvCxSFblxYcyUy3AYnmd9xH5w0sc6tJP
iUzL2welmQIqLjd+jEn/LZAk610x6xTasTI9BSZscIYo/gMSanuTzlBxWfKSQ5dExoZwQPJgIwUi
x7k2iJ/xIjO9KfjgBfyJ+FD6ofr4IJOdxAibQXjs2/rPFDKy2nbPPtYcdfPYteQswymun52GOWHb
lcoDeRst6Tk4LKG7slyCa563VVUND6rBmpEGcoJbnNKmB7FnWRVLgCAQTm0M1gX/mkfF6p3nLHHe
lTGSTnrnOFwD8L1VkFR7UWw1yHOZFbU7NeoAUymMy3ZtQapbXtvOi48gfVH2gXzqysJ7CavpQzV8
9SxK05wBbqnGg+jqKNYhVAzvIkpB52+apEge9Vz1XryJtcTcqJ8KzbJevM3gpdZHxE/lphnkZmM1
vf+Zq5uqr8zPgowsLHPKatv7ff6Ozd2yM0L7kXnkEZOH/Fx5EvB8H/FG2wXK4lY3N4Q5K844685K
lmED7GjkIQK8poXaT2F3aABTCyy/fbl3qLVKc0uzNdY9loLndt5wY4xujTeyK4qigQXb/FxPuG1h
WX0g2YlP9tuS7AYMRxfE7vKzNm9MULwHW9JOmVVOj0QB3tsiHD/HcE70aNBzwIECuZeo79HUj59D
FRrLYa4P5/r/7m+DXLr392yP85Cetqx9G+DbP+e/1/+v8/93f/G5atmj3Hb0lZ4Z0bJnwn4t+rG6
qpaubsy5DlxGdRUNGZPfW53oAiiyvhZz3V/H8ssJzkpyNpHKb6LYGLPa0ilrec2dkf6uk7GPdjJ9
fe8mGofIcRZVhd7ALx6ktDEQTKL5GpSq91cWz7rbwbFx00HJH8Rm0Pl/5d2rulDqcqUGsXz0S4R4
vKREAUK7fGzmjSiamoTo/lZOS7djugbr8Z9WUX8viiNEHWy7QxaS0Havup3pXk546U2D/VBwub51
2H9AJHM+YvRM3FRFtnM8tKTqYD2OZud80wDQES10+gfDtjEcjeGt5IkcsvqKmhjh8a4upLWmOtMb
RIZ+03JWATx9RZa1E58RpKTzdWVjnHDCds5eq7DQNZ8b84oHlav2Qt6IgeuApq3Vuhn2ahXA7J4N
d4Sjzs1cxwhyxLlMvkSD2HSwulc2SVYo0Ttrpyd6AVyn8a6pFUtXANGtq24dbMTiaYLposGOAUJu
6QuGIOhioqHaSGXabZj8gcXXfpV68wlipH8LI5zg47bpHsK6U7Zy1KQ7b0j0c+CreGJIxfSaBMkv
kg7TXxwcYAe/l3QdOhbWv1f8ZDba0PrnMq/raz5vNJnhYZCDS5w7aOosRapJ2TCa4qwk6OJBJsur
3snbs+gvumHwtMI0csQADThNPHuykzKPl2wXX31gHfiq1ckF6BAGEQbGaForD2t80Kqz4bfxpkRa
c4pTRBXaoE9HyyazGHW8ebDSPtzloIwPjh4aO8Ie+d4Zp36flsOwk+SwOKRajrGP14XHuPZAPPWW
fYyLEa/XiiBJ2MbeOmoaGQcGuVrbTj4gdAW6DACqu7A+UaySyGqvHrQnuMHkDvLGIRuo7LqnqcXq
B3Pn4Tk0wCO3+qJrA4JSfi6/1KxBL4NB1l4H24blDff0De+ZblGG43Dy8KECQZ0lbjkGISQs+HH8
NiH48JLpe1zbKw8/sndWr2u4NuGstZ/CJ3JJf4WmPH2XYu07gV/k5YZPoNy31XXa8OPs9fqmm89g
R/h3kAdWYPEwMKEyRyCdpJh8z8lLVFv9m0OuAVPAtD/ARh0uFUbqM41/ArpWnRxjbEEh8wQwMyq2
aa0AkgHeN5wjaC0Myodtpkvhsyc51tlSUNMKI/hA75DcGV6/7ZJ+fNdN5k6K4j/bOU+KMmY52AB5
eA9JAFz5Rd9txVFqFO8qrVf2maX0LrHEfI8iKGKqOmcGGw6GHF6zuFXpI0BE0UXs/VFpzi2i8u+W
e/chFXxCPuB+HlFXljY6NBbwlimOgWejaLBybKT2tcXAcj94cgq+gkuSwtsmbtmj9JiLEO2c1djk
+FzORVUfES3pRr4TRS+plAXqxGiByQMiOdNiUjBv1CzA76nQx+IwOHGJgwV7YnPvI/ZEHU7j9K5V
UpT6jGys/8dxE8CoAoH6f51bFP/4aAsfgR0jocUfdfdDxOcPYTHt0+S9HoPgmXeut8gjy9ipHtqK
LtOeZMfyNlofSMsp499sOXl0Mct8K0riIF1znpo2dU6GIW1BF01np62RFDZZ89YNVrnQesv/1vjS
M4Ii54euKOvM5nUAB3zpK5ka0gEob5tGvwhmPEAHib6XYRXxs1M377Pd/TI22uJEnPsgA3E/IRQo
T5lSBmtwptMi1uXydG8QrQywfvfTseTJG2spt6+kyODcPJ9BHCI63oudOVgLq69Ys/zPh/x1ammI
0Qup3mtCjirAzPlD7icQxaSXtyx+RXvX7iXr2A4+BkRYh+L4InUBEhLVuuiQHC+JOb99lZwMAz2w
b3UofbFUSuytRajgZMkYl0QyqP9bca7Dqbs/hfNG1JGCqazwRWMVZG69N4h+oq6s5HSt97gCiGJj
atkqBAvjttFIeL+svocIF5xcrj4Uf0T+1hXjq1Uwaa/G2nvKpqxzSRXrrmobQcO0hvTB1oCqREDc
TqPR9ducrFoIjiE5+9hW7YzEgQkyv8V7Sw7PWSKX65S57kWGtUvEgOh1YlQSgfU8feHbBUti3vZb
bEJAMSZd/8RT9N2rE/OrMLy9TCDTh4SDrimuYobSL3nRmOD7CDKwoNH+Gkbn6GVZ/qXV0TdJJ0rN
25IEerKGDKPDDUsHtWCA9EyntH/xqr6Gac4EQrQOVlAcghQpoGjNsPA8et1UL0RrlAQpnpcw5UTr
2JjJuZL0z3g+Eyse2UNSlU+iLdJtYk6AlhiThw9FI0vnCCch9n1jCh/EntjIqf8xqXK5u1eJPdxQ
AzfCx+d21L1VtlJrE7EQtRB1Vh2Am7RrdKfAQZf3fvfPkfv0VOu5ufcmlb5ThCsVSqSnIXYKlog8
Fk+URDk4dqscZHRUaNZDZZNMoGJEg9gMNtSgpTT3qSRpLNf3YxRP+iqmArLdf07zRxfDitCQiZPf
z9Zh07HsrLFwb+cVzV4S8RF/9JxMSVpih6W7mukgBJtPL/UVEkEUrH8cKBpuHym+YJDK3trR9ddb
nSa+wf3DRyfmFvSsVt7VQeP+69907/37vMqP1IfbcPsO81UQe3982fnL3b6TaLl9aFukDxFgV6Ti
G6Ox5UM+dxMdPL0izCN2RYvYjOLyi13dbkE39N8dVoROUtuvGW1gpzbUpzoOy2WFgYUfIjXz6+yb
kdcjDD1yGjt5ZwbetLGc9idpuaObAFaUw69OjbGO1E38KBz4YE7f7oKk+VGlnrNmzHSwQZiGpRq6
ijnOKFvny5SwyI7ahVTxIgc0q4PDtx1ijDXuVnYVvzLP3CLCe9Hrzll0PHZwPcbnyitJLm5fFH/g
ZMj8IGLH506uj1aE/rIk64mAziohupXr6rcg748Sq55jjiXiCIKhmBf8colFhxi97xYdMdNUJz6E
knKtmli6yBFT3gI/o0vpHXTGItjLzVX90CGTSuLTrU7BxGUx5X26ux/lE8lz0wrkEr6p0kU0oEH7
1kworsqmQ8o5PdXlU53o/aVnINRYFSz0jCl5P5EyArws4ov4L1KByQoOOdgelK0F2aEZFgNSU90h
39BIzp0y4AA2b8bEu1Y9Ov40P1h+b5D1zyYnWrxEYzas1RzWmKjLIDBsJlzWCJj+U9dODCRAmqqb
Ehe93Da8h3TegKNwCqu8NCa4pqSBizMwhrlM8yZMtGJrj9a4EEXeINolgkaBYKi+Vd3ra1N/C41G
24sqWypVuGTDhF1ona9EndhoqqeyTASzUXT5owFinjbWtw8W1Yaas7475tlOfLCo84J+YTqN5jZj
xYr1/CVFYxjL2cEwARDOVQZh9bNlSW7vB9E1L1Y5guBLoyjhlTXzX0NYerte0U6AyJPjgFnVRWzs
CdY/WCtjfa9Lxi7DxA0yfyxLkYSk0dPwvG73sREbF4L9xu3YNjRXU+7hfhQ0NS5aNpM2L8FjaDIK
e3Mr45BUrqs80Zfk+dIeFIZ6mAfPUW0/TA6jg24qWSsqW/3iOLH0YIQHfy5oYfR7MxjVR0vUcj/q
yTwtRO+D+x+JGfd+QwzlKJl49YoTWXJu4l0RXjC8a89FPrq3O2oqQp9c42YBFbl+yKvUv+oEya5q
lD8Vnj8cRDexYUimLrAFKraiKPoqUNZdoyRzXBwl6lBUJEgS4hNzuGHpyL5zSTLNucDlnvaa1n76
XgUlZK5XrbTDSSpaeJGN8l90g4C5Y+U+OIkejPwucqhoh3Di/svHsNlKvmNeEItaFxzEypUS2HgZ
DJN1EQ1KA9xTLlicEUXRADBFP5cJA0acNyTIsUHDUrKmLbuQ92/cGcd734DYKWZmtbVJ1DJa2yMZ
E+Asg2uBGsLFniVeaRZktKXVlN5aczTI4fBbrqCew6ve1GhDtZj4wUA81NYSTIVmLxOxYewy4ZaF
m6c6DYw2Ch87PAmzEG8m9XmAh3/vzUX4em9Zg5cf3hoO+XeztYqHOfRe7GHXnLJ+vW9mlVA7pzCK
PbHpRaLkvGFSS+KkqARd224clRXvIQL4ko/PwS3xas7zlhl2V++yOhFmaZjFzsKH+4YxMlIHUU6F
6qHT0zd9Fh61s5Kmmr8C3kQoj0yhPzJKwG7QIAkKwN3di41aNsOEwVE18zf+s6smzlcYqzAw6gzs
o2juugmFqNiNwM6A/I8jljkA57NoB2XvdsXsEQuSGM5IZJssIYqreGsG9nKYozIb2CfYHaAwQ76g
r6RRk5DYtT/HVv/hQYtI8nIzYP/lGsqTj6/jPm+7d4vLegixA1s3iv4ZjLqzGuas2pjT5M6BN066
En/v/WqLPfEfYA0rWOk+10rCJe0gt6pbxb6+bTBq25taXuxMJglxGVULSW43vW6+JPzVhjGg0EfU
IfMf5hZQKsbkNkD6STLcqELEPIvSsjnj2pr/WWIvBdqwKsGC8LvbKfsasoVfmix0aQUkvjgZjn9c
GCTKXDfTqUEoWspSklKPeD8BtzIwvvQ0kFaaccz7atjXgdnfNpoeDntPna9cOn6milrukfyWeycr
gY6L3cx2OmUldoX1qtgTm9jySrKdHGgYc+58PtuxFFqJQIdBx7/eWIVjZbswBQQwa0TnP1NsxB98
L7apBllGwTfTmzVM05yjKC5HLjSnYreZCHhlqTW69/+MuE/vRbHnKD32Vgh4eXnncALZaHPa331j
tHqwaXXjEM+59+I+EJtwLvYscaynsD6KqsIzMHfwbUYjwtagE44GptTx/+3y/DFR6gr3US1DAzar
xm67Vqv2uxjIFyJ5runMhyh1bAzERhSjEAqxEkq/KoaU/QFjyGYx1VaHK4oUDQfLzl0Nm64mH8aF
n2KtG+BP7cp2ySxGlb0NsZ8fTjI8K8UM1mU8gm9sjuEcUvqRpfOVmnboRuNTmpfBAkYZC6VTERxN
cmFOvtcuWW+vF/2YnlOFn4jMKQ3XgbJ6kMtmySujYAmdyGJRtjtwA/PUdpKvqO/V7dTjIGTaeNJa
b03VZGudRRiy2NsOL5baX4cNRpR6tpC6lPUR0gRdfnB5aUQPuqqYy1EZpZUnNdjCdOoa9j94uulF
05NdVhTE77AkCmv9o+xLPAvHZA1+KVwZCP3ypj0GfiUv+HFEmRzkuVsjyAjaI+BX8kkilnQlmaVX
PyKogpZqCZQtXPfl7BHdaGThEqJgcXo5FWqPv7FduwWIitom1tgNv2qLC2N3DlYpHD91ztEf42gZ
YrDlZZEM1xSL0lAhXN3JgG+1CDo+ppll9yvyUGTLZFIth8mwNx6sG6loto0acBHg0IW6yZXWA7Ti
da+TF9O/OvYcusQIkvFY/cPip3t+tygK7BjL3GXxRpNGhMAS+f5tL20YUUxL1h8/GTwHK3tEv19I
ZgybiDQde2LsqaPNscGjkb7JH+5nzriN7esAAmnLiqd8JJkW9wwbBwY54x9doNJFM9/6AINt35bx
2mp1mFOongLpV+PhLVMNp/kOUiOzOSXB9NOgcZnV/FCWTLIlyzvnavtVptCRVB7RpdJ3mDWNPeuN
gYVjjhzpLgHRYx7XOOCa6MRQcLsJ4QRNRxQ+xXKyNJsZKQJreTGozZvH74UL5XWBLzP+oClLODaf
ZZZOCBNi6pZk5YwQvYxTW0rr1K+96whxfSrt70WCq54v+9/GTlo3NhPBXunceQDYmVpwIFdubTjB
DwkO6yIf8CZWhundKQlYEIBUpJ8WFolwjbRwpylE8pxIvkJcsJfamLhe0D2Pir3GCJf0kYBULEmX
WW1lhiTFX3GptOupHFp3DJJiLdmvgZRlCyNKvVWVZMRnumxtmFJ+nAJO2DdEBkNFefCHqAFNOe5a
+Rsz/2DpjFa3aqunOsaqtcKvi3j+ynSKD6XpwLMASLI1TI+b7pWMXA3YURQscfFMF4wGleUEf3Xh
YJi6aMYhXURWsDV0SV50ILvMSH8FJFbqJEmC+UoYH5Wym0W4r9gQQ2Wl3Sqab9A2vvlO983zywqo
U/4jmt4nNQa+lgRfJOembq2+YKH40pEvyaoLtNT+4IBMndc2mqG1XWJtw9hahMxIAjY99RfhGxAm
5kfUG+d8YNE+cY66SrdU6U+azOifd3q06nAdbor66E0tBrLZuMGe18RdNgu243ecs4lXP8dZ+6m0
GMrLzXjRI0b+7TTjenMCgVijs9Cn84bOgEy25AwDNvS5J5ZV3gIEi751XKRFVWAKLGnSrhgYZAW6
Ui6bDddedhOLgD+WAgetWFep4V3xNmxWLO1Ey6G0XswhdbWs5UUggaFNknc87hNXcVjwrqsmXNR1
+ka+KCLHhjn0EIf4JZG9aVYYCc8+sWRGD6taSl6B+V9Bp9mL+q0zIdCVYYzuvt/Zofojl+Ifaah+
1aWGWWAFmV9mDkWEe5P17bi2UxYLQoVcdjshjygY/XeFKOiQAvvrx/xJjspzOQeqsnFeiP2p1RbW
Cz1fOCBVtu70Bdy7ajVI5ix3Lh66IFqEuUm0ZE7ULf1hlyv8KKTkCJnA+2C98NY0/WWk7Ko0fLBI
xFgUSX5O4/xXqlm7sjS/1SETr0G/BHaSurqcbElUIR7kNfi19B66ervfN7iZ+aCq3ZIM9FWrRRB5
+i52TQk3elVqxoVkZIPradKXDdko8DoS0UNtpWMqpTaWuRmH6hmbN5ahU31DFGBjTEQyg+wlG+S1
jqv32g5M8ofJWQkNbjMpf3fkPNp3Sz+wZ4bYY6cF0MaT13FqEhf+zHNQTV/5YL6p+XjtzKWamuXa
9IfTBJozNiHP1fhPKqZ5ysFY23kNZzBXWVHT613seaRpm5s+lFw7xOv+YwyLT8dPns2iPQ4mOY1y
/xo0ybYmByceuCeipl6DZANN0x0DwIEktAFGqxLDjQtm4FLlahXPJ1R5I9mWdd4TxB1hxsGHBhqA
d4VvfI7N8Ik3dbqwEumltgHZNKH6UafxVw9OTyuHD/RlP0nbJS9W20xduGv19HlERr5M5PyxaIGX
h3CYupiMaq7Hk46J2CZnGYCcP43YUT1tWIAEplbv/La94mmEh6BNfLxvrJ+1XoOm4BcWj22s3jMd
5C8A5YWk91heyhnYpuSoNtk1Bs2zUKbeWOmOsxlMZ/eR1gD6oA3t8sFo4O3HJMuPpEcE+Gjixn7A
FCM/oxsmhc8Cm67yRBYekR2iwo3xJafNMZb795YvxdTvLSQJA9Jn8upU0oE33xPJZcWibS0uvX9W
cKbPDXXTRP12yL11va37bF1zWXhJMPNn7XBYsLYXMv7vQQFbxTkkSrVt8FOTa4zFBucY57A+Wy1m
PSVb9yFPb297P5MEC+WY/LRsqN7MtjmqTnNp7WSJn8O1aPxPI2XeiIQM64Y++bDQ1MMnzbslSzO4
POhYf07cG6wIgI3PGDZUSs+IZljZmkyCcbvRmWfsHGbLeXrGerRiHBDKxKp4XNo3syGoPCX2sIDD
85BEQ70oLYiAsk7CkZb6z7mZ/CyaoVqkTdK7pdPiGInosArkXSc7j5bGIHIMIGdnfnfQakbZRet9
tg3P3dSqaxOYt1V3J43oHeSU2AVxZ0oJq6GlB0qU3CmQu28wCEl08gmhacQOq07jIltcRixPJl7o
Suq2quUg+LftRRf1qZs+1SmMqC6W5LWqwWyoq/ARA/jGg23PDxwjyavzQx7a9qgAImM2Zmxtr3mW
9BHsptN+6g2k8VEKyXtpP6vaWfsdSNE6xKPYiR03IURQscCRkBjvZrLEw8MgrNSjZekTEWhlOSVi
HW/TqbN3mEy+WSHwHn7B2674oTSMjceexzOHrxOFR13KcZjrYShG3C5l+Kjw+nFRJ5HVhH/PFJZH
P8x/YTIaLHSlZVlJe/FqG6OS7LsCuc6eKlQSCo5gXmjjz5mdWr88mAwW/SY7dw6LhviLgLo6ISB6
Zaz9arNosTT82StCHb5GgxlAbHfD2Xb4qTFHN7b/j67zWm5V27r1E1FFGKRbIRSs5JxuKEdyDgN4
+v9Dc+0166yqc6OyEEK2BYPeW2+hXxIGuZtbBEglLT6q9Uuq11wd0rOaWb2YQz5SjGfpSjjUYFYG
byOMfwfw7O5glotDljni9zbKJ7OUvqabI4UVoRmxjbeD1d8qcqz2sZLeGiEFOZm0hW4WWwNkqq5n
SUEbDVtE2kZr5WsAoScrCj/xt8I7NYWzF2k1VwAnjfIL6PcRl+k+sIyRZOCOaeU5r7Axw+JerDLY
trvZDJt1iyOmKxMvmc1T07twU/sfU7khavkYE8xaAEJj+Aj3Lq18pIy3ySDERi3qN0wWbvpixvG5
XCya32tBcPXoaoj1y+ipEjaVEBwoB5BgVashdWcZYzMJBb1wtpCWTKIhbeklFuIea0IVYn4kPRaQ
g5zIbLf0jTCmR121jnXCFRjxH04FoRJMJX9MOxjWWYfjcO5HmrWNrfF9Hm9gzjxlMFJX5ILUfq7x
fyJK/IwSA9rITL9uoVXqpgWCN18UnPkWbpuHe8ir3h4UbWMReLRyTeVBlGIzYHC7LFLlCh9UpFAT
BOrt4i5H+kfKwqYYB6wD34bI+NQtZdoE+oBZMhJSHA1pT7MMezsqQtPl7C8VtAMUJsQmRuhXqPG7
OMIjKTV+DasrVtYI3G/imsS6CYRoYi+oq3exo+q4ytnrlJTTleJyltim/gHg8kOGcnUYUqbWOoP7
iaiiVNfuMezL11BlEFAa2lpNS3N5gx+DEa91ncG+k26FiS+tNo47Wxsc6oCk8rCaa3FP6V4TrcaO
ujsoMWdb2YhVm1VPSVYgR7JuMMZczyX1s+xcUn0BKVZWFm0lieO4ds5nCwp7Jb4nzf2q8jlZQ2Sr
OE37O7uQb3Yrv3AS3c3T5Fm69l6OsYlbssSiF/FFMDYm/iSy8JiDqJV4GFL7rm8dZBlJfhqcngFK
rTLIdt8SsyPRPjceg+6+FypW3XiIkiBG4o5qB+sxKk6ZKY5Cs7h0w448J+YYjWpfKrqOoSzkOorV
WwJHnvSBVEy3LzZhNN1HgTnABbTvGKgQ4JIEeDbPr45771gKJBF98eLLu9HruoQCmwIT+7pwnejl
esLFlpjz1dD0zBuirVIVpyJ7wjbPZdgZ7DgnvaaKDH9MNDqxQWNXPS58RbcMz7lpQww7Af3gLpAN
7vZwTgrbl7X6qmQZo5Ze3wYjnntjQBhehg1abfdeOHRfUQ313jT21BdtkVFgSHtlUlXSfcmLmu6p
pE1chzNSqmLX08rB4mPIQ8hcxQvg5ha1oXmOk3xPdvQaMaecpj73lAFvwMTVp709vZQizvxA32aC
gXSBDhUNauhb5MCUon9Ni3BBqOn8g4RvzbUajxsCs5JGA2klr07ZJohIJyt9Gkfu3iap3ptKUnIM
VseYsGU8HBES7douHsrfVUBGRhpV5y6MNgZBIht3Gg9Vqn9mCoLdKMH5ffEbqrsvGElPDMTLjQJH
ZVVzxfuuYtMbulxKUrbnYtq4uABPE3A7fK56HaQh7mwlssAaJULGVCtp0f5lAVhIHH+XQXZUbQVT
86QiWSgwGT3F7S7CYGMFacleNaX+LQ1sp7InzbKLbVhq77am7Ox5BD9xYfMY1XdZYnWKX/c3fjMf
VNRyU+vRecZyGGffNPVIg8WFYL40ERGutyN3Uy5FBIfFB5QYqN/DL/mW58AlYjlmjdIIOs8H+9nV
xsPUYEaCzxxZ8kZzGRrxUfBlYYlyF6euvlWWyOWomo6ZqeL6Hhf9Jo7p01Rq/6qSz1yj0EAg1S/L
oeU34bTlfUzB+xDj22hPrNBTqunKmgSs7TNC0mAl6wD20Lc7vtSO8QK2/WjnPdUmxFRzhnFGdDXS
iUOWurSpLFGBQcHLtQnJFqy3bqDXvKmW/l5rcKlyOBMAtvcl/7xVIY07JUuBDIXxOjC31EI5rEn/
WfxU3PAYmeIxnK2dllGgi5BQPlYnKgCc9uhhHR3v1ro3IBrjJAxgdetG4V31w8IbMPmRKCvHaLjL
BJ2a1aCnSSSxKEJ9jRqCGia9JA9KPmJAmm3gcN0m9nBkrIDQT8nOIgu7NU3gUS7OrZPxoH2EhfNh
9+1zq3JipuYz2RcPulWsRUhOIRHAuIATJDvdtA1XC7IuGOK71lBf+878VOwBXBmmW2uQXZeogDEJ
9397jg0UE8O+7s9pjQ84CwA0uMW8WXsLlubVUcLjjFMhltrHVLdmgLv2q6rHTW0rzxmRxCs7MqQn
Swpv1YTNEHC2UMX0RekiFRfqyhTZTRl0n4VAQhH1M6aU0J+a/sHOxMHIrdbTlZ6aqoB+r2JQPSaK
shZLPm/vaj5ScKLok/IryqMdxhU3TRxt1NT8jpwGnKphCkiSKlGK8VafqnNqESja1Nm+GohM7dXK
hxX+kWotdFGdhG4z9pOUwXPSwX8LCoyDTZ9f4dBHFzsuIAnLY6Fo+DtZWrRC9BhI4z7okFAEwe9c
KI86UUKjVUaPSvqOZ2JhzrqnhCpsLKmfJ7zH1kanfdl9t9fd+KGUTNZRAH53wfLPjrL3SRte0gJd
NWkLuF+V/M2xPE+pPJUJ9Lwg/KCE+CBYNVrZ5bAxq+m9rxZdnsqNXMldGIFzife4DtuO2nxBKsct
U7xobUxAs2qsEwCvgyZE765JIkXaFsc8I06pNO9zRwom6MrbHMqjWmMh7RYnnSVc2M62K0vHyyUm
d0XnxzJ+jbNGeL+1WX2ZRvYZVBVcS728y3Fr7OycxcVqSFsyO+zxDnMh/YD8eFhOaLW16oDO6EFX
BsjpKH9RWewmiS1hRDZokqiAen0xcDbCOZ+FsVaZqeLBFaIFKaSnet08JiQlxulmDu0DCsoPS9Tv
2TxfBny+GKtZJ66QFyvFrU3p125RwsF0wq3eJJ4tewjHCmlRyXxGvHSDa+28rU3DN7E34P6jkUeZ
eY7O1TXM6rAj0wEXfWjgo9Njss4fVRnu/WgD3tjgKSuDio6zuDgZ2XMv0jUBqrdN1L1GAyPw5RSc
JyKmIJaom9DiREE/cZ6zYAsi/hrY3Rnk9hJglE+XgA4tqzWfFKJDJvKHLtLf8tESNHoRZS16KsfF
5Ul03BiL+OFKFQhVQBnA42pHN/ZAqPZr1SVfdL+PqEC7Pbb5ZCrPwRrdy6tZHZsqeKM8gI8RUaIE
APVHhUFOoxG20k9m6ju5voNlBKyXTAYlQx2SD6kcS7tSzvSaL2MOtjv39oa87GJdmpakpx/dTT5j
RTOLLN0VzakoFQYEHMB3UuWLvnc1oYUQceDsxllBN5ljWUlIVjg64c0QS5pGnBOY7StelZjEFk/m
dmpz7UbJmGDVKBGYRNg0ak6kIs/QttPk1nvkcfGqmchgGjUjv1emFtN4O22316d/tmFDn3Bdtlmw
tpFwYMRf6dyrOsLG7bwky2BJfxpfHRFjxk2AhWWPk1e70760kaQjcnq3wJE1Af/UNnplx9+zmTUK
1V4EIH2Y2NPaPM9Z024HKvRGcg8bGgDIuHsgX/ij77JF2cXdZ1bkXmiDu7WDX5vMTm/KtA94ZNxr
WuhuiSpCco6zN6XHULU0KO0tqf0EhcNFQ4WdB8GnkYjeAyJy1tgGCNfAxFkt+JssliWnvonlUrJF
yiGy4fAF9lfk6l9DC317YhEO+mCPEzMG6SBWnau/uCmm3+ammpRTvXxcvExgDAv6lMT53nWe8c/D
9rAgWWIuvGFKjrNq3efVpUrEsEoy+VCETJ8zx9k3lQDStC+pjprcdr6b0cTEP6xvJzO7S5bRgavk
wIZjcxBqKL22MbgiXFLgUZXdkI9RrOuwHpnhd2uKa8llbeyLQRCoY9K97YwwEphNwOxQLRwJNLvC
EzU1bBwaw8ZPzOrSJMPrmC9Bi2MybAMj/5Xx3J46nDZC4G3VpFM2Qpcb7GQwHzAM343U13iyT274
q7cGM9mGPDSHhrOKnYLlMXnI5XNgxLgLOfRoUWiEKyTWq7HDy2EsR89xE3pn25QrZqrbJFa1l9Rl
tcY7lu4WiGXMyYfS4oPoQV+sQZzpsR8tNX9pcyfzlUbEEC3CVzxGkLA7+hY1k+pB9GAZXEiHNrFD
IIeAVL23wJ7+oCNW1/mO9WXaOisEQ5ppuiXIlHfpB4NZ2EZ1rI8ZJX8ugSqDgeEKFipI3Jm4y26k
h1PIXXKKzPFSy9JQNA2PWoYhoGpg+TKUFbQqACuz+k6TGu+XQu6yCZxZy0x3r4t9l3f9agoZTLUz
4JNtpx89IB93m1JZFZAe2qyM9mEyLAW0/mYicVmBVobYnYzNrZrnDFZ087NcRk/Bew3C4mmpQu3a
HVswS2iyzU2INLCnGLkLLM7KogTs7FV0J8N5QF/nwVGpfLcwcUmfGHtYS2JNX4P4xXMvmZdxwuCM
kG6bCJcKyrvV2KT9XU1m+rol3mgx5D+Ay59Cs/ayHtxmxFFDk8Ca1FLVPhlqHD+4I0S1CLy6j9VT
J9VNTk25mmyU0/FMYrlQL24ljK1Q+3qDQ+R+rhN7ZaWFH+kEtswhN4cwFO1BgrenDgT3JB2frQKS
qdo9MTXj+y9mqD8gskHcJjdZCaxO34pPbWIRvTJs8GLARaIu4mNnMz+tG0D7yhgVRLH4QWZu7s+d
wc1Ytq9Y9PiFudSfJdK4edibKStpFpfPhTUbO1svYTOLcroR7TITaqDTEL8Bh89OG+rajDxxtBu+
iDgtFCkQYLcAgVxotFmW+ZxnTe7ZWhF4WK4UcDlRvVaJR2RbgQHUcklespGPSCcuYSNrTE8IseQp
1EdTJC+dxf820Dprl8QpBCYue2Q+z43FX1ybfCR6IpCY0GJZYyRjOcOL6ZoQi9P8iNXneAjLOxUI
hTOqWAV8K36Utth9tw3tHp+tVdOGoJGBqTNVls2sx7ecqvSScNgJGnfihXMiVntRbBkWG3jEbNzh
VEaEt6CV/VAt0d3neuAPyfRiSFSXgz08tQFaT2hAzbYgiIYluruM8cxOyq8gJQhYJ/ysDKtf205/
EzJDBTh0dYxRwgnY3Kq+8W/mXzQlt4PaK4RPOyhgBofYjQJhQl3Bp9VB6HTCRnoSNgvOZDPAbo0L
CdV/dRJTx3IzFvoeo5JypqwwOedEpX2Pofmh6r/DOH9jPUO4BUbhZn07t5aKM04ADh18YL7Fu4Vu
bdQMBQUjQ9xrWkQm4B6KHM6SGbNFik8SDX4bKW9uIxy/1xoC1+K0PDH5s/1sdkjHE8x0GHt5qkal
Q5+DuJeKlb52i7GP8PDESNfctveJEUw3VqAy26D1EQWUHDssx42CFzw85IdOydRN49zicUFhqE7P
w6jt5lYFFR6bp25gImLJztPDovVG6WoUitnMbx+eorZ7yyxGZMavPsS3Dt0+TTB3xWEYoRrRDvQj
A+jIVajZdw268UtIHolSEmZNuNNatsp3Uw5vRkiuVxac0h5upei/pQOgXyVA8LArHztAAfLeXHx/
Cwvww3gaAtrDBPcGH4HOh7Ko1yJ7Oow20QV5ktwposI935w45eaqXJVQUdbaQM9nL574bVX8qIb8
7AaVisWSO421Z7uYbssy+4S7QXol7qfMe+mMdbu55y9KOKuiBPjFzLYRFriQDdepkuxylUDnJjBu
69ZNbsqWc9uo1yH/5NVUudADGYJrtWv6USfluXJ8A/bs2hkFaRv9xzSVF+6wCVWwsRIV8rmmLOCB
VJspWQS7HX0HoW0Q5OfqO0FkRauQPOiqG3hRDfQalWbMTwAnWVj2l8JCmat8gbXLdyXcMX1VsXYS
56FlzDaPxZdtL94sgtaoaSHWDXwrmjpvQ3duL/HyYIK+5TBpb66brKwmygjkoUot/tp2iaAJxl0O
/RFOrs5aSrC6o7i4+DfDtK5q1uGg0h6TPk44D9SXFnuJtabrthcaO8eyzLWY3ZcwjgQqNzDtss2l
3wQ0MrlEB5GsmrGs9/XYPg52NW/1xIj9ocnOI5QxZsdM54wmq7dcPAQbO32Kj/DIrJZJHCUcaywq
fWwqQId9o2n781A591nBP7SYs1Veac25c7uKDO+Nw03fqfBk6Rhv4Dp2aYIJkB+YsYvGT9lruIjb
jOWTXns2LJiFVfte1Ti5oOiiFMp9t7EvOROxdTWL1qNo9QOkgwMjVjxzlqAN+ZM00zqwho74wpu0
6ccNxt8wF4OzO4en0KJXoS3bpHoVeVJJwWM0eaORP0CRM/6w5GIeZTu3mtHc1X0KDGOFz9nE/FNw
XwpxkG6U6XckPzgJDO0cm8aw7oo83CgZyQi15vzaJhzNvHseuyFYCWyQPXtSPbudWJ+N+VuMzq4x
iMlOfm2LE3TOs696RFur2h21n0KIUTGFB2lUT00KmaLj5NLbR3QcB7eB4RMGkR/EDS4evb6yXfG1
KE4oxHEnaV3d8ALdPuowrzPmL/4QWnsXys8NQsUnbYkZDyuFaXvJP8AW322G2BIdUQn4uhkDB1Ob
JHt0LebUuk1GEV4gN1Y5XQaD6YEpgrfoFgYKq4oXyNnvdaj7Q3Oa+jTbQsvYT0NwIS4E6QtYRKqN
UHVsjhlO00temD/NPJ6E6C9UqdgWR4c0YA/OTgVCULtJRc/ZvVRnzFEuVhIJytk2BzkxdrXZ7bWR
HPR8fFCmWTv1cIF0eMCbMt7lDSVu5xo/emr0q8JqX5Sym8G5Um4G/N90lJk1pKfGiQ4dszQwtw9d
dN1RIyw2iZxpo3Sdu27n0nNFxNkS32U4M3gha33ZbLFV2sOZ5Faeqjr6/uo9s4gTC0aDxGnlJzT7
j1Skn10TzZz9+lbWfC8iJryQvPWNNbfvoQEImSSLnD5hgmaQ8aSXTugJLMpAGJjYmvybh2bYQHxi
hb1JuuSJ7//e/myqxl2H4AXAtID+rauuFElbZYY/Yzvet7r9U2XdizO1D0whAk9PFHzybYKzXByl
6oB2QGgLe4c5qkJqsCWgZBN54Kz6fK5p+VWmznZgHDBK+9QC6Xh1AU9smWYVHfJ8OrVsTezOfhgt
zB9uJmPa2lxBRVhucxbuwFJejT7+xdysAHmux22pQmtD/h41P4XdvpAzBRpdlJdabLSAOydrOu7K
7i4XA+7HxaeeOnDTR793Yih1qqjIZUB3Wi3xM8oEwS7Qvm39h4Gm40ezexqhpK0LDWsEqNdxrcLp
daOb0Zy1VRJHp6pUSK008qOFWi0t6nzbTabqQ5szqS6k1xfWVpNjiNtYVRPBUt/rHBiHNS7/VNw0
NKUhik7SHSOE127dscJvpyr5icp6MZ3q9kah8HeTyiksUBzKW5qwJQNtks/aHLkHkA1vbMked8xY
80e7eIyq5tboCYLApppfI17LHK6rA1qO3ts8WSmtUM243IsnleAqIz3iqXcH/RvTv7FiYjUyxBgJ
d4I5ta07pfJldelmVTsU+bCRhRKu65SirGp3ZaFRt4IJx0XMtzcWvhPNpzhnAQqiuvDVqrsJHYLb
Q5XYBRhHmqu0vpspyJWH12xs/GZoKQG68FbRKPplUX6HDPTqhDBKN1TitTLpH1ZXX4Ta7XI3m/xO
o97NutQCDzIQC2U4sgTytguNz0ocQoNVk5xAm3HYrwvHoRQmMvfB/SEj5QPwS9TOMxOU7UgMHJqW
g0FTGoWUEWOoXxCsXCKpXmLZw/bQ9lWY5RsNeMDKrdtRdxcqD+VoVROkOMF1rRr9pR3jRxiWlKP4
UJndgFCjsM7FbDwERnIvWFM2jt1v02beupV2E3AnRyzq9SUDMqIp/SQBjSSxM4mblV6PxhoaJc+c
kGKnghfT5qDmaLnjMtpOg7axu46qBLDRJbNgVSnZUYzNd5AM32nLrCKZV1p9n9V9z0WD5C8oX/XI
+o5H86cfSvz69bWhZtUW83vmZRPGCjVduxV9AskysK+KBvBMuRjl/BiZ9nNijztVN/Z1RKmqdPoR
+x3kHgKOTs8N0WydfnX81YTi12rFDQNriMEVG7PmDqvKz6bANjD9FIYghy3dA+reWTZIXNaVL3Pg
rptpFtuo055ccljr2n2L+oURH0dHRUKkgGhHCkQ+Hs2c3NNSB+DOnScVF7c+KC8YHg0wr4aHegCL
6ULEsKVtnRCOEWgXVPc5QoaVO0/HonfX8WySosQuTEyOBj4pjFmdjek094aZfzQtWWWKauO1DyFN
HR5dAbxsuMgKTOdBdhoFm7lmyWUCjUcCNFzxlBLQidwEezHTaD4KtV8rsFRrUkPHWL9Ymk1mKL6B
CZh7XwW75ZbHXOBlLlJzJaICbTpSn6A272qjPZvN6HjMGmm7Ca1bKbVxm/VW6xdweqQD83HsDnrP
NDhknNIoXzg5EPUItrqSDQ6S8FJ1m69WMi/PMo2+1N4DwbM2xlrFfW3e9lr/nKtAYLgiLYr0rYKw
u3UtihIKRYlaZRkD4icVYzuhhhPgANVv0L7XjrbpG3HsbRs/lIpkyJQ1G0MLuwTQ7LuTrER30sq4
PwFAzIz1pLKDPiJXrVKN+7wV1X0ilPSetnr5+bqhbNE/4lPEbdMK8IIMolDzGlNtt/+8zI7KOPjE
GtaX6yboAMwhTPH29yCJDBPWcWf0zbmt7sFh6nvoYg+VinnHdZNBvOu5dtXdnx2WvTICTDf8ttH6
74EA0lHpS13ZX/eDbD3ejTXx9ctRrw9oS3YRgkrG1vxm122t1XYeDDsTG5f/bctix9Mw9blc98C7
a4LtkgBom6m8iHH454He7s4Rhbz5z3ZBbYCVjmSg9b/9tdrCxUIcmZPq57+bM6LVziEMo+tBr9uz
ciJ6KjJv6UU2lV4HtwmZno91AHGqrGR3c31quWW6ZMDNfjwm/aPbhNlBr8ESi1D23Dk6544MBC9D
ftN5hT2epMrie33r1LitF0LW21+fJpmbbBE2iPWfA4eBPJJVCGi2fGyT4TqXan92vX6U41YvTF3E
6fpJMiaycQ6cEECC3WVf5zvaacW7Po1Rnp6kqz/ltcLvoaoXo9bah+txNN4JlNHUx+uBzAJSX124
web6apeY3gSnF1VNVt5dH8ysbjZpw6WFVVYUeb1V4nUh89a7vgyjubzjA+NdQwYzq/iyTx7PEawr
hlp/j5O200g/UGwBKfRN1xnxBYg92pRyzG4ZwS/Mgaq6w6LOXpdhPNynWGquW1wVHqamtrwA9c0j
tVfjhdLKnjvQN647U75EM352dmbar8VoFqtM6ct30VQ/hMoil2yKF2dI8q+xKpANJsZ3MUNkz5zy
txupKHJmKkw4Sm9QKxaOWb0NRiqaVXMErYKSm+NCI6wE+gHRxJQ7A3vP5TZiFvLDIOJgdHP9nTX2
nQ3D/zOWyZtTRM2HSk9A9da6bzqz21WaZNMmrkKiUVytviNMHl/NzGYJWgKXr9vCtEJSOSsUP0Nd
311f0ELNZpEIKv/69PpCEwMOJWGmUO5wqD/7VeHoW1DM1ten3XKA0tYdfxgdHPX+/Qyynkvo08zR
TFmXkTc3trpRDA0X4mWf6/FdZoLbsTaHP7/q9YWiDfpt0TLTuu5yPf6oqPD8h4h5f1nDZ0ORvpuH
lLhIRqAX0oLyXV+bCZGgVXTiMlP8ThmTB0wMYq/RzO49z5SzblYyZEZ8NztB9Fvn5gcEb/dFWrpD
BHKHbFbaGaiKWx+UojQOti6dDc3rwPWf68zFjeFVBsOrWWLlEpk+6gG+oDmd7wq7st5GSy+9MJTz
vavF5ca1cux28na4gd3vbEltDi7EmrZro07VZxiFCYZJ0W2tpvfFrOtno8oxWjAsyWiCWWCfRvWZ
E4dBUVim55TWaWvgtXBKU5Ft+xqXlKxgwJWncjqlptFtjQJWQSEY/vdCy09aP+lbnG3Ck+bq1pYL
xT6mKUKAkgWXq+ymgHSyrZD27wwzie6oRijpNNv6CrMbfCWs744+fNV24XR/3TU2ZwVU5n+7jkP7
n10NZM73Khnf26EzWX379AH2VHIk+2wrA7xNcVsGzrhuA/DcDnUlI18SF7quGpWpXyDvcr0lWTkJ
Zl+PZ3l3fSBe1vYM7CQ216fasp82oMQNjcrcVixtBHcnYNm4+oR7Pa7HP++LEkBlRw+aG4bg3zNp
fhhVgfTD9b/tKhfbG3RKdIPOriRFBY6lRAyMLuHOwFV4DWln9K/bZOkEd1T3cPRx3GQmxH7XbbY0
1nLCnun6TEZBfsaibHd9dj0Q+jR3l5CeB52ZY1wfTGEGBDdzDf3dBp+zYZRr6fv+3/2Yf6x1rO0u
102V6xRYujW7siFCfcyybq3qEnYFAEq3URLBd0ccZOSjRkSPqcwpWJbeXmxuCxABlo1gk6n353lb
NxjwgeP+2fP6FON8oKbl4e8hri+UZthdLEbqeE472MDI9qIFk7q7AveFkvFLcGL+fzaGpqXuFA2I
//rG647Xh+sL6FAZBy9vnucK+njqWvtwaUDrqDHOA/jPJcxraC24Br6DGrYMeczyVq8wqjBn9Dhl
z8DRsIufQi/duzhEeOPW4OnX7bntPmD3oT64S7lb18hilKhn/6I8lBWuUOZE2nQwFbV/3d5HdESy
r16Y4tiYE43EqyaMLnOTyFktksqhtTmbVtcfu4nk0mIcsDI3lcN1U5OkvHp9/ufH69a/rw8uwrUs
V37/s/369D/bTN3R9nmd+tIBQyX3ajpE+vTPg6q2d3HP3zoL+OJ5ZJuvWoL4QK3S6p2h3bcpKutD
sYvnTtO6vbAMsXW0JPLd3MD1Aw/4Z1FqjM9QeBS6w3oaavgyNVn8QuIlocYsmLAyFL81poODy1Yw
JcYaVjjrXzGep7rOf6YKU8++1V9Ds1VhkJYOHbtUbuTLTtcGbEVVRvcrVRrhLsgLWusOaZej5x+V
q72RT67cY5hdHgodm8HYniEkjP2mzqvsZVAZok1Kpm0UJFzvVuBxgNzvX4YmrG60usk2KgKxfdmH
+bMzTXvAyOJDk0aJ6ikIDnk0JPeBCH+vHzfrDt9gPZYXu8yHcxAyZRiXNyy/BwxKZloJ3MDCCsUW
O8nPBEvS0/XBKMb+VIseeq3pYHGg0KXXECRPhh6LcXXdBy3n8iM0bTRw4vDP038Pcd09r6qXPM/K
3d9DZwa0YKEMnd/XSAPGcd7j2+Ker8+KFAGaPWB7f32aNLBYoKfupdOebQaC3b4FAYEdpsZeWSvN
yzQwV00KUb/ZM3PreMzajzLLX6B5yC8imk899ehPO1hIsoqQBPtyXpUOMoGVQiO/wNFuiL4lH2HI
OKFY5PY5OvEOnfJiLlfaNQ5zulatYqKlt9enf19IMyUnBxme5QDcfYmflYEYcQND6qNjRbW7aSso
vnK02n1k9DfXZ9eH6y7mst/1ab2oi4QMwcs6+y4eVWVfOOi6clTqdOkDJgo64qt1vLx83adRAtXL
MjDRxjTZh9vqFy29cvPnLbqWeY0empc/O/M9nTWSJczGtO8QDHGQfz/jz/tlkDecWXxGC6XgMFad
3HgdPOz7MM2L+2BpOWK1gavz7zan7bt1CgQGdQdLOJQr+m2jOs6x1pPmiJblhZ7YfFSRVeE3Zt1W
rY2lbAKf3OZEPF5fNHG1X8MDqXZqBU+wG4xqW9jwXbPOCJ/ioLT9asAcQU9GdFTIOwnPGZC6jbn1
OGewbNwyVH42zNeCn2KgJDWaznzMOZYPQTY9jqYRraskQ0AEU+ABNNMfOdatYRrmw9wEAKe2ToeJ
yI7eHFN3Q3TJ6vqqbTDpnDo7ODKex2A0jrNz1VrN2Yaxxgi9iT9rO79pisR8bozKRlMRYgcy5/FL
pQAgLDvY/+87maW2gOpO9Alf5M87LVYsr5pa/ZbZEoi7XWePMkOhhIFnfJcEAb5RWlcyIsnsrZws
/ZBwj4AOk/dMtJPyyPrWbadctc+C/49vp6lxV2bE38WqYj+Oi2URfryruhbOtu2DeVrlSwZDb0/a
iVFnBnCJ69ayqYDBf6qWhz/7dY0oybZQ/nnH9ZVumkhIliIgghBxOzNuH0Zif28ZffRQWXhWxBi9
+den1wd2ELbV31PZLyogjIf+7nDdxg6aAA4EAZH7wO0FybRDeLCKrDnJSOZ+mmfdsx4nX9evWjN+
Y1NG3wnnKmD6RNDF8h4Hq6KDWN6T2WAKTSLa59lYxgcy+BHFn/cUbqatdCf/5z21BS8lzYoDkir3
oHWTe2DkyXxL/h9j57XkNrJm61fZ0dcHe5CwiYnpuaD3RZaRu0GUTMN7j6c/H1DqLqm6j/YJKRCE
LRIEgcz81/qWRkGiCFNvE/FsKEnDZlU6r3r7kkawvlKaYBP3RdIQUmDg4yNVd1Hx6aE8k6M+eEAY
FqYqmabTgtdJHQcEAKN6fRwx0q6bnsT1Kuj1U5Zq0TowQ+U9Jvm7jqvwqxm0V6Pq9Pf4FlLK4tXf
NnWT5m5uuhp+f82d4Pumb45qjCoZ61kRMYz4rJWp/qS6Zf7otT/MBO2zaC3tZY1wfljzdp/cybtt
VbqIUMaiJVm8UnuesTj+KYiqxnp+GQmAAME0yZ0QwqS8U+F2Hcto6q/NL1MYtAqZqj8vnechw5eH
UWfI2hmUQ2p6RywjxjamVHygKq8c5uUY3xk8nReKpJdwkaetKfo56WLeqrFEY+7mDap56fxynhTS
pFZmN+Eih5zxfft5zSC8T41T+seB+/zV46exi3sG5kRSpFc3Fel1fkUr9F1NMfXwurx3PbGTOoX7
edeft0Vt+n3bGnbvAsZBA3ZYeud5YgL65DpKjLVdJLBL6gbv9/zydZtqoNzxdpt5taWawFpagmUC
ZIbeowL8/Zimtcr49PRSU1B8za/mSeXx7EKe5C9el7WaHIrz63xkjdEmTOCYzTtjcYTU9OY4DFdS
pKkqi9uVpEb2wzFoONnLdOhV9DU5Xi1wfa0TXAEZpFdP9dNrEQ82HnFXXzmDlvy4Yle3APxel+a6
bq+otOqrecd5Alo5vVa7ctpyXlB16MMsmhxbfBoJSTPvR8qNZ8IQisU8i5Up21Y6pKV5VjOwjCp4
NU/zbGAFKx6Q2mPuaNo1SozHeXEXwG6tDTLkwiEd3leCUi9dCHs/r1VM9Y4kzfFGULbxUKXjy6Gd
2GiOXdjk8JTYiYrHsIYrRH90elsihiaYmYp+6chVeq+5JJP8/d0a07ulGeZvqCT171/f7XzIiHeb
VACaC1z625mEnvC42NSZhy56gqW/0NEnnvrrbFH5ONEcJDTz2nnF2Mfc2ef5WE0/xiJOd/PckBRH
bpVYfGKxdkLautgCg+AK261fVYxnr/vKHpAy+cnSBVRwyWgKEZ3kmpQfSvBZ89YvO9q6j3a6kFOu
R3A1lSq4ojfz6Fp0t4j8ixMA+WOj9PK9qvHnB6fHdeQ416KNnqppcergsykjyul1E8n3fa2HSwbi
g9O8trZCMjGG6J0nUE/XBhE7fafI9yWmsU1ahv1m3kvTOoYjmzC8OErsvBvD0/wnpdKqJ0ivVACn
P+WGIYXcMlW28+wQDR9HcmdhWFX5Y+W56/lPOjW1MTGSfN20sfbOwDUWBfJcxzoVD1XFXEyQ1Zmk
bPvcFSa1l1BYLrpQ42EYYgPc0F+rewUNw+su4zgO3ERB7Js8WnUT14nfPnh+0z4QtMTQYYw41PWY
BXlDgEw3PL9uIRr3qQv1+DxvT+pJtdVbjJbzbDkdcKriTsea9+nKxFzCFHG2jm5u62Yo7/oUvz0N
AKT2pcKvVQWS2eiW99W/NX6bfSXDKUEn6E1ZAwZu27GWGP278Mm0qs+OrqRfI1dD/mIVH3TNLNY1
ZMITo5HWOR9FQQaSY38KlWI1b1pI6nxap8r7MSYbblADniRm2d2PudMu5r9nYVKMW6t4dnOkikrR
0xhTIvNYYapcZ4El3yMcOM+b1qH2sZUqHkTNErwpRnTmz5C5XbG06Uf9+Rki+lAvnyFLaFPNn6HE
NfQUpMVn5Lvtxi0iYxOr0bhDHJCsNMAeT/NsW0bpSvNV7cmoq+9rR8fTf5hVI63YUTRKNridqZPo
SvhOJSd9pQ5qeUEM3+0LEVU7sMlwRJUgXtlw8z4MQ/seCbTxh6yOVayM3+qC2wQQ8hBDOXuPjlte
KsYzswbgQqenz11S+Ft4WQn4u7jLT4zMERk1vXoz2wB5JmbYqJf0A9i6KLoBdwQx0G6dWJdY6Gu3
V4ITZSO5jBl3Xc/LC6mhBcLonJ50M1tndUdkhNewh+4EBL84vXw5QLfXbYNULTHF69m2ejIMtKDT
XBF6qHiycnhZ2Za+WJdlC5FgWjFvMq91Wi07UkCAoh9SoIIEtolLzzwbjG+erWkyz/pxZx1HwiXn
uXn5vIVIqB9R9LEhU6ch1vdp3y4j48g3k41P6s1yBrDjdH3KAf0/BB6CyUqgs5hB6PZYPVmOjB4o
p/svy/PYXjZCqz5B28Bt3n6FNs4zDPnLzcsNd+eBDtpKP04foo4iR62o7Ve9U5cAoJtnFWrTCoyj
uIBOJQGtiYNNXyjVu1IVT14ZdSB1CMoaUue9GZKhEgo7OjV50ZEBog9Q+wfvSh8DM3bq3bCVdydd
q62bOU0MDd2imd2GMLAmolhzRoJ5xP+H1rI0onKvjTQrXrdvqirYqDVdtnnZvFvro8IfgibZzrPz
CjUov4GtNw+vm9koqewqS+4wb1q3uHCrO9kqy9cNIMvQNAuHL6+HqXS72NYjpr55p3lF0wT9Kop9
F8sFB5qXiTrtCbsOkv0822autUmDHDWESjaO45nvJV26Y+cgAphnq2Hw15Bq1N08a0fZU02564qZ
yn3Aob6p6sZ8nw8eBjbnXvShcaZ0AYLfU/9AhqVuwzKnSzMvmydBkFYnPFfYltlWHTN9445lvq/b
9CNaYKznjquthCrD+25IzauhfW4YW8A4Q1zFHowZltdpZVZm0b1qBOpKpTq0npe9rHDzj/qgieM8
B0rRvDrp53nzeUlgCnVPo/XH44RxpqKKqJV1abctRtK6+ujhoXo5Bp0L5NrF+BHzi1yWDpXpkNK/
mG5AAbzXh9c5132Zm+9VPZSL13XtT3N/7Tff5P7act6PmlP3oHXUqqcb4F9bvvy9ad0E3PmH/Zze
Q/3odXuvG6IzzsbobEbufZMM7Q4cS3R+XT6/ellW9BTMOpQNbP66OC250y/m+Wpsv8QewnzyGc5u
Ymbn+dU8qYoBpooWNwSI/bnCFWrQ/zBv2MEuU73kEHbkUL4c5vUIbaUMaxFO7L7p+PNkPhaNgnbx
27/+63//50v/39637JrFg5el/8KteM3gaVW//2aJ3/6Vvyzef/39Nxt1o2M5htR0VcVEagqL9V+e
74PUY2vxf1K19t2wz50vaqiZ1qfe7fErTF2vdlUWtfpkout+GjCg8XrurDEu5vR3mhXhFEd68dGd
msz+1IxOpgY1NrNHh6G/QzS3tVOtbXnAIK+dN5knMinkMi3R+xYLJegcGiqEBMQbL4yMSzma+ssk
GcXF4NZ6oDbMuYaWZFxQ5edbRXjN4nW7eQU1NwI0swBkch4wKGqmuyKV3dlMk/48v9L/ejVtATkl
pRmH7tSna3J2NbGvgya75QFSWtcYfphzUnVv+s6w+fWZN523Z942dMsypGPq0tZ0KX8+84E5oOPz
AvtrSYzr2dKS7NI1anwh3WJ6jXu7or4xLSnW5kAyGbKNHnTINPm+OCwdsIFF5Z4VipurxFBNgDd9
dXMCuwShwLLetUzkpGrr4+r7cz5vyi9FXDakz/jvCuT6dwHV8Heq9i6O6uZJxzR1H6HlnpfKpg7P
wsViOM/GgqJKryvA86d9TLwHay+uSsz7jfkOrUW8HO00Ps5r0yz64fh9/sPxFV3dd02J0dIVpJ66
bg2so2rPjD7/+kQ7+t9OtCVUrnPbkALLl2H8fKIbmUoarF76jRGRDl4M528+w17icFJNUBYY+6Dl
zef4dXWXgUWt0vTwsp1fNTiF4YgefGMsTwzr4IeNuOASa2gIzZwWtnLSD88vXdeYXtra961y0/rW
FrS7Ci939jCr9HUr6/G5rhdDxXj4SEDMRk20Zt8khnw0XXGd1yf0chgx13KcnK51KcEbL6tWjs9u
FT32jDE/cg94c8AY+cG96ugIDZd9DLd0NPtra9v+qeny8zwHJHC4fl/eXsl5hsDX5qm7aHXIj8hc
9JVrvG7CrrWRvuyqKUa5Gmmf7LIQlYcPOgSEfdDfq27xOPRCEPDWMpYk6+mzeMoH214Pjal+VKH/
7xALWS+z1hBcUjysD7okJCjIzITAVPb+p6NOu5c6LIT50vivn25/1Xw7/JLlQxl4fv1m9n8fs4T/
/zPt89c2P+/xv+fgS5lViAR+udX2W3Z5Tr5Vbzf66cj89e/vbvVcP/80s07roB5uzbdyuP9WNXH9
52182vL/d+W/vs1HeRzyb7//9gw/i2FWwlmDL/Vv31dNt30dTCgPgr8eFNNf+L56+gi///b+ufJ5
BNRZ+g+7fXuu6t9/Iz3V+rcjdBOJuqRXZhr2b//qvr2s0ox/27qlUyXTzN/+lYI/83//zXD+raqa
IW0h6fcw5Y5X4dSZVpn/pvAq8IILzTYMwbv789N/f4i9fG3//FCbH1qvDzXg8YwcCEcAFxK44IXx
5tY6QiVulKqxbhEG7lWKVhvgsrevPbVb0m9I1wndWR6KKOGIEkNzQCVMVTPkKZBJq1wWG6ekchw3
6hkv/R8/nMl/eORqP9+P5nfnOMKxeeAaFidI+/l+5Jk9Q+l+bdwskS0KzM9nqBHUNQil2wexuMG/
vjcFP60UwviK+DqYM5YQu8ajk28nMqCygKuONuLCJ1Jzosg5MKKmWi55WXeNGyCUZhRxtNqlnrmf
/8Pbn07em5MLzYnmgiTxwuL7//ntl1Q1ujITxm10+vwjg0PhpRgRT0f2pNMfDW3lCd+hSbBo9O7j
4Kn1tRbaMYHpcdJ9gzgk+sNFTUEdmsNSKtG6lpOqMS/RbSpylSYuMDCtKPdtS8isDTyGscxF5k4q
21y1T4kS3/7DZ5pO+c+fyQaVTmPXkXw28fYzaQRhpk4Y6zcu9HRbVsi62pIurtp5+0bDuGL7wgSV
1YlNHkm5c6n8HUzhD6fecImEkcWT7IeC6B1944QFDRdJ7GTQIPqOjHsrLqH2If/tHZgpv37rczPh
b2+d347BL4pflf7makq5aTc8UrQbWl9il5TwfhBbeuREVyWBu7S91j9CgUEBQGu2beL+E4y3WnaU
rJQWRZkgdhcswrb3AK6jf4euF3XBFkbzkn5/cFRC7ay0XrAc7Io2dpn6dwSK0dbq1KNvkOVqY59A
ihY5B4pl8YZro0EN5Y8LnVYnlyQ6jjrRnHURkBEedb6/Kaws2Cpdnu1s/c70MuqIRoY3h5HUW+66
K1IvYPUojtgXg3cJfMshgpZJFK7s1mKU0fKbZRmp56Evgr0ZKPVG0Ec1SNZbdMgnPjmZBcuiC963
StacQ8WI19wq+m0FSRJYgwg3SKTbu/lVF7VXMjAjkqKV6l7XYFiowNQz4Wxloa2cruMJbkWP1kg2
StlHghgSg4d2WBb7vlLLVafkXwerd/ZJUH3QENotRvIob77Id2ZSlf+hNaP906VqYdM1LY1umW6o
P//8GGPXG4I4tJuiNafWbhB4y7IE6B4voiY29rQ1L50+jYgN1ZOPB4b6laTi7GXectRccfazfNuA
qRHIrE9xI26dAr4RS4JOSNRqhG4FZ8F5/+vLVJve1tvLFMuMY5HayDt33tw1LATDYW+W4jaaCrBU
y6esa93pdsSglpXITcGAC188Sm5py/Rs+NUBTNdD5TyrjorDUw3+kF5GCp/Ex1klDh4uP1nrRUpo
uN8E21+/XfEPZ1mnsShtS3W4Lby9R5NjlkZF1AuIRbK4qgNYxCH6FHTxyW+yBrJPij8llQeZGieB
TPkkPEbtIlnvf/1G9Klx+ua86cKh+SpV3o35tpfgDnbNo4lvCcDEQxEJ5K3vYz+0ThmcE18lkClp
EVIw6B+M9FY10rfqTtPu5lM5VPUmGDpyWNLaWI0DbKOlQkdvj28rX5SVgM0aKie+nG7hpymq0sRG
wdXetxFpdmkxHGicQ6FzBZQlu4Dcp6TDQQnjD2GENenXH/WfLhGd5jlNCmGb+t/uZFgtM6RCrnrD
JvDFaLrw2E2IrrGk5oJK5J6ojz+sTN4UpQjXOXltn0JLP4uhtVCr6eMmDwmoHMDS7Wl2w9JMVPyp
CtGLiMpWhQKX8Ndv2Pr7g9y2aVzwzOAfqK83HQtBgHCg6K12K6taohYDj8lNejvazZeciumdNA1y
WSixYoWIzDV2+eyYUBneV7q2aiLzKvxRrI2s/2LKVp6EDy/JlAhaVRhPPIARn0s92vtaeNfh31ho
VqvvpQEe0ZM71dfLA4HVEMKnIm5T6dBPwJsmSBU3Jf74RStsAqCTISH/lR+3R8aG1t+jwpenmkSF
tQxpjys9ILkI+/YokX9LvNhKK+/CfkThlmrXlGCLP5SwIWgmFzelsQ96SHBsFoqHefAl6RUUWVpm
HPCLQu6gtw0RDxEIyX3G9KG0yRv+6/NuTPeKN78JW+MnoQrD1B1uKD/fAtEVuo0cHHFznHwCRY/t
/QBE5jjaZbmzFKu/V5yWcT/aF6dhGPGFd8Mer5yzbpWk3CUqLIymMg6jFKRGKpemQThtGn0B1cJr
92EBwlBmwzH3nhqUFq4unU1ekPZIBxI9dU3bMB2MBy+1nE0bhneRklqP5BQuY3jio95oZ5nlKvYG
tztrjN+PXbTLZRY/wCzVlySqbhLQXAzEQunoQjtfJ2bk7LWMDvmvz5Sgsf23M6VT/jAAutiGqb45
U0qvNa2FteuGIvq9UaAzko3/IQKReqwKYazgr2F76coCWGBC2AAoD7/BsRoZfX4cUAYu9Hw4pzoI
+l+/M+ttK5IyMPc0Og6qQHkg3r6zpPa0UI2G6tblenYMGey4OozJEFfx5BaKPJW2cuqVCaueB+VK
WDGZJcUIDNjCJDlfvrkeAbsZ4L/XmqKfSwlkNWiooA2uc8aXTlyaa8UYYzGhYqgJNlE14o5t/GGd
EgwE3u4eMQP57twTOyxqYw4bO7LrZyWNu71wFyngr20SUzvKDGCnPU6goRidhV+AuAdNgKNnuvh1
K52EAwTlBQQ2uThe6sDxN8LOSsixkYllauKPJ2q/6kwsS1M5Ioqew2hoTkTQ4xE0VrQ9MEln2rsI
ruimZcR50eZ5snG8rlz6zoRa8TQsRJmBkTEg6cFOg/g/3X8d4+chKWj2fA/8oHTuahqiGPnmhjbK
yLHJYvRuStRBPlbGdmMo1B/M1MeYrJww7n8N3L7e2OMg93UYHBw99R/rUSn3nUnAlm9/ln0ZXcwB
gjc2m3FcGXlBs5EBZvREEgdNjRbWBDWxDK3PceXRtwnRUw1Op14yCgQAd6OrKj7WdSHucaE+1YCj
z012DZ0I1QZ+Ok6YuvXD8kvQUMdeTOZjiRH9vms16yGp0WPojA9qodauU/QfbdBvJD/phT7ZbtKB
j9QaeMuycOLX4lbmiRMeqcV6KC/v7SCOV6NPK6m1nJ2FNzMEiXTI/SkSRA7pVi1zFRyEoQGcsymH
YAU7vbzSmlufGAfc4LAkGLA+UfVcq1Ef3ZlFt04yQL66UtpbO05XudcUi8pU0zVIM7HzIu0eOqx7
A35sNafU6iYAUvhedHa5o+B96IFoAJjAxVyOA1daPFbYEhLoS0QX4eOB0xfm7dYOyXrhsPrCq8Jq
VSP7pk6G0yoyUXmrGZjZnkYvNvcPQynEvmHMeDlWKtjBXju0hTKcnHxSL1XryqE9ULpdf3Nl7uHU
acLLIKFm9K5jrRkh/DI20QA8yedzmsalN5qTYvJuYMM0XnmnB36xVCPk5K3e6QvqsIgJ1TojQRcq
l9l+C7UuPqrgBJM2VreWdPtV2YCvHJXmBkcPQ37DrzdP7K8iVFzwKHB/RuqnJmOZl7B19Gtbh58q
fXxGqDhlG8bWDY0D4BBT7FtJPaZ0P4AIHa9B1m2MLAFUKbgg8FdBeaiyHdbQeEM22Fcj1rR9b49Y
7anaPpZ1tsdzNR752gIy3QjTcAaBSl/38PpEl0DpR5JQxwTMeQz4akBYyE9lxyB6fc5X9H/crZP6
J5k136TIQOOWVXiOxTDyANerje9W1YXI7ooSLNXUpCn3jFsmR81h1F8loZhEx4aYYhACY0U4nZtX
54Yg1oVqyP5mV0A8ck1ZtikfC7fzQNY3A+mJ9HOwhH66yTDM4vNNkJEN6O3JYudyGPe2KqJLF/+R
xfzA+th2dkItLg7v2aXJlXlVfx5011s1pmExtMuYDrGsmIOcqJQrRbeOtUVMW1c61CuisrwjlKK6
M+KRQAJd47T6anws49xbZ8ifV75hcamp/TuDvU6Kip0kHxFC9Aqfvx13eeVAEB0N9YpFRb0O49Bd
wz2j9UDaa05SFebgEBNdg/WQp8vID7xL3rqHGo/qKfGt58aNiMmwyType+tOxG2xjbMK4IqpmNjD
x5zsep14iNL5MoBWiFud2oZUMCRVbrfqa5QZFFvV9RxkpI8e91q//mbXYX9xpomdq7iHJYNC9O3s
o+uDRG77+OuQeN51rLuamD33il1gqRSj8Zil1bksXe8cWLpYINlqd8Iv3yEh1x4sTzv6WOMvgbq1
GXtgjFUjWIfL9nMwjl8HV7EhkyfkYdROexpzQJkjd0qBXu2Ym09+Tl8oGjFcJIZYGA7pUHNbxguD
u4pq+cW1SwC+ro9EIHG3E3gMDohO+64tjCU3AmvtVy0xL7a9JFfHvjZZ/6mw6kMM2uDBiIy1i2Ri
3erjB9MnujApMOKLpoCK3drZY2cA0LKB6RaEOERzCnm4q4hdZ0ykcjd2RDCclQCMtCjBibYvd36r
fKPkrO+bchL6Zf6iQiH5JIT2pPhjvyYHEHdkYELdbejSHX54Se+d+W2vkZpDb7YAtkYBiG5R/jKL
ACmb+7nFQYbOHXdlVMtTMpOZylFdA+z6HtJkqgQqQCoCvpwTbllMsT3zxO8VCIGVvekVTisF/fKH
SQlUNsjNvZ3Oyh3usmtbal/nOCtDp11k2S6KY9MeDsE0sT0kMm5uLxRLo8wlyMzhcXfwu7bdalqy
D9Gurqk1Pr8s9oOTb2nRNq/T5kCSTHNA9gpPLEg0RkzMcBUXSXVIDNhvdOl3Qd8PpGVN2U/zxBd6
dVBUJjUBFVbSlRsrxv/sIsVcg7cZ8JvHT57hPZUU3KB34n930ikVdQrBiomZWui+76x0KLlHO+XH
MpatSv7b8KD53KgTDXep0h3Spjf3LcQUPiQWnXnyZnbswnQ1KgVgOacKMRHl/QJQ7jtNgT9vj+QO
z5ORmsLLq3kW06Cxayv05KFf0I1kwrM4P8yz8ysPOQnwtWlN2GebUhDngL/kruzFQxgb3p4cHeLK
YlvZUgqHR+QP2I40Z9Xg1N9mVvYoDMZBW6+pVi3lCzUIy5Ui62NZZKRoi29qbp27LkRhrcL9obQt
lpGECVgD7QOLXcA4Nix1XRMDt4o7cLtdmF1i55GcoWDjEUmzJl3zuXOqLehRE+6G1UNXBwXjdpMK
3Z0i8PAl+yYC3CGbEM8B0FzMbgub8YpDV6p/QJp+djTIuIrNzxMFD9yYeF+GUF9qb9dXkbHy2o7w
bzTskoD0vQmiTBY8+2MSPHZB+pwqRAlIWNFg8qEGkwa+VLL2pPXx3FePwZ8pD5YZwHZ0a4Yzvdxc
JcIG4adX6MvlDp4aF0QyJaoFU7haNE14fO0dDzDgvAhp1ISaZLv51bzsdduXff+fq1+PYPoMDuIK
QAP+5m9S2II79Ppn8kINthOU+IdjR/M2eGHirUjtQz5MqKLXgwPgwKXvF9/KKtdw6U6fImtySO9R
W/ONjPT15iPMa173m9/KPBt5uUab31sR5quszDJsYLP0k+8oOGaSAHMUO8NCZvXXMHS3Sq8TOkOm
20pzXD0m8SVogEgxwUFYLptQndMvuOGTuqYNLa5gISFOOEJbSgDyy9C0CWW2IglznHwWxsoZDMu1
L8hPLMwNvnlI28I8kLtA9ERqOhg2a/+hk5Jf8rx6njT0gw7ShpyqFTnA+VQPDNQq7M1T0DwMxHCW
SAdxKbLdvGiezLMJ0uWdYpqr6q+VIM2+b5YTPrwgCIOkgelA8w605GE901teJvkgd6ZL2I7EBEM4
wngwUVAfXEWtyNnEjwxZz9yFH7zOfTATU64ZfsoOrmeik5pfojuvxmWVS3jK84J50llqruJypZkL
ByxcYLtxVu6UmzZPnClG7XWWiHfC40yDS/d1ofxr69dl837z1m8O03tVvHZI0ysOnToak/+CQQRS
qPkdGLok0DrqH2FoBRuNGgANoKRPDq+TtAAs8sPCwSS57XX1m9l5RT1lC75u4g2AbZav8/+0C82B
dmGLiMwBirPft06SbILPT+9n1HvexeueVQA50uSRYxpornzCZ10JW/Tlfb5u9vpHlSl17nV2fvVm
u7ka9rrshw8+r3mzC75dZT3qZ0fPATE6DDi+/PG+gX+UL+fj5C5gugd1OmNuQvTZbj4zeQT8HLIy
Qt3ENnfzd/b6jc6zTq3RAUuymOnL63nx66bzq/mLDl6yIOcd2lYowzK1k3Grh8GuBUCR7brRyddV
k62KSSU43eZKKPM4XqcroB+1sPrQT3cSZ7514Jjx1gIc1qKvJshMCo28ovGUav33CeoNgKGv8y6A
zKVS+ZM51MrX9mjSw5gOPR0U/EB2MDXhMS7hHhH1BwsTlGygym45n9X5eylp+G60InvM6dXt3akF
Q4ZGDZXyKQ5qkDh/XnKv38687IevCI38nxfIDy/dKGdp0DSfZON9sUkiOJhmkB2HbOyhL8t84RR2
emt699jD4VvFKAfuM3zL3iKnx0VSgwR5tglC3EaY/Sa6KzVMI+oi2JqNv87rGgKS06TLjKbkItTG
8kwJ4twXWvHevCoWUbMyvbnC9PYYJPZEmNlLeJvAYnzxeRSVcSky9dHsCPTR6ksTqeURveitkKW2
Y6Dlc7AJKnO4GHYUr+ElAeGJqRJhlF1nWmFhifQfx1KxaSIYj7DJw61FWlrGzWrRxCFx7V2Ldi/g
WU9U3KeiTAVsFgA4vaG7e3VQjrGbMzRmqZ8cX1qbVgvHXS3FRzPyxjUROotGAwmaeXV+F03Jtw14
Z1d1wWZ3dOjJcXkOxv5TqrTZMQgZgVJVOk9UmAj+sxxrg3qDHn5ka4tez/o97PkvIwXgTQdfDil1
5V3Vau0TwpIa5S30hncASe39kNpfUzcZNmrVODvX7HBjqM59kXrBvV2NxTZvw6cWVe2a4jDotyH3
wBFlch0mnfmstQyY6WL0tkje9x0/BhzGjFYFfgzUKkBfFqrvzcEA/Zq6DrC8Hmo9OpV0kAQIlekX
hcCjc5tDsAZbtmMclBwgSp3GaPl7CCEXInvafWxFN8NRk8eGPCaaRcbnXhvUd2W8U5HsHiE/2RuS
TbOV1DDIW62k7dLCOpLeGpUdj8IQenelM2bA9/FltLEfO7l5DOCkpm4fbagO/YFAlyqzmlhLtUrF
0iT0ZnFIqAOdADuQLhPRF9Mf+6qUz7EXkMKlNdpOZF68tQuwSX1ziizuH6aoiqtWDQ35PAS5V8I5
FdgFJMgC2tlY34usvWuHptjZoh/uA7/cmRirFNtsbhocCb67gRolSt+jVwcVl1pIR48HnSLtCw4X
b4/y16U6BKbFhxVQ3zDQRKumNeSJbIR3XmuLvZEF+wL056YZGEPEtU+YnIugXYLsP2IZ+NTs4si4
DX3knGIfFrGKr/YYiM+KooBIbyknDJU3LIyxdsjOKcy9bplb59o6IDmlwu0ivzgMYq/dTFZfExym
l9AR76jf0IKlh74RogOZaWaXvuDCGjrA0EkJc6q0H/xc107J80jJ+V3tfNby4X4IUvcmAuOTXhj9
1etd85ANw5kSXnIhwp6bmKO2+zLr1eWQoS6erI5aEZ1jCOYnHFlfiBDBpNv41nlQkm7VdNSRHLVe
jRTXH2Gfrzs17NdpEpW7tMredTq2Z/qne0QR6jbQ+xNaUeoXQTuRcOj/puWxFaOz1rSQd8cJXpSu
oQD/HZ/CPC4fIyy5MA+ukQ7E3KtuMoFEkVkHJTBjhoqpiorYpokUawivh35bEmKwpWjTL2lsegtI
BuqJmLVsSxIl2NeJ+ucE1jI1sSNrPFfLqAb5j/TkWENv7FsNtFQFbqjVmnEFmRJPtjrGK9019CPt
qH6ZJlq4E4W+7DAPo3hrIKyEHwZgQlNvX1mYZf1ByUgZ0VooE5jHvw11+sHP7Q2bpBtCxrm61QYj
fd8090gPHrRSYzyBWTKtJuQZrTJq8Z+dGN1kmstL40fVfrCVjyq94kudE30w+Noy163gEMUjGLZE
ftHU7NGBLQlmQm683N5l5ngOk/wDgPOLZZb9VnWptTr9R5XU01WGlGaNUNxdTeVHoX9Tw30nnPJZ
fNDcdDzj7UJWT+Z1Ix6D4VNg6/o+a41PndZYuyZs72sz/MOMwnLXx9RNzIzR3MRftfRlcbSQPEWl
odwnw70MCuAovQWb1UrHhw4ada/D8oTQUU3ubAJ1QuVJaOrOBqkYh9qjr8tVTzngZBYabjbp2MtE
gbg3yFbFAqnuM7JDW3N4PxpFtc69qr4gUwvXZGk5pKQ8qJ1RnjzIekSI9yuo3HKruPQAAd1425Dx
KEh4ROEExCmosXI2Sbqsm/xBqyRDWnp+5zckgMlAEM86fs66obxBW7oRaPBAU85ad1QP+rgbPuhV
9H/ZO7PltpktSz8RKjAkpluC4ExRkiXZ8g1CsiwMiXlKAE/fH/ifilPVEd0ddd83DEq2JZMEMnfu
vda3rpaVX2B4Jz/82EkIa8oIyu3auiO9I3nVrGh8crGFp4uP/Gdxhqdx/pPiu/rUMFpt6wYzRy+5
aOlGlhyjFaxJFwx8S5oXPSBZP809e5qHTSgAHuszYqCbMCxPI4Yk3EF8J7Li9mxN5V+ZEQfngGkv
5opYgKm8eMLWDksXUxIvkJ+6iBumrrJ9WvN7RDbW1ziDFaBsxX0xAJ03Mpm9zkTetjGYGVxg2Q0j
AFbTBa+agnW4VVN5mwgkJOkib0OuiaDDRjx0bAyuUxNL289fjt2TNgEoM57TD4LE3WNcrss2BMlw
LoHztBSVlF74qPJ+onU/I3oYiDxajZGu0+9PaLft4+SBAtbHZgUhCe1HDvrOE+K7nAf1VkOokTou
QhHl6XOHSWzTpTEo0mx5THz5YSVzde3GUt90zKlP/ZPmMgR0oCNmLPR7xi4c5YW7b+Yypt9dsIfR
FTWd41g56pXWCpevBt2yta2gsmJx8hxnrZXUB815fZ9nHOG9RvlXkfmIhxZz409yemgVRo53fuVy
VLwLu9lYfiUO8VCzjvRT4vVmcm/NQSRomUa8M0Fduq99JSkvICQBVIncjSHlTwCoERM9cwkSZXa7
1plpzenMdusIALrewQCiUv0lRP46KkEFS4vVj8AozqkCZJpMLxJCFOIyIXdKxTes29Uuc/hPZHjE
wEfkB2XN3p62MM0VwrB154PhnfGgw+zjjQQnqN6tsjNCBwZmDD8RoqApniYS2fymTy6u/zjFo4M1
Jv9RxVzKY+oBtTZY/ilhuCrm5WbgtD35nJVV78IlMewuJKnyLeXUTAd5SV8iZ7jGYDeDxp6X/TL7
wKrFwcr8L8gz+V4fuV17BERh5nYPmuwhpZLrkHXC/amLb6q6/OCbYKdKu+RyGeq/DHOe7cHUvywt
pZHsOz/ZvepQ4gk1BLoqDDivyVIsH0nsRJshw/PfWQ014yi9s5BYUSGIaXvfhTit2crHWnhiC9Xf
9Kb8dGvg72mnTlFK7N0sFlBOZjRcFjz0l9opbmT2UNejHgnTfEgPneSk0VJLE2dCG5mgLq1bK68o
PwzRIPfS8J6WpmwP/dou0ZeUKZtRA3rKm3oH5mGbxFBcOyCFECUUAoiMfKRIZs47kZ2/vQTio507
ZPCsccGwNs96DyNYSqUfetn4gYqtR68svEe7VPvIpYORq/TMSPBAK5u+iljeG7+ozg2LQcc4ZmsM
tOEqUoShWPTRqRmsZ6KAcW/ZTn9oNLjulSPzI8Mq/vXEwC6n2E9yawp0H7cl/V5gcRMh16+1CwK3
1/s87F0dIZLvPdaTP5+kqb9PRV5vc4MNxWWoCvflQqmA24yN71C701djG7cJlJtyWKsLNzo30n9E
BXozDZotRlMe5QIgAh7UNi1s97HJqvfakOd0gPet467CfwuxPWP6tu8U/x3KqgxNRD8eE6N4zmZt
PPorXBmP5DcFj3XW2o7sCF8sx8lQR4e9DU+Ef2wbRVUxeiUt3OnD6RjACNz5r7Yub4XoTtMUUTY5
3bJLW/AysnfpLhFgNKMpC/ocGCYkbYIJf5OT4/6FxfUhqvfU0idSjfVbPljvgLv9mwsgrvSlcepN
QRZw3c3Um9hjmsy24f0MZwx8dZikSP2SEhqV03ACZmNBbjkWD2ixTsn6Mwu7J6EhcBrfeBlBYFgk
CzNpW7xTj8FT8/BDQsUO8VbYpNb0LS5itHOIC4u9Xo/m3gCYHKK2/aY3/pwkJW8WvAxuXAJoamc+
LDFybhVdKY+6k2c5+3Z12wFOAZKMIl1e3Lh4b4QyHs3Ex9XeNDWG4Gq5ATR3NrXVRqEH7jayhk1l
9NY+mvvHufeGo7SjUyV+OCuHy+h7O4CGXF3NNZoqczayctKrH+UrmLEcd3CBYXcbSeB6XrK/yzPj
NDdDoSX5jvU1uLOXCHJpmQYRTlYlY71t12JcatPD52gxvxkyUGMu22iREJmhA7tQc/fH8CpYnaOD
8F8d4CssR4B5VcC7MDMCJoXEStLt/RpHJruVUDePKlXfyBD3REnyb+HVoyDJmY+ajKsBj7Jgi3Mz
5H+buF+2yHB0iqNKnhzUo9AfjWeo9m+Jp12Y0lREL/7WaoSaHk3IRwTR8Jwbdvf7g0Tsem2K+aeS
7nCg8isuS2EfCq/hfFZilRYZSqTc64NEzMWB480LObsUFr+6ViCV9A1yQJ062uGh5JCmOIPcx06V
OWJbiqxrFjVv/2oN5Jp1jKV2rvjmJC/8vXE3IzddoKtcQBxhFOLgvJVsNgfpe19M/A8sBsO56eRT
I6VxjjNH7Ei6O8+Wyweu29pV+GoJosZ0tsakPQs1/+V83R202f40pzLfZhpcF5WssbwaB3fb/sWA
j9xTmfgIcvWvaiHTErSRttOF3Z2HAWYv980BT5VkIqYRXqoBGgNciEpXDKFVCvpCFT140eY+oc0Q
KoitaI60gM1j0/MlhnOBjmDWT5q7pjQKbOBdSeptxuBjz4kYND03F5j+Oj+XFZHCc7E8OlA4iH8m
U7ZldlOmZF4a/oQYKSxRX4Ud1AoGEdZPu/rSF+ojUowvPaexI3X4T64ZbLjWc09X40lK/0Gr6dL0
RL3uhkSfHmeQ80D+HNzTqHvI8BBPtk9UsEVxI7LyCsZmV8aFdXB0gP0cCZPdUvuUCNEK8qfzejIz
wo/GvKOeR9a1i0li3HYi/YldU17tlhgNCGT92uBKwzxx/X0y6+DOPKH2mkudWaP6PfPDZsxEgTs3
M5xZPEdDS7iOtjZI8r77qlMICFMdP5rxeEvSyAfBDtgkLyEls+/C4K7hzxPpSVKgZZ5KYVCSkil1
8BEKhpaL81/YQ8jUt3mArICzU2K8h74CudvKpm0Fbx/k7jMu5b+VYsaKJ33ay8geLn4h/QMh5jke
RuNb63Tr6nZQX4e2uSniSLZOmp4WrlJsNt5wKB3G53IdbidRbjxoxUF2VXKpGXkhhCR/nvnQdKpc
Xz0mS3Zy6M9oibqpznmta+3qWHO6E65BIrivHxF3zNc+88WmL+Lh6sb5TWuIrXDWA0kMMvGBlMCf
C2RMd5SEII7waQuf4EcxmK+KJdHvnfSFlAYGv6NL3rnZ/PYBS7ci/2Oafsx53PzR2Fp6kBEqCtO3
yKuzhuJpcKhIyJPdRVodhRXgPyrz2qdZUT4iv7SO0Zr8kNdJSDEG1w1wQYjL1g5Q62RbtJTrkUEN
sF4dtzMR0Lnj1ZwaRFEViB9iTA4AMQW9LAbnqi0XrsiZ0/palGSGkZ3imjMC40sm7XV7aBLEl0uK
2JFQ0hcL5xuz2Z6AziIyCa/Ai9HLUzQl5IZH3laYQ7QnZWBggoGFoetFyvxO//CpoOym5T2W9a8R
luJpsM3s2bAYhgDuFe0c3C0JnsfhRReEcCR1XG7HOP4UthwZM4K8pVxNtPK7mCFKWhzJPTkh5UmI
p5lHBJeQtFj3l1wneQtOPHMUEgzy9BSTNAG9T2UXb74Rq1BybpyjjZMQ1O51r8RM+qH0UhBRRWSh
ZlrcTR+Z/cmrmNl3hXBPsp8p0wgGAI2RGgycxI47ukQoyY3aMsuLtJtZToyuWhHGmT6cdYnPO0Hd
lD/G/ZQc63WZVbMQQe8m9b4amx8ydz1E4Fdi65wDOu+Cga/Y/dNf07vnzKeibmEt3uaF40Kr5dlu
KaOfc93WYWxCQwV81d0s9chulF60Dqzq2oLJXbWGcZjGQb5bVW4ww0UQVAU9t9siJoaIo77tYjns
tfZv2hI/N6VKPJbj+GUXztnPIxV2mY5SPydCHATiD7srtaCpyArQmpnqAFzgSJbxUdYtZ1ZriuiS
1t+87CerSV8Lwk+3HS3TwLKJsCprYk37kS6KWiUcSaT/7o0s23qx1JHd9iRvWxPXTlI6N3PQT+ks
dtPSpqQ1MEAhCm/ZaUnUHExiMDaM4JiDW3X+DKLs1RvT57tJOI7TKRQjBYijj8VO98korgr7AbTI
cK4ZIugPoiIzxq6tvwMSi4tRkFJjZP3W91FPQCbjcvMdApcLbdrEkh0upVLZLqkL7H8wcGt7a4Gx
IsK62r4mcizOEAtvqtSBnhPpiDXPXBLvYhX0kYoM94mdLV9Sa+Og0Aeup3ZpjkOawsYcqr93MXw0
eZ9lTarChl5VtklsL9rrvMiQ8Mzu5qh5a5uv9jSpb1KkYf3aVNOWGA+j8UnBlQKqN+n7tVN+tbzq
cXRSmo1Vbu2yCnmq5G4O6DYHBTbNa6W8C9Hd5TN9WzMwUsfdUk299lmT7hk3ox5Ibe+C4Ohd1HV7
bmI8EoMr0rDNI5M82LwP56ZD8eBNjD5a5+JEZLvqBZqkjICrcdCZbPvM9v04eZkZSSDVRR9SVkaQ
NYSkoCoeDp1uXJa8FtcIWfSEU0XMP+Y8qfHntrCyyBoP7q3HLIZaqfWPppzo0muz3AFV+9VwGAbf
r72N5AjuPTSfZ0C8ty5dxYu+tjUthp6lMuKT8p9rN3PP94dcE1xzXfGcE8aAclP8TTijIhxGPbdR
WvkxZw9UydWlXOE5kHvQnSZhaSTYG0rpv9TC/5FzI5zjjjCrzl/vakkzbsppcREkcEMJ193M2tv7
0Wr2RTTo0XbVMNm4fv7d+KMekvzCRtbVV0sW+pkhS3+cl5aCpEr6k43mn1SyS5MP+StkZ/nUfppd
sy/JJ39ldzYuZEKRPEhIjGZmP3SU9WFhzIxsDDFffYPIl2VNIeyI/hs72Pv33oLRPnNE0Q66qlPC
4FEYJsw/dK9ND/rXlGjJuRlZ7aWl/YASkJzNwd7OveFf50IetSqFNK21zQkD3O+0GbzQKFruKK/J
NjDaV3ELVFaKWleUhGX3JT2shIQUaTakdon0MGcF2HnyNQ8oRJALzQW9pcLzgtEhvYbDiLPVouaH
3lnTXhnJrk8s97l0573Vo9WrPOOhKOXvflkVNGPdPZfA2EuliNnirHauK9s7ZiWNQljB/bnRkn01
mfotKas33oI6FAsl+GwZj1bCyy+ZUAaI24td42UONE1XbC0q4j0aXfC2dFgIM0ay55gXaFufRFY5
+9Krl51bteWuTt8A7k+HJIJ20pfOSGM1vUalTIIYv/Al94iEwXdfPLTy0yfs6E7OzFhNNxbyFRw/
8bWWvQrJMst2tpGxGjlptYUUVG80ZVi/bHLWaXX8lFUenfJOe7HqHsNwzLrlCiPaN62xTSZ/eWqn
EW7Y9F0ylA/HhNMFLZ/50YEBcJtkttHd8ler192pwjKGNE9HRpMuIxrZsicAtzbD0eb8QGC1oUb7
iukIKoov/xRxkx8rb9ZuDPt/+PlKqPf99mFSRBRG5Mu17Q/2HH8zN4V77sww6hIy13FpHkb/mb63
/KFp3/ncV3tmhiPJ8Rx1VA0+kc7INdeheHgAm/aSHJGLI61bJqrq5htu8ZB3r/98YY5cF0iyAy1F
sOeIklAtC8GqVioRpkLwJnM4e0lNxUVixCQT92S3jAOJWKpd3MPdcGEqKiiz40TJqKjaezryxsyB
KDkysjJjrbqoOfs5KDp5uqE/VgysumRwQuh7WuDCYaMTZR7uJ0VeAqrfDApI1/P5Zqz3cN4Q2Dru
HpLyELg6scpJSvNuAghpg7lk5XiCTANeoeNYFq2Ie2XmoYyqKUTzu6/4sAJqGmOLOtS9OkvzsRTZ
uJsGJBxNbDg70cr3eF1PXDciT6zXnvDUZ+jT5+mAjpEYYnzgRNo3tICHp7y0FMmzvbZvFAS2Zh07
1h3bvvLR7AlyvMu1Yi0pi5HEgKcb2BxodnkbDf8FMTSSsrSrzrrm0HxiH4Y8jybLLcMs6s7QpmB2
1cjmxhG/Ga8JTWI/7r2Bhlw8GW9jxbGsUX9oYMrDLOZkF6mCVIC6JRonRc5vmb11qZVxrvUlu3FO
rjkKpHYATYdZRFlXmEXBjEHcNF5o6I90uumxHmxXzS8iE9lTzJK1JnuMujv/UJ3N39BTD12ZEYz1
Wp7BfYwWk1QxlKZLpjEiqWZvG7UDuhwsNLORmC+uxStFwlsIE3uNRZtXeTUwASmOGnXxAxzwgEYc
aWCp89vCo+g65EoNUDGVMXhnY108C1cfDjqfm9aYQVvPDsWfIbfAZduDWbn074rziJoPFy1o8wlj
EIkYtAgZYp2quMkeR/oZgTPR6u36rD/VyC2YaTrEp/WEA3DgurSO+TOC4BE7/Rsf1muqPKL50lZt
bLgHtOEmzp16InaJgO5hVZ/wN9RD5O3Nwu84P68Y9sin/gC5uiQYkidya+yhfjddLVRF+qMwVRlq
g9M/LlVxFE0WVHZCHN06mSNSVKF3UN6hN0h/FGYas+GYxoMpsrM7vwwrZnyucp8FMp9vVTIh0HLU
u+1ZvEg/2pqVddA4KV1y8akhx93HJOUwlGjYNgcX/n0cQxxziImqdFYOQ0ZvRdIToYN7pIThQ5rn
osK0JbwLiK6DckFAPppXmmtBC7ZX52Ee1eNLjFjpbAPELrI3Sif4X5I0Ilu2ejg4y8GLLEYlmmMd
zbJ4RSo9nX0xqfPMpGjqbOs0KNlcWwQre99bPl0rLs+6aRXn+7PKrsuzksZb3JCjHBEMc4pJoz3d
n00LiWyTNtNLyrurS7aP42C07W10Ai1I78A0kY15KTnr01A9K+xDTJL5mMsxQZaYAVys3BK/glyM
l7mN26BxsbG3sSc2U5lMV0Ljgru9rGS8+mPJ/iDEupE/6bx3nFcSgMv15A7PVp7WZ1c1mN8VKd+O
5p4tuZoKUpqBXbVczbFXT1b2G1kiwFoh92L2wc/qgx4UkLu7YWtUphnI/rtKi18Jlf+e8QNdXdTr
bMqLu6O2PTEyo/4q0lMaT7+EXrDMJd609T0SZ5B5f9z1EVMM6DRSaXNdgA9vUEqjLldgKBq411Ct
xpcEbt9FS1gpaUN9DPxHMrR6G9QU30ZvN0QQchu3urPqVfrzKMRbYUzPyPPI5iJjPYMVtDciDUQ2
QV72Askr8qotyITm6IuBPI6Zg6E3nom30s5+VFzqIZZbtSaUi4qq2+oH7Bp+dWJmDDGrMk6USc62
Z8pN95TdoXeXzT8S2dZ8SOvZ2qWrcLnUvJpxYN4T2kp8Ro2PLkTfvTLq6J6kijimuUyYJdcvQ+41
YeyxSpR6hPGc6VSQlXMfSPAZm46IChrNBm1FRYoY3Lcs7IphZLRX2U9p6uToU+1jRtK9Gb1aHQhq
m9U+8B0UKSlRGcFUzh9Iw5uDbp9iTXOutLIo+00tTDv4cV7u/i0adFHsm3AhSWQbugbVu5fiuqSn
u9g2+8BcHRBWqYNCglAmNJ6b8QBmDLp88YnRpdqPVXpLaMhucJZ0h65zws5Rezlk7h916Ko2VIsa
niuzvXmJaretreXQbeh/ApZwSF8EY5tI36DSNo1bM0IBF9iWi+oXzG1QAkIQOGiAMzVrt9+piFOe
i2hi9sHHH/y8x/fiuNNuiv0JRV+RX6dy+DNlBn3JSB6t2X1tDEYkjSu1zSQy3OI9OYt9bdNQvUfH
VubW8XzjygHlqSUz5UQ2w3ts6Q9m1RWPPXl2VkqaQ+cZj/OQwE3UyehmIZxPSYyhXi915mHMnzj/
rZpH9aAJVz+2S/d89xP0wnhBolkdIUC3D0JkPzJSPg9L6bz1ws05WrszLhXty1bsFEUioeIDnsRu
o7DpMXUKHPB4l7LvP+CI9ud0BH68oNq5+/L+PxHl/0FEMU3PwQ33fyaiPPz9bD86+fFfeSj/+kf/
4qH49n+QniIE2lPb0VF+8/P+k4eii//A72jj2/dornkmbsj/hKJYQFEApeiOhTsX8zp/9J9QFP1/
BEEx3f9u58NWiePTNgSOPh31D/+1/+6TzS0AjXOUMCwbRT/NCZFnZN0rGCfRqv68P/v3w//8e/Gq
xfXvOtP/+49pRaLtIBAMrdgaVpHt7r+ruksU7/9yFPCVR6Jqaege2yh/inKYLLm/Vsmm2iP/QySv
2pdEvVVQ3o/lolwcK2gZPcN4LzT6845DuWrnw6ks25/FSSA4y+qm34iPYdBo1y2byU6dDRO+ca/T
VVssQrNpsb5EXvKrRqG1ge8W9Jr1ikU0KDp0bqiyrE27xkGqlpzOqByveTa+eWV7zPPWQTnXAuXy
M5tyDN+81a7mJo09tdJDo8ULoNPm3cbFm+s7H0pxcBIRna4BwygVoHuydTiN0tTeC85QmwIWzXGw
iO0erC/ipzeFImqK3wNHxaSDMWn4TGP0eljSAlnRX4k8d7jpVTTu+nTRyfhL1gTnkh2yQ+C9czMU
fPBHQMvUWDOy+ECZOBwJPvhWIsFlQJUg9Qy+6YDQJJLk93EgYpMuGb3lbzEfFPYXRNG4CCuL0m4q
R7nFMk6wNy4rNI/lQzmSQexPSLfIPSB7+itKFKZoj8xvCvB8t9jxBfvOmx8XPiUoG93YvpQO6Tax
r8OB0PvrnOo09qr8sU3AiA79bilKvBCW/3PEZb44pHAKUe87t3haau99JOwxICNtCcoYkn87jJQM
LaYPhBLHSWpXL7OOhPyQDO9bf8a0mUM1cR2khviNh1SuTo0syJ03wjEg/pS6sxE6zfDB5ayQuDQI
hmyL5oeK0niIWh2G6eRtM4HfT66DEyIkJcNADNVho/sfI1yRkNgjcxeRiNnWSDAM/U81chjNbEJA
6GnnelFvU9xRcyubizfmBacwPj4AHCjrc8mnV9W3uvCdbellGpd00oSpI27EEzunwh4oLpnbFz2O
qpSSbVTo+mKHtPTKrQ+DSVjmMI6Knr12dOCKdU1BsUR5bi728zRDC6XtjcA9YXZlz9wCE5tb0xY4
5BRDsAED9FBF7PsOAyudaGPOVPgoc+KGyPWhvidDymjcT2LVP5Nm2FaiGTejcJ+zPv+r6yisExsr
ae2g+5jrkyY+SpdwYbdLiRE0sZQq+4i0g6nfFIVW/yTwvwVaVm0nmXtPa8YeRKDfMgHBYkyfSz6+
J1OD6FIu1Qar1IdXz9k6BYBga716NdKPQfFZaWZjh1l/1vzPyah/rOvrxpuFz4cGJmmEVsah9tAP
DgIRc6RRgsKvnKL63EfptyOLZ5bHEGRutifKpAoBEQaa4/SBSkxs+SHJIy9mWb/A2Y0Omm7jE8JF
9c+Di66sED/J7lwrSJITWlBTveZvM9wo2MKRiHDy00+Ouc8A6z5iktsrtCQbw9HPHAeh1yAPmiru
CagoHANLz94QbZJZ8qUvhj8Zd5fQlh0LALAM+iNo+pmwkQLCcFgjFin9aaNNoPjs4Dk3KsdfkWOc
ydsto4rFHHa2pQiSz9R8gSu757V8LfEorlYxPUxpxKUBGnhY7YH9BP48Tjdu3LkHt7DSwJWvs0ah
Fbu1tU19+xq73ifwD3Vp7cPkyeygR527oSvyXKEJ2sW5SSe2cUPg0tSe1g3WpbfJRgcuoPTmULMh
5Ymlm5/SUZU3UhwDhJ816pjAMbN34Y+norbofWgc1HU4PhmxsAyla4WpNdp13pJsjOVvzfAaL6na
d1DMQ1OI3yBAgm64tigSm9ba1kLW2xpoQZAU9qNAq42YFQWzQfSuGsZNJ+3iwWrTZ8MZAmjljJ+G
lqDKRfschEccXI1NxxQdqZBRmm7NcUi3tec/ltE2wnd+IrcFvK5F4qpL6AzGAnyVE6qWcXBzSCw7
mvegbQdhBQRo7dZba1oGdUEIA3M9+zIL/RjZ4tQuJt5Op6SAr7S/DaE+LEh8lzaOPxiXKqm+6krd
2AwuHO1IN01YdBORP/k6PfS4uvjZTNSO+k7N1XZQtH8TJymYNjHsNvvvOZqJeZHJS9Z39WEcmm1l
xMuud/rvbELeqnnI1sjxvqR2/au0jVBieWfbS4et4xhc5Vk+hVrkfS99Qd8DFwPy9fhIc+WQ4WIr
NM4Xhm/z7ub2TXc15wE03EruS6prIoxPNZnP7Txf+lgNx2Scy8tIqkocdxvfzN8MyuBTKa1x35fM
kzh9PXpR+drowGOj9axrQ10mWsrczRHZSk5dbGb0Iz0j886ruZHV1sLLDgKawXlU/PVB524lmcCj
axoBbp6zjzAtLL3pvVdS30et9RE1JNkO/OzYHb5rn4OoCYSMBvJyWbr0aSbFyIyNExuQKzAGuHoe
I/5yvu18cncebl6ULuM2SlreJtt95kfuCR9n0UOy/JgSLgP/JL5I1WiXcUjOek2CA7kJ/kFIBKOV
uecvEynYNIQ59TQ1qTKqrt2O9apQzcFl6txPjIg4ieBdeRhmmFq1YfxdlRw+9IpAOfWvoiELd8zK
b3xjQad0BuCUdMFiAzbwkSyMHRKgrhjpVKRpgEiw2Yh2bKkuWhpqkMNx4udbOPtj4LCwxQWirrjS
dqnEhWunocl/mGnu+Egdic1lWnUrJeZKi+U47FKFC2L6iPqIaWSFeRZP/9/4pKH2OXTMOLbVor2b
WZYyRGBcRq3gEE+NnGKkC8yLsfptM4kqyGXzaeRrief1h0hzJM5wWgqdd5vXAOjFKnByxow7HAZK
cDD9LXbn/RyD3Ic4sJ97vQ86PqzNiBAUYWcNyhxhLqh79m87yYA1NH+HgQXDYgSwdVOXmYRWkx9D
I++hsWHojE1D9hMo9H3vFtW1T5Ad4S3cDI7OBTQR7TpaxV93Jul5SgfWIgYg6VfJJ9kspHwjlVHE
3qQIYHPkmB5yrguQBmvn2fSXbc3kNtJMRl2zvVcYW+jWusQWS2J8+b0oWgRJFByvMcQz4cSvuyXS
AbT5pCP0s+qNaJIe5abRYlRPnsu6lRdbq8lS7ygYBNJHrgFqkPzYLLoMG8hMm7ocv9xOfpEN8Nkh
34+SKQ9qMVEy4/NpUHPB26Q/3MJZR1NqJqFtz69gVbKDs/J62sh6wdRYb5loGwHuczsavwT6FLyH
xZZFvduMOKE37Zzs2cNUyOzhXFrDH7OP7ZvvQkD16XXCZXkpCq9+skkai2wcqwZaiZL5R+x7V8bL
1TYz2MiXuEaW6pU6H3c8XDoO7UjbALF3bosBOkXKMyNPyVVxgz2s9rbLZHNWCJZo0ru7eNHGF22y
b1XbPoDyjg+GJaqDngvaJ+xrelTtkgT7JBpQPA+VI/AXmQyhNZoWjlYAVqoNbt6qGaAKUNlYTrKm
oKONMJy0vuhZPO5G2fzVEaGeu8xqzvdnCLlvlq0bR1PDmFy5d6aFmqkWUPvGlfqpzQWmZDlf0KnY
D+hk8sBOe+ZY83BUbJvYJmHYZCBMQor0h6mQ1tHFtI7Awic026KUM6tEh9IbXWdjIOZjrMmft7NN
JubowEZBsK3b41CakYlGy9O8qqgmSUdYoeeb3N7ayKlZTv3oPuMzKbd+KuQxyhr9rfCsRwLSAtQo
fSjNGNVHBpTVwO0569Z5wNxzbSLvWrCQDEZ1oQuoP05Ngm9oBhprOe99iuEfbtKq26pemm7xzkXd
/LD9ervopXswi+dO95bHBUlq2BD2uPPgOIY+46x9aiLjJy4JK4OHYgZpyg+9AK0RcbLYlSPzllw3
fvbMlqjcYHAU6kHBn7iV6kJQLoASj+K0KhvqhPVhAU34z8P/9j1P5n/SmIoj0t3xVHsj22I8RHGx
0SDdn+7f1Wt6yRXrWV2X04l+ujrpeSmLzb+/Hos0PTrmen4waTWPBcOSsoy/M33huAaepDvdH6oi
ZrgI/uscN9YHcpYhcO7cAA0t/8n3CxATmu63p3++7huacNbCBHhuToxr6ZQJ9tpDaieEZbtMStc/
uD+kFvnheNgPdM1x/bCQ2webeFB3KpDE5atTFkhARkbZ+nQsYi8cjO7n3Vt4txr++0GtFtz7lziZ
nxpht5CvCG4bYohGzmrUv/+M+4POws4BxN3/+1v//IKWoS2JnxpKaiyM95+G6Rc2yP3pv7/pM7et
TH3ej6vhVV9ditRadLbvT1sfCklsXP5xcd4Nm//Fynn3bjYSWM+caDeUS7ww0WtL2CNm3jNvBt+E
7dIfooK3i+zsGoyBHhjoJDnx47XZNHHdnyoUXxuciMM2wZZyuj9o67vkXGSDoiWUCxUjQIedJCPu
5K8f1f0ZQObFCHGNWezap3blRRAuQWG2Pqt1e1wCMbm/Blbw0Mr1+gQVt8awPCzVAeYckztfP7Av
QH+wzOYky3xtha5fm60Gx8I1F+S1FkJVCBf9ip24P2NeNzCvGraDodpTtz7cn+VtL8LenN7H9a9G
+rbvi4QIKwSE94vv/iz1Ul73SH83MLJc4g/iJaP/9o3w/sL5kNYLsU7I7bSI81pfcb9eaoNvT/VB
FTkcJcMBGYIX+v5grziGemVYqC7CHh2X+/u3loUEc8BRnIHLVwhxkgu/LOuTt15Bxvrs/iUKSiQu
1vBlMzjd+XP/1Pwv9s5sO04m3bZPxD8ICAi4PNl3SjWWLdk3DDcSfd/z9HuCvC3/rqpRu8513WBI
MmUyk4SI71trLlL0GMPOrleia+j5vq3O2yOud3zwKbiU2YTrEvkcr+p5ddleFsvmpJHriRDRzaDZ
MQ0P54mYjiCCSZy3W04cjSnDlgDY5wDPVrKq5newvKHlvQwPbS7iU2lGSEqousPMMGYyBZeJ4hQZ
Wba3W/tUllN9Upqqsam4SXVwZMSlxHiw0CejRBljYsHzBmzKvIj5oWwq9JKrbD7XlwW/6Z9ro93w
Xt63l90kcvKg28X91h2ZI/96na3H+kR6PX+nQSZbPf/x16baTI+1/jIUM/yklJx3b6uydBOu4i1j
k/nBiD7RKsXJtv7tmV1NMwJpB6fgvFie2A3ch6nejGtf55QwIihklp0eli1wm5xE8+OuWT0TWq+2
y1YVU2rb6j5YnH4CKFFoWbiJ8o7kXoazb6+AplSd/ti0RbZ3ba4qvcMkdfX+502z1jaxLOK3z3b5
WMEs1qflo14WWEPBo/xa/PGUIAc30GVc0a35t0iZidMwF55OOkdlHxQFT6bZMqXbyMVzwMRN/Yxk
kVU9X12wc3JmLqvlaBCQFNk7d7jLR6s7OgtzYLGQuzNawFlWKeOWm6nkntDk99rybbbzl/bbKr2S
9ORUzKTDoNtjeOUiyS2cZY4w7xBLCLhzd8i0O2dbaPoTtz7gNb8Of9lc+kfL2rIIivIzrRNza8zX
I202g6MV5er/vo2wRKetru3f3s789pY1CHYozgwUO5aoCA/S27c3vOy0apivBTWoTe+PzPBGan/z
9YUfEJbXZXVAQLGmpk0Ta774prPnPZrXls3BJ+ZilYZRe2qSrwGWkmOHkpHrNguTuz7Xpnm1F4R/
B/jn/34Szpu23/48Jy3qbzuBiPC383tZBZqOor+3nfWyWZhBvE+EOP/2vOXM1htCbizN3P128i/P
ef8/SlHoGDGLYL08FgY+v6dsYAQbSqKvlgNcXlLjXpjwtqsCmQe4j2hBAUTz3S+cf+TBvPbH5rLD
jMnK/m9H5v/CqFfKpRXyrxsyjPiyl+9N+L1tfu/JvL3sZ0tGib+U4+p4qIyfNPpfLRll/qUMtJ46
py/obHfu1vxvS8agWWMJjAamNJQy577Jr5bMX7BeubVT1FDCoB/4n7RoYMT+jc9pSQezI6NIoPgg
b4Hj/8HntIyRRnYedoeKOKGg8ajE+uVFhipcB1PmrukwPzfaa1yZD47eIcAhImwLn8mlTmNjF3US
OHkQGdY4jp6KXN7qjfPodE588rPCO3fl69AmuFOY08+lmjBP+pUeHhNdIwMXiN4aTiPTUp+SheqY
3Ce5pIjvhAjMuOdm00dqlcy+BBFZgXZfuFqILEZ9rYf4o8IaR0cSLJ3f30itSlfqTt9aXt9sjMLH
y4PuFUUS88Y0vfQ9agjxNRIZJJA83ujDR4+5wNoI5b07PtBEeKx6i4DI7LGagtegstHIRd/a3r0l
0fGmr7zL0FB9hUsQC/RhRUN1qGXOvi666nkKisfAyx86r/xcJ9V+1IdtTdLUJvXUJ2kGd+B3XztS
5NY2Ra8kD18hOOC5yfmYlW3c25AGKosYkIzPKcadRe2zepb5tgiDnZkae8+rtxHdDlq31KhJ8wZ4
2LnRc9LBWxM9WghQchs/+2FCJq4qB5YPH5tXoz4z51QtD1cRAp6tP9fUVBJvTXuEDItQ2Lb5VmXM
YEOu4iAFmVhyDEzfTKq3wBNktkHOtRoCm/uF7hzlYH/Blvfdq3hd2E0UPyIsdn16DjMi9AIPKxsC
Zs4UrS7pCH0RNpcviRolDhKdCaJ/tEubUlIs7ycF9wav/2H+wxG6iNXybXu19kNiPBn5HIrEbLYl
WYT4dyBaRXRCuGbe1355ssqhQ6a8Du2exDPyv44WdsCebkwtoVLheby2mYvUeiILpKxq2P02X/zk
f4xrGILEnTobZoevEBzdbRJlhxzEHz19uHIFDk6ntmjJ1GLd5OqpalBooCr87qE0RgjtPkaK+1bo
3/izz4WIE4X9elXrEWGMaQQTriHnU6jxTuvEd6P6LuJQezBqejOJS8O/xZ9PLHPpkm6Ok4xE2niH
6TI8uMOpdyqo9TXH2lvq2HmKKmZGmZ4fi+e62BaDbjuVTKYn/bVQ6ODFaN6nHb+ZSncfy8F/YlB+
jUO+XyjOqW7dd2FFYVn4DIYzKLRUqDdyLnOXGW+TULdIIm31iuFoJN8HlJxMRbuNnRkIB5pq5T/o
fYud2VUoEVJ0kMwr2sR98Rq0g+lDYYAyyMZ9IvVXJNX0NY35h1fGxySgaJVa1nUY49fBjZFtGnwq
lZE/Wf0hSHJcJjG/BP1JMKTgHAXhJrRsgw1e9pwiqsuLNW4U/hphTaup958FpTqkL5gy9LJ211Vd
PfeRjQGLjC0ib7uEn5jGjw6H3L4s0otncjqE5qNy0VgR/3jwxXSa4m9xiVrbwX9E3R5pR/yqC/9V
IlIln0fi8QWishOxuHMCzMcOXQmqAhDmApiWMdIzGBRw1lKSKeHH40liv+1E30yh6hXXRoduhPcM
mXQ8tHyFSqpHo0Jv42DyYg/dTRetDW7heJPYXE/NzAsBsfVUnnvIUKp+VjH/r61o2HKtRZEyXrAh
XmNbReAb7rKCK1CKEGRXwi1gCJV+07iQraOmPKYFFxYYKzQ7g3Vi1BakgVJfGSBZC5CEuyoRD61j
Jmsk6sg8wAqsjQLLb1+N3dpFtb2y2wLdYaiu5CISx11VX43cfTWGeX5XJ4T5lQPJayNAxoI0eERL
DjGg+8Y37+JgOlXMPqHi84bc4FNdczmKVW6sx968hDD7eD95vUGHP1eN5Q75YcbNACABH8TKSp0b
3zsTPR+uCG/+oEGUGRpN4oeRKynifKNH8auZp9460LJ81wXWtdf4Bjv8dXRj7XbVZZRSg9H5qLfW
ARE2nQ5rVd7oKSpEAghz+juQ+VyVc3kDTkPXqd2CwMv2vdcwbYm7bSeQuOGsztc0zO4EHCRp3mop
X4XmZRej8L7HBgp7gXgyKKIfLVZys+fbiq3nvulTTJogIfOicvfksH0rCLtlhmY9dtx817YZ8NNL
nJHeob82JafLfC3xa+Oe1izmSbd5UEnwQa/aH0M7gFFMjJUDn5QioU8T78dylg8uVumAOXXVrRqb
vl4/ywUo8Rcqvw3NcOeksACJ4a2OpekMq+WGZQV8JZPGgeZajYqrpnXtuSZqNiv8ZnYF7uXmq2qz
10Cm+2hqP+clp4EQyQ+0teE6NcG8+Ea6R4NKgHknj16to3R0NWuV6Ejx6Z2ch9rbW4O1n7WHo9ce
NT8E7m3YV8QSQA8xc0DcRsqNf6MkArGlPcvgiPvUpL8wOf3kTPQBg2S8pw4PezYrP4ctPqaCstUs
uORSPmDzVja/5anDHobF6qrVLu8rw7unovSr3sdPFZZCEhFW4cB9Em5doesv6C0jmjfDFzxRPnDx
hNqT/xXBSocM92L1n4MmTzYAA0i1EVg3qqHRaXtwsXFj++i2vFo1TbYjYO5A60Kn/VWvNdqWxJuI
ZtsWXHx6pT3WHRrLyoFA5LXGfdcikWyHYTfNF0h79sR3NXdiHenWOukgqaAz9KNp5REHve4podFs
6/39iNQM55+p+F4T6hipwqC73A758ZBDyogDlzFPDovVoIl9F3JB1HztcRqb5yGeYjq7LXX+iout
Je+ZA25ChLe097hTBuaN1eTz+I1hg2YVH7Se9xK4N2YNchwBv74JaIeR/UmvTwuIMY1fw8LAslhr
K5pc13HSn5czxwWtyhlQ4elGg5Zp9lYNWk7XEwqkzGzM5ZOsVpVW35Lu/BRG6SGRCCb9K3WcmBNJ
ZmuLqvFmCLw7g6LqpokU3z9y/UjgC8wb0Jph9uL0ooQBaqOd072vTWvR1AeiFbTYScHClgr2EUOl
WGOYZcc7y/VWKm9mA3gX7RohH/jIswMl4AZWxvBzUY64Lqq+o9U0VhlDpq09dO7JFPXeaQpxYAT+
OSht7hI+ZlQkk/PguD9V6CC3SEWeEmDqgVbPf+3BCtRXX1nRzikKOtFeNYmTX7N429ZrODxZhy3c
KCbvFOTJLcZnRIKm/sFxKOYi2aypYUFeRYcNXhQSQys6vEVMXQE/tSc6JUxil5nsvGjnhbcb0SWf
bPmtF9QolrKRXTY5zk5KtC3hd2fseLfSHq2fhUunclcV1ba1BoTTpS0H23FnO/3sFgjRFsurIHd9
r4e2tQpiL9jgu44wP8Wtu0+NbE8DCN5ZNh/LwpoDifDRqtxkVy47yphTrglJEl9KolODjWlsyTnt
5u/T9/kledMxJMKHrnd8DrIrZRUdS4kPe3YUqHTsBu3rHKyTeCWD9tq/eESSaxR092Zg2icnoUjm
SnMb2BIzgdasqiz74Fkv9pB5H+oJ5VLtdt/zvOougdIhGd8nAQL10oxX5syY5H/5aAdfCse3TxgW
V6HfJcekiZJtWXHCODW+WoLSNbFeVsGkMcSxE3KI2REWCYWiFrGtmNBOpnZ/igAkn5a1RGFpVz40
GVWcIzjvu8FQn6l+tBuMG3BPWvtZ6Xa9yw1hnvogNk+2bro03n5tG4NPnm0W/Eib0YACPBCL8baK
SZ/so5ixo8f/o1WFcRKaZwNfD9xz2tfhhmEOUL3BwaCRGsDEOg0AJ4VU38KCMW8Zfch0CthPtibC
s9iQE6idl0U9737b7ItPJtj4nZ1TcmOigr88RbbeuI3YGj2RA7qyuzOhJswNwT5t4plFZHsBGmXD
ghZT+ZiJdessSJw8l2lmv615slKgijSSSObHlqe0pUfJcjqh75Hb5REiLqwzzip+vFUxrNtavyGn
5cbro+4FXdG5GPTqc1x52caxdPvae3BA4fx1577sZ6aXhs6EUTgq7g9hU2vXJrXOWY+auzTBvJOH
LB61OnOR+UPoWDatKbgipgCQOGuhi143HpMwEpd6wonSdwl+RZEWu8R1/E0Tmv2XAoSdGlR8H1tG
TPzT8DlF6PupoJi9TTIGCHFmMTy36Vq1fNqBsh9/qy/cvQWM/J6VKv6eYWTNs3VpE7li25wsjvtn
1BYpbcYk86o9wBHJ9oa3neeqYYxhxMycx7ZiVGPqTEs6lGAS9vTm/+f/l4LQG9vBBq//US2gamyM
blPgg1TDR2sqr5ViMMlkzwzjHwz2jRrwRmsH4FKnfxOI9Pe4jp9vXdnCNiRpRK7zx3/N4F+TAC2g
0o3ME+cJIyzCxyFBhOxLfNdSJ5Cm9v9b+/o/5TPOMRy/nRv/EM/4/5Kv376mf9Miv73kZ93LkX+R
SCR1osINaYil7vRTiuw4f0kqV0R8OL9CGH/WvUwLKbKyqLvpnOe0ndWvupep/2UYCIlRNhP3yKXx
P6p7CbImf4ulWQTSDsNr8GyGydTnz1ArxhforEx4fQ2i153hDNGaKsCZMOD8UPg7fvfZoS59HYoD
wkfCChhjdl78735P/+wwFAAJ13ZM3WH2+3d9NLhRZl1Tpx3KAubDmBgO2sD2m6r1H/BrYalEBnWM
Qtu2saOQ+GvRJjAG8/DbV/fPLit/FgH5UF0hTIqNKLXhvPPV/x7BTHky4sZpegedvtXGS0irGwWS
Zs1bm506Ylp9jm3vDnf2M8muzHzzBplGimEtyyj5m1137UNsEP/msOQfOUvz16QQTZLPI6hPmgRE
/P3Ahri2SqEq76DQcZHe0eZ7GZW3IselnioLc8LAQCoPAm1WtTE1GAeBUcnAOMgUM8b2Z+dby5b2
nojCU1fk7kUMSXVRah/DarnURjYdLDe963NDXsZfi6RAChJYfYycj3Z+1udIPt1guJ0Ip6ECPz55
ZVrg+JlD60ItvwHeTTxLrr9opWOfIKD4D+VMRXeHfk8vjhChqdfoPSOf8pxhLU3Ce0oPH01TH1SZ
3HgiwY2lm8Fsr2mYrtY/usFFiIazj7ed3ejR9MHJKw8v+XfPb9ZmHeW7AeCqf/K6vtk7KoHvM3YY
yo/C2VLR7QhEIAwSv99VRT/cMb6TUR+ckzhx98DQsPeVyXjOjP7R8xkoOxQzQSzgpEyByRjZJdGl
vRNuBKVUHRzGiQS+xdGxCrKNTb9jxV1H7gy1yb3k6ATikMCoW8fp61jq6ZEmEbO1wH1p5i9k9oaR
hZgiRNwPTZtukIJSJSTwBoZtsu5JwsKVRZ5z4+z7brYLj+ELrG5EzspG3FO+qmy6y13/rgTdR6EQ
fG1X3kcf6HF/61VaEUicwYbKXTqibXMb18wei5CqZedCibBGSBtFs1aMC/1U7msgkVQ5kBhrUu7M
yribvOqgMhxkCAs/CG6/e0NER8R00d7vqBwUASCDtP/oGBBAtLFst9pAhmgxlN9soe+ItBCT+uKr
SdsVFkZOYA9P7hAmKM+wZRM0fd8MzRVk8AuG9xnFgtmgSie1xjxOPbzvgk2mPqMhDkVKNTwbw1u0
VP6c6RRbgLymlR6kCPT1gaFw3L8Meby2iobuIZQk/IXwQAH+JDuF3j71suGmHUW9c/zWvJMpAYVJ
FXBWIJ8aqgqTQmp/H32klmMkmnU+9q8Jd911LOCJJC3eWmHb3qZugWyJxG+wHfmKEi7MiMyDbhmT
DRSWNaQWYVQ4n8xT3prWhkF5e9IsFhKUE8qTeRUB8O+LtAmsTTlPW5cdmlV+G8Nk2i59vWIIbiGl
WjviAn62+rqlwbdsLwuscB8FMs7fnrI8HjOve2sOvr92eex9c1mrrGHao20+LG1TouHDad0P8gle
gr1dHmvnxtqyJo1JIZRKnqB6CFQgc9utxxNcw42k57o8UfR0QfNKYcebdy8L8GjBhJ6VbU4ZbBV8
pCDjNJExqOWFbw++LZdnhTOQYepNZk/zixBr/PxLy+ZkU63r4d/z0t+OZNT14OCNAnWKDkSlFNHb
Eb4fm7PIGd7+n+XRcTn45c+r5cCWVchrHC6XEFwbHmRKmyK9FbkvrSk5vTROT81HVIs/E9UqPx58
+4A+/fLcBL6z6yLvDjXPnuIOEVo+rrqh6k/B0D2GEupve9t5Y/TJBkuQpTZ+n6y7V+X0SZrtazP0
pyLJ07WLEW/lFXhpwbylB3NCUs7vQofhQJGLmaNDTlF18HT/QWq2sbXCYLbqRA8RRk4CGG+9WHcP
Y9ncG77j7rus/ZIk7hYNDlXZGsNP4BIggDrS3gtHXoNs9C5Z9kXoDjwoh0A25MyQuHABeG7xgniN
Sa4NBRi33dozqmEdWhGSbl18cDN4E3lXXDVS1k5TkBxlN06PhpnvPa3+Xqtxiw3b2FZZPxAxBQZF
+eU9ED8HF109bIoANn5oQiFI8exssIRrhEkAyx6pEFBaOaIYBIHQw+AGCKRv8wTmWTwQfRmOzlaR
0sLld7rVLLS5/H4/l+0tQbQ5QR6ETzY/iJGAahLasOPsLMIGP8CrauabFkrn1ia5jcrUzqnbdleu
ICVTWMLEv3KLcNzE+fBxxEmCqsaAUqth6eUGVw+Bdacm/9AbEKcNaVl4S39Uffoip+lbp1dIcars
QetUeTA09+DG3OqwvBe3GZ6TlenXak0jKj/LV8Z7LsmFlI0bKo9dMCbrMu5o5NlUcapW0OUPcwzJ
3Ef1iriiGDKGqyMc4RdWWfG6a6CldhOl/gnBTmoj0y6RRVNn29TJHTFJGRxKhV+jYEaUo9Qrxdmq
yh/CKXpKJTSvylvihp5D1zA3hoqCoyqBwaiW6V9oPtntV4SABjNWi9YRUtmDlmsfRGuig6UgasKb
wY5jfzPSknIDxKYiLMvtOFHD0jB/bvLiLOzhJnEkMq18uk6aGawmyomWQaezB4C81iNv5eqcAUZp
7moIWCKyDqNlXOJk3DPEOOiTLjec2Lc2qTI73We8KW1/VmXuhGEA5euGrT/OdPYm1u5yRjPHbniZ
FKdX7CGxj7xp5zf9lzCHXin9ZMR2c5+E6Xd+4sfOsu/DWKWQXKzLVKHHVtlHwlmA9uTVo21d8+4B
O9/WGZqH1KN5qFXGV5oeBzPIQJwVyBNCfGpmSF9Cd+K1nhGk5Ba30ZQwxwY3P0dKpYO3jt2SbjAh
NZew8u/0gDAoa3robPNhTLtnuH3OWjnDcIb4sUNjqNaGfcfI7xhbPkrLIcfdhUIG5OpDJWS6s8uW
W+5kvrpzLRcQ4pCbHXfLFHxdgUM71b8MJe0+8I3fZRYDxFF4reCxo0mCVFTH4Yfepebrdvh7230G
tAJW8gCOlTsU2nXaNVvht3hyj3ranAzIo44q72pbAMjRiJAY48+ING90qT5VBDiSKcF5qJ1IKi24
ao93Q4gbHHj1vQeo0hLdY+50qK5DMr8qn8ago7kPynO4ugTofAP6DYOiBhxVYw1qkt6n6p4Q5cKU
8FHamtCmuiCBiFrumgwCRWmGF9smccTf+HYXHoJhvNjwh5F665csMTfD1LXnanrA/WFsHQMTu+8V
X8imBN8qxacI8gulRFpg0xnYBN+iF9zoevI4RvaLM+hfcWrHmkcwlo3RrrpaDGmDKP/gu/S64CFe
JLjErE+fQPZTAaJDecawRXswVUiXfTe5qoTW3yobB1AopW1uwwxx17JneexttwCXvfdnI0pePJbc
ZA5JZzwvz/KKtNoW7dCsR27/V41BzN6AA7NC89TwZoRGtl6aXZEjjEQMydUUpOPVKCzkiVq6ReZI
vKDtphBbEfyEVcGv0Zj8jSpdmjylh9M6rtaeo7/CHcnL8WL6eIWCMHuopEe/rFY3ZmPQoBBzj2gS
w04Bj6bcR78GbszG04vhRmiPoF95h/ORSL2ZZbReylVVzcA0lPAuRUYoLt2moEDN5/QKPhPotJmz
GGhYyK772gdVtzZiN+GLH4tNjHj/pkXpf9PxfU/8m+dQtowmvXEL48Vw6eto2kzYNDcJLEOmSN4l
agbnmOr5XY3zfp9l8iazCEozpvbqpCTS6WbxisX+NlbmcJoa/7Y3TJObXmNeQc6slJckN990gPm8
JD/quU3sa0d12apukBnWED31eysxSMtMa1gEY7oB9lnzWnpVwfwlFin2WT9B6acb1P/HWoxbhyLv
ukC3NlaI9dIwX2mDfW6RB0LkK9prjNHgOlfVMi++1oRrHcRYfoNnfTKl15xd0ldP7jA9eG1PtMbg
yJNAJOqn8Wtgc4xuvDfrjv8m5cyK58wAsj5vRDfOQ3Drqcy47lu1fhDI46hdfnYsvpWkGgrmfmN3
NSr92MX6gfsSfQonu01iAdmCsfBaWpirpokYMc/VtuSxjJu0BvnhjsExI6P+mswLPAcvvVOTmqtz
otvTp8QdwRgfoh66n90wciEOBJGx5zVXxwy/uf7QH0LPiS+qyje0cIqjZ0w/nBzIjvvNDjecFv1p
WYBB6U9arjA+LKt1KyaxXnZhTnC4STGjC8o3SeyyFi0C00VWumwvC2Sv1GeX1T8FqP/0wRpnS2xi
b6Qd26+bWZK7CL+XtUWm+y83l6csevFl7f217+ref/ZaR45cqxJ8VMve5Q9w/bbIUzsuMuFFO7ys
vS/+5WOkniNu/2evK7nwhzYKH0+iTXn/U8rAh7B+3wYhXM/JUdCz3jTzs3R52Q4N93+fKYNz6tHr
pLbb6Cr6h/1vUuflVYS4dT+PaNleDr3F/1I5I8YCDL76Op//zzcV+LKaYBhG4P4xmdBFGhCw6Gon
DDzN5Mm2UihovrjtaXDCxCX/3WCKR6BfDRI7hsyVKYcQkBZLHgjMuyDy72kZAOqYOKvbhMhpO8Wl
R+zozdiqaqZN1LvS8ZIbJ60rcIQ1lq95s/NFchNqWBW0wBp2fdETKF+bnyIIA/vJZCqdWEAyJSBF
0IR2CyWvEkfHccyLSqrVpFcf1LjqAxkd2q5KLlEQJpciqIK1bnIPg0K3nvoaSWul30YKRQnDIkIS
Rg5v5WMG2o3uQTVTfoGD8pGJ+HTp6JtcljVCdxgk5C532nmHmBeZ6ZxQQ0ZHQCM/n+ZPYoIaNFa7
WAANzvDHFRzJZH0OUzu7icDQraaROUEdg14sTCD1DVp7naiFyrTJnU08/9LMC0Htoo58aCZlKYCO
zhyfq9RIbGSmgqStNM+Gf5dwY+Mz4g8ynef2MuXDhavpAJ8wfSwR/XFd5hmVr/WXmPbqaozp7dQJ
CbSaIlRZOQkVhiH8pIyquJkcPKwEtiDNltn3wAX04bUFray6PDiBfGuYaB1+tZKZ4UTQDVreKKWf
HGItxAtEDPJz5drhnrgV/aInjn5Z1paFiTL34lr6hP+a5grd/h21H83kK+im2MjnoHGd67yb7ajM
JKv35o1ligMtZLUZhfpOn1/io6+qU+Y3W23eauczhfkFdUo5959/PRYQzoyWFaVv/1AQRbOKplRe
lhNrWXO63t9FFibnVhgjA8fm0vbEc1jpZOLVBrMdR9HT5Eqj2BCGESOMI0DLvCz77b4gwak5VEHC
oM/grYR9j0A8n45WwYxy7utqBI6slEUQw8CP5GLoKVHe81rioz9CIZFt3bS4CdOLasL6ELaWVm5M
C0gDFHtguMapQlO2Ncp+BMwEJdw2kvhiquYz1ktXDiBj5kfxC1cksoMJ1HInuuCx/vnM5enLQjnn
yG4fKXTGBO3QpzU7HIZy5E4czp97kEJdd+bPsJlP+mUh2jBfT2KOLKvhQQdWdJ6C/udCo2eJFGre
flvVtIgQHtLJMTFMn5YdhD9G5zxq2789cdm1/LVl/7Kp9BCnYmyKt//mfcf7/7o89r7pNqW5kS1D
3vfH3v/TwqxTmr5PZuQ0sAiCMP7t0AvfZgogXbDRv47v/X98P7xyOfKko3Lm0QtYL3t6TjhXRvr+
/Xnv/+37ofxxtMtT/jiM5cnL8zq0vUlb3lRQRPa+BLk7mD6zgiL+ELfq4vSYeNKqaRDLhdldTsH5
YBbmc55I7RpVRrb2qfxsGaWHWPMD68YNiK0gD+vq5e7ZJHNIrzTAbMSMrQh0aAl8AGSbk/V8ofh4
5+MyPjCqD8ZmuvWjp1qR0EHNYmtU8XeDce7WsV2XixQzXUnM78rk1yl96rEF+pF5bhl8cfC25fSE
nal2tn0/TCcZ0i1PG2xDtiGw3TufvWzUb+w2eQ6Y1+ypbjAdNQdauI4yjhwEFOZ6yU+KEASIO8gL
/s3kZV9SfXSeuuBr0QS7gvjTW7QZKY7eg1Z191nHdbZpwpYeKWXuyemqbZzFnwON2zL5lP1FlhSS
MA18b2X9HcuBPM6Vjm0Xoe1qhujayO5z7Tl3Kd3cHRIvn7CgcySemKeB+h8T8Nhw6LieeyRICUqq
DjyWkpA6rQ1cmv6oqXLsMZpGCgowt3LjkZDEuN9b+ShFJqSvq9KV3+C/N2vQAceMn+CDkccWFXSs
nI1fxXuXwJZN0dcEjfBQljc91eBhLbDg7+nYE29Z69/6sv7S6JbYyZGJxSTBaxXPU2T5H9I63juu
Ye84SW56OsarXMLJK41wp6rhVuu8azdS0OGnLE/JYRpkzBRMW7WNXd3rbrOt4rDYtp2WHTyAxWdr
mlZ9eKs1do1Nk3wBV9qXwRknjLHEHltpS4rSl8iDBtl3Y/HYuOGpoXx5zLtIQqr16jXFL2sXaCKC
YZjbt7JlupSnMluRDbXrusJ6EJG/yyocDWTG3PTAO2+Ij9tHRWqeEnItNokXOOcy7F+MzB/3LMwt
4+zxMDR9u6V2Fq+UO017LzW0Ve21WHNJGzwyIJmDUDUkP/241clZX0dKE5D+utniOSHdHpESOVjy
sfxS5ZgRNFZbGId8jF5l4MS3usyRhnBGUWkzKfL1+2T0WzLbAIsEiQbPPem/MetbRQNgh9ixQO6k
zjEWdvPWlvsvgurfIKiELumq/2vDA03fP/hTb6/42fMVhvuXq2aMFTIFmkNzU/Wt5yuU8ZeU4Ehd
wzJc43erAwYJ8n55upKOBUrEsn+1fC12WbrLXtNUkkat/E+sDnQL/9bznY9HGMKSwka/IHVEFH9v
Jjr0ENO01eXLVDev1TD6l2CywmvXJsnGrcQEEBCfj2iiH2XWoknCgHRfRXV0FEp1+7zKyeXqh3s/
6KZt26ZUvywr/1BVXX2P3AoWUlJ8WBZ+C721TVJrH/hj8cEv4UW3lnOnlEBt23TY9hmIdqe3JwMy
RdHFcGma/GTtFElBw6XjGszspU7yGXH7c6EIjrhxsIwPyHM1FwpDmW7edy9ry3OWta5T2oXix/vD
meF9qlTa7iQD01nHK54TJa4Q7dsXAWcSI1/7eawGiPWDZV8TP04wPJjcG60m/CD1blqVipQQIi0o
hup5dUOSUHkjG684eLn38f2h5fFl8f5Y6SSAgSyXPg0vglRaX/r2Hn8XEniyg4ZzNi/q2CeAeV7j
TCMoqUr/4XHHoLTV5wVln+XZy+JtOx9i9i1/KHT6Y5X07YH8dB6z3l7FFe5IhB4O3aruIGvVNYRW
wJ6SCIUl7uGsda2Vo3/r0nM8wjj6h1UvTNOzLLTkCK8C9TfonP6Gixocg3lt6vOYwGaEMOd577ID
eogPybRxdnqkBasqrlC2TkCtvK7zT5JMjOciXgOoKj67Ht6DAea4ctvhCt6FqdWois9ChC6CTlmf
naiVn4SRr1WPL28w7OygTODjy9P6UL/Pc2k+YCbsf3t56XeSPqQf7AvVWmRPaSI8OU5597bphbG8
kh1erlLP7vZ2pmtErTm3NG64h7XwErqh1DYltcBbJXL31poXdO7PQTsTgX493gaZd1IGToP5oWXR
TpN7K5O4I/io//k3ApzYq9wf0l2dRf2lnRcdFmcCYrqE3irn1x87lqe8P1aH2G/MoMYhM2PSkXKQ
YleXT8tWO0lsC8vqn9uBlrCLSbM6A7wFyN1KuD2/SOtZlc432s74SV5f9oQNLtzSR02AE/BhWQDC
2VdILkF8t81DWwi0pP9D2HntyK0k6/pd9vUhQG8OsG/Ke9dG3bohJLWG3ns+/f6YpVkl9ayZAYQE
MzLJapUhMyN+kwbXgrLOR0sSDeO05JuWB8oszh3vZagShIwyS0Vk3R/ZuCnJ3g07RFCRJl0bmdPs
PTmXuhe/BjgG5TeRTn4FcByrAmXTs4i43BuEAsj5KrvfQtOgZCNphEOsA9fyn3MDIMWXD7Xv/V/n
TiNJWLnLMI2hCkDlmGEpg0er4gBOj/mfTY2OuDL6cL5OyuKfscAd0fyRtGNCkpakaYw3mC3dT3KD
0NtSmUrRLQZC4TRjeogQSpk6QTgG7T1+P/SHCpSFk9tLr9R+jQjkBe41fjvTfbdfInluzcpK9k82
sisyxOJj2HDfg7Tqnyh2+idMAIi7ts5Of4jAeIt5zej+Gk9Az2iJshtav15LtS7fqjIebtZCHN+b
Ts3XXjVY86KIlJuIYb9Fgt8tD9kU6r0kPdRW9PY4qfZR9/90Ufd+gQxPGSpyGh+jn15scjKjrDZH
d6R3D0VNtQo7q4XwTCwGR35xBjV5zH3EjSGtVjhHYgvFb3qXjCnSUDruNV2oOnO/N5IfCMhKUjx+
l2v0gyU8EI/2gGlnZ/x6Kvz3CUZIyQpFjd/WA3+HJBIIwDtwcfvxv/+D5KQMKlExAUKg06NBevzz
IZtRN8nQBAOT61jAFHn3D71WwmwznNZcIQZrroukfpFUhZRXAvd6iXJgts6n97yxUcntVePsNXxo
SotWqTykCHJMgyLmA7afWeBJkN8IjKOShNsEAQMbmeLwO2ay5Mvlcg1O81uE59MzJvI9C0+cJKae
aLrJKbhJfnXy4CD7Y3Cp/U56NmpQC7LjNAcxM0+8Dqc3zERFF7WwWYVrCDSDKYMcG9JOGwcJwW+Z
XEVcXDx4Xx+KHLxFUaO8YACG7REFt9WggFXyWxOEaShfglC31mWsBTu3apWjnoz50nRlYA0pimc+
vMb1ECOFBd0t2iF3DSW6bfWb1NAg7dnOuGu526EPp24bA7j1DqInptlQmhdxzksPlaXf7tO2jRJg
1IBG9AUrXn1NxXWy5gmsF9ipZ7P02u+uhwMy3y7kU4py3DeOR4os6bPv7qmzlGapJJW1wPeC5U8d
maf//KVR1T9lQvnSwJlVDEs3bARKobR++tJYodonEPe9j45C4CIGAnUjKzleNXSwQrWN5ihRwSur
i4tpDwnUkgrOVNgnz3Ke1AcrRX+gwxN0D6KJb8Cou3vuJ9KetSgl5wQlJzDQ7v4xII5ETMwT3U+x
x7mfBv5u8iPGClNFD8PCl1pNYW/qxhFVOGmrTMYoUau3F/TLbLTlJP1tsJonR+v0f5TU7PJK8340
fqKgyOhpxkFAxA2r0nZdKdtU8CbIuM8SAZbrFL0f3oHktVGtVT843KdPE0WcqgXcH7j8Byhy4aZQ
5Wqbu0l+dkItXqD+47zZWX0elMz9GUjpWsF7ZosGZDJXnE4+xRgJL0FfV4CrEroQXnFcnA7J4p9D
uJQ7MU+EBncC2iUhjzlqzDwajO89Cpi4iPFbQ6PYx9es1ZYT/+eKZ050lXOw/1XGqoAUdXTVWim6
2rqfrLEvKeYiJubpEg4gid1SCJxOE01nFzgvhcPbI6T3bXK0Rm2r8ZYv1LJTN0wPQW5F2ktE8T3p
TaDnU6NrRbd0Y7y/0um5/xgQRyJWBc1k+vM3wzAXwJ6pKNF8Oq9WPQTBzEr7NsZdeTAd76ce98qp
txvj1cLNzcMd7RkT9O4Jk9dlEhrSLZdxc8DV3psrta98Ny1943q2+sUaEzbxrRdvO6hpGJW2P8QE
FfxYbhjVE+p3xRYgmbzKJU36Ujb2Wsek4LvjelReqRuezcjODzx9wAFMA/HaS6M1uoxkOXTNnGfu
6B0jhEiOg4m69AJdmm2HrtmJpbH/VLj1JUAJ6ljopv+kZAA7QgsSgxgUTSuVl6FU5KPoPWZQrOb0
6ay/riFmoHDi3q9Rh54+69REXRZuAUkLz3R7dz8MM8XeSZpN9LfD/kJGQVpbjeYv8XOQXl1cQxZs
40jGUZl8lTWN7IbN00CMmrj9UkGWnvwolW4dDinGNKvFTeS/ANJV9c/9JJLG03bSAaxsKA5yTNP4
j2+3IPWq//0f5f+5ftQHUhRjYaw67SVTwQN0uE5A+fP3bYRY2Sw6KUFSQvrC6yOsLZTOm0zf1aF0
8GN7TOYBKKeFCwhqJZ5uyEdpu2rw413QppmzCutuWEEnBA0RIUj7n++6AuL825OaP1/TkGRGS0Cx
uel+BtQPcVI4I/pTH1KH9paD70w/AFGLbe0NHbhmm3aeTXZb099CclVAafFqmDbMzwUE2NHN9TeI
CsEmyDQcOKeu22QfsVaVF81G6ckiQXY/O08t6NA+yrrTtcEiXeF26AEsIqAqPZI3wmEQ0M+A5Odk
Nnjv19avo8iAybsy8qHCegHF1GyAnZxlWYiPH0KmleGbs7Ax+CN0fDltoy3BfUb2Pogt696EfQVN
VvQ7BPoWY66i4JegGyuefrrrLYO6tt90BbHcXs36rQOB84nf0IeYUPLrnlmyZN/GMba2blZGq6p3
qvfYsOc6+L1vVUXuN+q5xZFQVV9GR5ZXaZVrS7k1f+/qQBwAeUhPiaV7x1AJ/KM4Eo2Psgq+4Xaz
+jQQYEex+88fv6n/y7dXY8+ryTx50JlA+fvPb6+ieYPs9KH50VY2YgcGUoNea5bHPpHPQAuGm+bU
NJYDfg4yGbQ6umIgluplqJrDfZpXde7W9yg4ml08cxR5C/QT5MYVzRn3GpVQlOQmwWnFdq/62LnX
QcmjteE5FLzjDD6znHagXE2kG8UZYuLoeV+4Vxt7cYaIm/CFuaoIpJ5ui6uKnjhDXDVRsJd/XMUf
StDCBv5gYl6A5FPhVSttctmCMwer6n449cWRaDpS+TtsfNnSiEOU7xdyqYEZjaJ09Z8/BUX914+B
xJeuOJARVJxGrE83ETVI4ygPDPUDG7wS2cIiOidlfEPTPN4hQxCdRdMOSnQOAwwnM8w3VyIm5oqj
ssahslNwpvg00BddvQVq9/YpPvRldMq7p09h3FGjs+qFhzob/P3j+mJaJYUgQGNNur+6iN0buGfL
qqkn96F//r2/zgBcD5hF6Cn8+o+IgRTjvqPH/uZxwuPFJAVQV6pIezEo4gG1a3AbZbz+TX6vBkYz
u/c/H0IlJblmKkz4fDg+5vpaViiUppn7W1T0aynHLzVHTrkpewBjlFSP4shCMYCc+tEIm6eg954w
sceZKYM0T2Y7Wxl+PbQzRBTxsJlGTNKQB9EdyE+tamxGZlE4aXBh2PlSqQpFzsq7kYHqT1ZmwV+Q
Rvk9xg1nrrQRTnNoGjyDQ9qLOJtprI8RbMCcIVDeVappalu+mWSptrlSSgsx62+uquBMc0+R/+j/
v/cz+5uNHnyvf7l/OHDfZds0VJ4h3M/+vH+EGYJmXasmHyQ9+IRNt5/0UFT7GHXlqnZheIpeFqo+
hGI1iZdkXOu5CP420oWb3o2LowjVgwy1Wkf1hiWo3i0ek/vRc+5zKtQODugbz2oMZNdIo4KcwAYy
UADYK2NnX+HasP6xrLljpc5VhNI6rXY4cILCSm37qk5NjlfuKgkRphUxMS+qwc/LYBzw1mNKF3t7
ePU+0IUUMqHSGXtx9GhEzMR3esUt2puJAUstgEV8mvPo/jYMkn7YSA6b2cDVP1//377c41JFxSNx
QLP9b/4ycBbWLuY92o9yLx3w7ZEO4igIqtc2MqT1p3g/TXvEwCHCF4VXzdKEPPLj/E/zOlzN5mWH
P+KngSwrXPTBp6tWXtpMyr/IDj+C4oomKbKNQx7Nbwx970YdaAcy7nuoWF6FpSEMZeJi0O4jvGAT
LTDu8x5nkH27ui6ij4/Q4zRxTV9fB+4TZr7yweZvWcpS3b3WqvGuTalvfKAXNXmGbyjhtAga+8Xa
JXN5geGxLDEM+Gojr7iA+MQOoymsg18h6itNrkYOiRqx7TexgAQ+I8dPvdpFMHpQ7U1Df9HFhXtW
3XGT21b+KlWVd87j+j1xs+I1xPrx0BQt2sBTtwl8a4v1KchiMTdp1HXZjMhnTKNduZWsA8C6Ajv1
prtofVhuB9kc17khgXDNSGmnVmx9yM57aIMYjwtqpii/jze7GO1tixMDeWdteqI34y3HnAL+TSlt
RMwIq/EyBPb9BBEi2d+s0kls30Og4Cau5Hra1ckz/yhmUJ/nP0iKa+m5CNuZTkiWGA4wMm/TDXDo
jX6CG5IFQuaVrTz3Q9GI0ced8TGAkePKUMlLP0KduMjjhvp4pUdMzFb+ury7Ubbiue2NI8/x2gE1
LJ7r9/70cB8UwFWe4h4focfjX/mb1YCY91gcfLrc41zeAqrroq8rnf9fFgvan2xBzHoMzbQNxYA6
CfnWmIp1v284JMWTLKr92g9Pk/ZmmeGWmQdRu4Hnn8/ufSfw/UtVoODUh3W2uQftws6P2NEurXqA
agIM2Z9kcs3FMJAbEafUICLnJdXtOXvnkMR9AsaaFflCk8zwLGKiMWPHXFeBnM/EgDGNWqXqrVuE
OIfuv6QTBZ/5jz0KMp2GOf1TqedCMvvzf6yVcVU6YVT90Etvq07qyHHuqqumCH/2pTPKK6Oo8sP9
0HO+1Llk7Xg2yD88yX3OeG69Kr4mL93ecPYVujpHlvQ46JVYLZVR4e9hhaPKUJntcew159lM1FXg
y/ZbiqLoprV0EwCR77zVevMtdyvzEmdefPUc7520/vU/LwUnubffKKnTp2srhqNbNstBBOM+Z04V
WEAqDqDpDzPsgY5T5b65Ec6VkW9eRE+GQbpOyVzMYyhoKW4Z2dWD3gB+hblJZ5Y7jBAAbTuWvoqK
0J8juODu+6Fw9+II6+tzK48koqY4FU/c4sWhaAzw6OY4yLvOM5BxoSy3K6S23NeoNOCtVde4pvcs
MshCPNt+gVCck4M6KFN/7le2xOsagXfwTBoyqdJeHInYqKvhtrFQKpsGP00TcxsU/tE8m4alcrpW
ELQnbwiKF5adBni5IF2NYSG91kMiz2PdRYR26uqa8kWSHOMserK6KPqxfnV6Wbs0xXitpDT8b1zZ
z2VkPieHL+REgGc1ryqfk5WoQ8h9XhrS9wCk0LpJpa9a3KZX0SBhFVOgCS/8mVgJs/uXjwj0b5rB
TK/QiNJr2XjJGR+IuSMViO0huGdeAvgSQRsMVJW/GZ3knsW1lOmqk2IUrJDy9HgNI+AztbnDiuuJ
uBSUL3BLF3WkjtcmBzURFa6zb1xDAQdWj6vYNdVbHOJgG3Rt963DoRYPe/0fdtyt09i0v6kd7BzP
cLynIRzrFRpIyDBFFhatZYkfupmdHuUgfcTRptGU6PcSUWne4G5rB1EiAkzYHGOl+NuTgqZG/Sbg
BGs6QVxXsvvmOL1K7ccK2vFD9PsrgM67BEbXzfMig5ySFM2xDMpTEMn1TYT4UQzLwkdhWHSV1skQ
cY69PlsUg2UedLf8mUZ5dum0wLn2mv3U8at6K01AMU3P8z51G/Ot8Jtji6jeU5/48bnskPTJp3ib
9AFEQDvepi4GIWEUBwsyd5Cahnhl1h128H81vmz+6pY1CoNRS479yVdbbU8e+1ejurq2jxsDaTrX
q/Qt1swLERNTBsihe79CiCWSyRWUYdZ8UX+UVqt9ketiOCaFTOF66kpS3q9KDSdPs4TBVLIkmHVt
6p1+nYNrp35TPN9c+51fAEwv9HnMf+NHZR5HOZe/BiBwO1NqD23ZZE/mQHpDDtOvOAfAdg0kfWd1
9fAC+GGTUHP5iu+ospS0KNlmmIC/hZOF1TQf0RiLX2cOWnjqOgZ2DpL+niLIvCGR29wlGf7t1kOB
pP/5ScivDrXK6RmIvoCN8sCfzwXD6/IyQe7iu12xh9Ny2zwrU1OMfj+vEzlciVjX5Bi5lrK6KW2e
E495PqSwPZirQ9FpNZgsQMmN1Strb2gwffK6Zdiq47fQSapFJ9veQRiva0O69SS1vKSGyQMpNbeW
H1QXEar1EOahUWEn/VdMDADy4wcct0cXKuGlKB1ssJMMAKmsshlM0PreUy7o9lhT6hSewZGIrufl
wP7McsC0WxyKqGlWKtJd0/zfonlOzScMe8hgDNRTc589ne2UJQY9bmTuWx0imi65+ROa7gj4RzYr
hyGVb0gV1yhtWjXeJ1gAhlXmH0TjMvEw5Ck+rwEykI+YOLKn0X8bg6Uc7V3z+TFLTKVGNqDNBy3b
zxGsRL3cAsJXyOFcj3EMaUxX3RrT3sudNm9mXq8qVwGiMoUGKO4IsWF8OPVECNp3vKMwAe0H+PxF
tToe+2xEUYAe3osy9ja6Bwi9yc3h3Q+wCGcB+ezGkU7ZTyvmYhofDNZHdhScYKdot7bUbyIOGgYT
sMHytqKrsqcDvfxuhPYMrdaZE2bRPjRA0beD7z/XU9MqFOCd+uke8VEFhACW73yzNM4Rsr9736j3
at+UfAQ0ks5nEwPl3Y2KWT5VvifjkYEImBj1RyB1uTzkW4mFw2IIveAETAWN9j7OcK+JGihfsjNj
i+4CUqznQa27P02z+EJNu/zSVciZytNJBTpVqJ2Z4Qq9sgaaZBmxNRSHVsou8d4gs4Rp1dTX4LGs
8xAeGDls0L5o+9hUoZyNp9c42uD+XM1sKdmI2g72awXlA6CCovAj45y2BQCzs0HlfGEREc/70UHf
wLfHJ1K4p3RKXXhuCrSzlvqFPtoh9vGjdfH1GnEGQ9qKHnoY1kUcweycg9M0T3YcUJWw+1WEpSDO
PNM918Y8dVOrwbu478LlcX4NiH4y9otxyNX9p/tzYGi3runxEoKJzjMKmwjfybqrlWEJBuM8eIkd
Cr11lPjvemZ+WJGc/+jx32vtxIVJ2F0xf5vsT+mY6EWdRGMXZoJbsrmUrdaAeTwNgIl3T1mqvAWj
RjFbDEiNo6JJhTh36sgHdxhp7EQ5iK5dx2MDtoF+WZnVprDyy33eFLqPij4/D2D9UyPm8RW7iEsh
IX0OSrQgFD9EIRRiIT68NAoLfWBfNzOjAoUlB9anZlSuxZiH5dMxV9oX0WtwGXwqyvC7EWMGomgk
PXPbcM+icYqwWmAjwpP2r1hjRtK5c52Vl1Tm4RG3ImvatbY/eSXprMoFe07u5ZNVE2haERSTZbTR
tnjDnBCKrLcAQeK3QXM2tZFQ+yKpfGma8LsIhwFewFFSN9BXmIWTDroH3MzOZuraz04tLUS8ti3E
/eMgWqBME79Fva/MhyjoVraCLNvFzJSvmYTdSpZzI0j7wbnkaQKkDL+Gb25EGR74jncF+wRsQetc
/l4gqPrQwtuaLH5FE6nQSGF1/7Pfoxw89/A0XqAfVu8TMeyFebOPTLXeK7kVb5sYx9silNILhivJ
vEIP+KMeMdWogYpTbsd0PmjOWViZVFYbnmFRbL32SX8VMwF2v4adY78YsNRWUuzGOwfhyj+v5dl6
RDI9v1jdqOy7GBodRmAc6n2kFTNx2OvBOsdkeCsjurI32x+NxSdTOWa7hUBevBSJUi/MuAs2LZvG
F9kN6mXHE2TFsrV8wZ2cN9JHHVCMOgnmyyNw7IUYtewy2la4kKBbweQq4ZamK4iliq7fyjgotKxT
RDflA7Ni3bx5I0RcHZfpn44DOsvtKqxeXJI1tm2Bd8YoJFBsDKVRIETfWXH5zrfZTrLx3umUudrM
lTiyTsht+svOydRnPa0R6bXy4VtVy/sG6dWvkapvKYl5z2bl25dRG6DsyWGFGGb07ppVclSl0H/O
5KDFRU730P7W0y0l2GGfGTxhhuQgGoV63/1IdBvFQlp6ah5TUGbrl4qRTuZ43rBS8O2WgXfuRUPm
u96jRUmpq7ZNClqJLa2lUm82GgmDs2gyJwm2bVp/e4TE0SiVgNCDDP/LJEEsRdeGr4nqnAHiRM+1
FRR7EfemeChLZykanvq21PYdkJ1FiQ3x3B/87ERCOTuJIxl64iluh1+jw9QVMTHqxEBhOihXb3qF
bKg6yMZJM/vqWFLymkt5VXxH0no+5mbyDlK7XFVq0kLCKdSnXPO+qSMrYOCiG9+pyxMw7/IkjlTy
fQs22eacXBmfk2QzLEbsyewRuZaS2zGxx4A4eUALaKZZQ7oWAyJ2v4KhBk8WS7S1rlYHh8cYCF0E
VLqcmnWBy57oDpUHnXbquqTqZ6aUH7qyB2Q/lsO+zruCjJAVXca87chAIw9usV1GJaZvLlVthYtI
CQzSLaH2glViQU4SL7ryz64EawgTTtJ6yTfXzvgSF4n2DEs2eG81HUWIFESxXsfmqi9qfY/SJjqM
zRCsYWzlV+Aa2nwsTBLggZ+t+eXG59bRX9Mglbfa1BMhys/xObaaEBu1sFylCETiqjkNC8tmW5ne
2LI42rnp35QOi9kaMbkVkObm3U9i4GTwkZSgtQ65jMQdegbte23F8N+boD8Gqjk+1ap+dBK7eccD
KVn18Do34nTwOzOpTcNrgXmZKNyToLDxJKFuLxrLT537kRjA0pNa/mOODrcAEkyxVKRGf1L1cNXG
bf0l5veJl1PizV3dr7+EGuK1nS8hLjKN8lEqs6rorIMYlVOEfrXEftbrwr2kBbi+EH5LJiOmRCHd
vVCWDY+ZSf166omQaNL0fegRC9EBCl5Gycm3CCFdZDQMF4WaZFu3qKpXNUHHsE5Kay+6sdp/q4fO
OIle6qobWS7Cm+jZ0tKz+gYjKdRxYQsuUBc3D9XQmYepRtfOiulQ9EUTdJPYa1nFy8dEMfCp2yBN
DDYs/+16j4t8mvt316wLaqAIdvusQzBIbFQv2OA5if0siRW0qlk3zwM9TJZy9GXAdeajhqGh6Wj8
zEimnYsglt4rxygxR9O8Wzd9W9tOHvZDnJN5zzplpQxytHF78tw9oqV7xFUB8XAX+eoZ4RnOY/4s
4oEf/IqnSnw2WA7d1PZbnQT+pehJu+V5X36vjUmdqvdeDbdisZ6yB6tQ3HotyT+ICZKJVG+g6P05
QK3oYI5Nzu/Dq76nOED2YNO+JpKpL8vQxgYIz7ab2Ydoz0/XtsPww1OT/Kn3Km2rY5K5qviOv48Z
8v3TBK1E4Kyvx5xipG6dcg1QdToNdLG+8fHomlHaRAgjBAsuAOGiEfjvhGLCXhw9Bj7N+9QVk4vA
j+a22cP6mgDmjwt8ut7jNZCtLUDmjZN/LxrxRjb0m6oY6ne7XMHbj75WeEis7ZiPKVTs6CtJnjmS
8QO5UG0Ew4FIiZiWZPXBIYny7JpxsEs1HO2Deij3fWeV+0CGe/XotlMssiVIqGJY9O8T/zrlEcsz
NIKyqHQXfzfZr8tgUxoBoLIsmwWRxrdAdZTnpgp/+LmRHvWpVw42xp+dMW5qyUXrGStc5FOyOsGg
csIc8/YYC8MM3N9STnYfwFMy/XuSyXbIvIVV8OWeQXqccO+HkrevpsnyiPI+P2l/J7UoPMceQuSB
igqUOJpiEgpz/9C1fA4IwoFVbLEtmRrRfTRws/V9rfx8RD7NGvUe7mIdd8Dc4OyVWXWLJmzcAJYI
OF/d7ERXqSWdxSUWlk6Xps9maafgrqT3sCO9XyBKOIfhpxwlJZIXMKHT97jAVSxyzY+ht16RBe9e
ET43lnpZqfswseRjExQymjgDoMg8kXaqlYDQdpEzSTVTOpt6+6vpdX0SqjdhEiPzdREDtdTVZ7lZ
ic6A0pqFpl7ZofpT7yoHzyZ4c8j6yNFPpd7lvhP/ow38n4FsU92SInYF/jgefYpx6PF1yXq0u/wG
NBEBXB7Q3+M+ZgYnsUa61LljvsmVHuLzaQznBjm4rQbrUQlKTMyxIMVjrf5etCuBeA4KBBD7pAhO
5oTqU6DlDNmYXXUJQxFVT9Xv9Sid/TpyX5Q60NeGjBUcNfTyRbfdW5Wa+VdkV15GOcluEHXTm2zZ
LBQKLV6LrhiQymoD379FqY0ZkpVQvacQWGtf2C2De1DyDyWqvpSJC9nFqlBGQ+kBI7BoPLM17HGT
7dMfera3x6j4SNqCIrWjRNfYldDlL4Jq7VAwf/bha8PYZEo1mGutVrp3qBwmao+WexgdFXYfj7tF
0471u9EmG/G6JMT5orJGveVGiVBf6nYneHC/mgx41z7BN/IRd9C0JJkUgvAv2DbNH5Mfc4aOcgGe
m+6siYxr4MrhOuwL/5WlnrxAji3Z3Ls2/i6xz39CdEdlcnh343EnukYEG7WtZGdPMs1/NSaPsQJn
8aMYDWr3jYS0deJWGryyDT7lvdVc7hei0O4lXnQTJyK7N3O7Ork2KNLcn9sJJawuwnBDPLRFrOlC
qqaleXyERByQXFeQTa5Nb8uGL4TJUDb+GrjmN6VugY8WQ1xss3j8AXB43DRyhStXwQ+lyDSKr4MS
ziJsQT4GiszqgLMiv73q1JBJ/hqkqCjLY9HcXKQWV7oE1NZ0u3TvkLxY50paX8mqy3MZwOkixity
YboDWJ4CrHXuGOFNNE4Tb2WQUKd7L6jI05rYpY9xdJ9gS8a41sK2mVtwpz1I6JIR9UfRuGqNmpM4
HJy3dgxXY+W5r5lr+fuuglSmR6PzGiDOu1JTy1+pU9fp8MHg6+VsxWipxR95qtsncaoRt7NGJl1G
4iO/abFxn2TauXpAO2hEM4dLZJ6JHkWSepNWwtLVWZqM6JAfumxwlNWQW8USRzhlpoWTGYVN6hP7
UqQtFmIoczJlJuZr4iNIhlxZeHGizisWQmcF5eBdqCVX0csMrz7/GZfVbjBY+zFXjWPktpmr+Wp1
nwZm9bdriLgI9cHQHUhVvWRyshSbIapYKHA01NAtNQm+9GN8jyOniOI2cuFbZ4r/OV/E2zLLnks8
CCVTc/dN24Ain44wK0ZTO4arI0Uky/tBGjdZMXJj+mvRaSCzehi7Yi9CtoWPt/jKlu6upsK3LfJC
KimvdF/+7fJODKi18TOvFJ910R/rycdSsIk6LAAMiNeV+UbSpHsnA95uXFT8ltbU9YPuTH6UhVAc
qkevotQj4lrk8MUuR55tspk+t6zzS/YbnqqhBoU/s57rsEsSWXqPVOlr6bbGVUPm6BQ4GAuIuGmz
kGNrnpPQctolSkImno0Oxo0ubPEHb6NSLAwPoqHeCKAr6w3p4qpYAUxED8H9yEO5XI2d2i9EDK69
uhzDploqRbsEjKJeUBY0nsLYyheGUxZr3l7jiaS5vC9MpJe8XNKfxJS/TuiBc7JVDoFoOnLy3KvV
clSt4KpOvajknpgl4XMo4YlQVdYOu3jSdmndu6fESlxoRsmlNzDuBOewS+O43reeOWP9UB+HCY4n
GnXaeEWGhYU6Wi4iFE4bNH9q8KlI5yA+Iwo0lPCk0ZVmo+QNziLNGgUF+v5474pcIebxxyBHjUT0
ylHlhmrbBRwwd80iyH0SDZDOL1pvFtAKHPdpxNpjyeLdWpZTF6dT56Dn0lc9qq1y7uX5itXVcBFz
s8Bx5hh7SPeroW5I3tkKDbikhfSkqa36NP7oO9ks59KQ4QqsB+0O1rexchAX2erhawo+5x+yO0lw
GvWb5yNcaKXmhxlU+kINE7bXQVRTxNDNk6yE1bXEgeSqIKIgQmk6CeFPM5C7sE5iUEybQrar7OB2
5Bt2gEDooAPb+AFkfolxRfAkl3KG7rc3Aq6bgB5i+D6zUMYROSWtmv92pphkeN5H1DXSvCetdisr
7YrjxPA2ymz1SR+1K9GFL/A15uaFnNZ4n6XU5NTsGth5wEZxaljT8GUcW4DDf8VSL/W3VEgLaIy1
Ls3keJy1KHGGfciytKuCvYvdx150RYMVd0pZCdOjAuW+7D5RiSXfX4nxCAwOJsXT6eLMGmd0Od/U
lVlsYr+tbh5G2rDhrPYDaBQHavtdxrYYnSutOqMa3e08hceT25lAC1vpK6WJ9kMN1Z0bKVc0qORd
4iWNt25agxJ6QLXfxqEI5qrOgqpFkELr5A7xiVR7aWEwJLEhX/C/1l56etHUE2MdjBsxJk8zp7G8
xCjp35wnxpQJA/3XeTpyiUjcRf68ivJqrvUpFbXJLQaUebfmMZA/ZZpTzbIJzmSiAayTEwxNTFaS
ALMLcFGzoUnUizSW2b6Ligz5PhJ8BWuzfNS+N2j5zXvsE6jlBtEJmKmKFgIDCuLKpsKOqez40ZSV
r2EqUvMFLSwehdO147A7954UvPoKaRO1U7KNgtLiARATBhKebuzCIjF2Vdz+OurNDBP5zt9gSTQB
f6Ypj1Fx9DjN1yfvx9QNTyzXZ32hmW+epQ7rPIr6de/E7luPsKWf6sk3HlP1UlWSaGdye37mbbqY
3PiQc3SxXw3H9tlF/gb5iEbG41bCjjyMejLnFW4P02grV/ARSUdoqeUif2FXmMto0c2AXvsMT55E
sKyP+8eV0B6RV9l0KvNn0NPKfelGzSFxHLzF2xB7BNGtLD78qWltU0NlcTq8T5yOIil8VfgmrUX8
0RSjdwVtB9U+L1+57Vf/KKecA8yGD5a87azF7fY5Ny0PAG2TH6o+kPd6gJNaLvWnqLT6a2slwxXh
bpZEAAVESDRGX8xVv2rOokcGu7/eR8UJfskKoUWK4nGN0uH2jbrn7nGNQLeHveOXryKUcCs5KXkH
SGiiAgNQt/btRBeup+bRRZz6SyDXaC4JRrEYANePpqo+sYdFXzRV5EaQlYq5uMDnq/7WDwPvVqi6
DSHdSDaTxPlCsST5VVeBYZi10q7R/VZeW6UogN70/8fZeS03rmvr+olYxRxulYNlWbbl0DesjiTB
nMPT749Qz9ZcfdbZdepcNIsYAChZLZHAGH+wDuWkJftxTq4HOkilMIvyTZKF6TVEoQMpGVtDkzlL
riIr9b0dVvVy7NXk2llx+GBnRoWn/dwMYSnpXn6VrVIBveuVVbOcZvf5SuA+L8/uByVyKZHItqCW
5d5G1vioHkWDi0pUtNraVtpX30NKNUWQ9BrVoj5UA6qhsilsK0F4PMOYS02Hax6OoIJMhFFlLx5C
7kM3YJGc2FZ/7SPXOiEp8T2bWxnpjkchxjfZ15SJcfai4klOjAPfeBoDJM7nkYkZWZfSUTayLy8K
59kPUBqY+7yMJ16T/ZRdgxnGV3zC6kBEI243O7RFzVc5LhvbhajIiMrXdnpzRZndXYVtjUYDCiZX
bG/RLaVUCVsgv05h845YYf0o+1wBDFgXAzpRcyc/83SZepU4yF4FtduVyYp6J5t5R54gGwZ1YwqN
un/hHjO/iE7Ffx6QJ+zUXnuQ4amtCjLU2NXdhgmNPCwSDqs2iPR6JcegN8CYqZmmXaIjOnNryomy
X84WrUDDPDTR0yrQZyjsXj2wHCDnxCMbSI+VGA9Gi2y9QjF91fiGx3/VHOzLygd3Kge5EUhqdSK5
2OvT6X6YhkA96cJMDq6l77W5JTtlPB7Jf8MQ96ptP5kI5s7dmQaLfXEfRP48WtcVXlos8n51Beg2
Sr4gdTE+WuWDnTzIQxgADMfWbMY+yqPbNumtKy2z52h0Zj2OP2PkKeJZaIDxYec4ByCZiQWeHgUF
JtWifotKnu6DZwXkY2hWevk8xarAH5gWEnuryejGF1YvbDXyhzjAEq+vynzl6xTIo0kx5juWeQnL
eNyMURqshCekCxlILaPL801s8p1bpmgFIYRH3ezW1irvHKbu9IDTmnmR13ELHuCZ8TTN18tF1Dxa
ow/knJeQIQhX02GMm18ydItPCZoloVkv5ZuQsc7NofV2KNCGnYamsNebrJq4R8ZTUJ+DCbao6Run
Zt5wVfNBxhUkKEJNNU5yqFn2uObxSd1i92Fy1p+xMp66Y/mg6XzvWySmv/gYHyparn4MkdPshtZr
NgJun4wHvj19uNXU7Cy1RPTHLKMFC5UQGSmBPmVZmts27brnEeXyZ8wGQrcxLzLCCkXfkefEm2zy
fGwNMzQ6FdeqcZ9zumcTEN+Txv7/1gsgCPJRFHpLOTlM458dUOKVjTjbWzuU+yFL9YvRJjHEQhsj
UG4UWhq51/CrDNaR275UnUPxhQnZQLoix1dM9tms988e3hCyLyBde9L1Gl22JtKf3c56C6bqh+7n
3asoA/ulsDe1grfSkstdFc9XTubcZydoZrtx3uzk0M41pi1iJTU3C3rTyfce/lxHH2t5HRGzXu0j
qMO1pp+NeWdUzrulIjNeNNEbJ9kK1IZcELLra6StzRcPR6jHebzszOfxao37wX+OJ3/br2Wnb0zV
ozOaZycNAS0luK9N7uAe7MKKF0VfmM88pMxn5AqQaBq9fN9UofWcaXpwHotoJzvlsFAbTFwZSMff
Z1n9Sw5Z7SLn6IXRbqd4tJb3SYNWPbu+Lk5yjo/gHu5qvLA5v+ZfLyybgRAPcRVdbbvTzpWF/asa
h/4bcim/vMqYfobGa64YCcxrmMdY1UyfTYSS2TAZgI94zGzKypqOce6TWFPYBOUgJC+RMzbL3nGt
N7/ArT7rkH8Y0pd6PlRBD+dEASGTodv+gqFF/ahH1oNsyRFOWaO27pnNXs7yulQ8VKP3DX9QC7dJ
J2fLHJctSC2n38MGLhZ6HMaPnTvo+9TpziAiBhUx9PkY+V5w0tRPOeIWgnoZP8p2SZXJrUv1qM0h
GbcnNieZwLVLzdvunBvoo4kkxti9NqpVqWrjoa4N/72vXt1ULz4nBP13fde0KHHFJTnIBFIMJsPc
QhWsS7yieEaWs3hGvlddhFNY7GXMQOvsGbKkQH/7GQJg/uyThAXdkXcL2SdHFQg9QMwoT1bfGWdj
PliZ1S17qxEbGau12DgjJmGcndC5sHHRD/dQabTmY6Rd9Jp1wUJOL4CK84NPMd+NodT8mOwYlfP5
oLgeqS55mnclp7kZIPLL7mh5H1QP7e/h1HstVqD/NJHr3g9UZvemL75z3/g5INZD3nOaxUjDiF9w
3r1A+EW22cWcMLOdLdZHyi+r8zZKoGJvYdvGIm1S62UMY289KY79IIxaO0ToKc2w6uCC5MIBOTlw
WtbKGGrnE2VLd4M4/LDV5qZC8Q6VJOvdNfACFijvrfOYInseIkmRTL6xsxLFePeC7ArF0HrSh0y8
TlRXZbiOQ6Qiw2xYymZg+N4q7VLzf51kFDHybFMFeovkdKGF3+zQ0ldF0xj8GsbgHGSz/J9RfLCv
/DRxOHzqMAd4Lkv/QYYrDV7CWKGI3iKm/5HF9rAoht6mwIzsKZWY2+xB10kjOmn7lLjpYaAY80kq
BgUPcEKbpBiDT2MMn/weTJ7CbfRMGr9EUoc4ajfaih/GnNwMws9y2vQCa+0QjX4WGhM+STla9Kge
aWvwlg+qTwKlY8d46jR9tgimul31pIDGzhAnkLPxK4+XoyxzV1HYbSa3sbayOA6/bdlT5XlrQL0f
x6IKVnKYAfsH3luVnU2UPC7jaH3Iy5Z5jMi+HgBlml+lXbutdAVHjwqHQ4HyKNFu8vkX9eQ+65o7
6oSbwVyhnwolWlmgA/b1+M3qVLQ9NWN8EXFo7Apqk/k21N1wl8F5Qt6WOkLcNt5WbUITWkPTNY9N
B4VhEP2R5KqGT8ItlkenJkCecG5ZZtdtWA/He8Ue8QkscnS0+tR7jcpROVte8iBbsWFOr7Pmydzl
dn17zHEDnNMWsImg6D3kFXX6qIW/6GumyrcrDz9S1/tedJbyA7/yJcUK1EUbFjpuX43f0RnBNCjq
rTe0Y6IZYITJozp06z4aqpdJGUaktEokJ+ZmBzP5yVNDtGe1hvS2AVoTFxZ2OYbvPxa6270EQKu4
kT9HQ0+jT0sErRE5kH3Y3A6n0CwhadIZ1jEjYu0HSpzxQwylYMPrUtSKDXysOvYXU5ma56JVtRsI
TB/KX5k6pugHUFRzWOCuJDhM64ZNxqb/XavqYmeYFpi3wbA/q5yUa11/5Vc84AYNnZxb6y/dD0d4
Mbhlo+VQGavaGLkDxxGLoME5yAP0DQCZ8pSBnOaj7RzK+fB3/7+G3ucbTdv9ni+Dcvqtu2rIF5SZ
fnFb8kZDgdeGowILcdR8FiZwS7QlAGqH58hTwq96kOmLsjO91wrVTDaesXomPa5tPbixKLBV9VER
NVqxqp0cqtTyL0hOddvQC1kxD41/kbG+zZQl32Vj02UqieGk43uYoL+DYXW5bYE8f4yV/dVFYemp
gsLwkqXGFrnokt1qO6HsboNE5r6HF89AkggUQ/uAn3zvnpAOxXkg7FcWJjMkaUv/uQEkgeWfjmEE
hZTnsOc3VLBuuhqxhoURSrTU1vzqfSqGYaHbCMZbc1PxFHSv8+iK5A8Q0855luEmG7x9XKThymet
8M4zHr8TbDV3shdvyl/Qcr1H2SlDstnk/dGE8X8dhn7aeX3srs2+1T7JiJ3azrde9EwLTk5Yv8aD
i1et2okZ5MCL4y+1aXO8J/S5Ccau2uFtieHH3ISYoBwUn0o4AlfRFc+N4FELyesr1meWh++qNVqv
dZ3pG7Bi+brmA3g1/BlJ6yC73dWK9epSnHg0C3FNevTDdWRCN0plPLSW0750M8IzQ6AGgK+Ij+OM
D0VNKthPOHGDHqBXjkOqdVmxALzIVj/q6EGkQC7d0rsAEi4O4OzspxAoAN/beviutSXbiyz94psi
XLO2Z3mju+pjW1iItc4jClTllFx8b8haLWuXerw/gepwKkdfTR6yTXXrLHplerTL6AE/jezDEVoI
WizGCdfw04/edJc9j6Fr69iYzhUhNQQ+iI8OjfI1K1F9a1Qj1psB+RFEv4LFpAFxybELTkq+5pEO
zc0xDfR7QXYehoLHDL9/61UP0LM1yqK4mEkodqmB5LfXa78PalI+W2hy7O/xBuRlYg7NfsRkFAbC
MHwqU35uwTj/8tMYBx41+Z5FZPTsCrATrMt407XsE9VB7Y/2xAuremo/NwXGDjrCLd+cQt8I3Rp/
GYF/GMnGfKn1vFqqY+A9WJZAmDiu2oUKvfotMjJxQJoHy4G5WYUYloFZoUo3N/UYRQ7M6THSikT1
RuE2Xzma4+7GudfWSRjZZklyZ+5lMQRvueF/QiE58TaBecX4O77IKxUtHIS87l+B6Yyvo4Gk8zwH
S0UUa2d9WbytvwLoan/57t5Um/onxWDsEmOtuNrQadb1aGanVCO5b4Vpth3J815U4JLLMbTyr7Fb
7eDoNb/S0tr3JFq+iDDAKiuqpkusR5C6FRxZMszXTqYa5wh8tPrVmEu1LmTVn3a7ZP3X/OIW8CO1
Y/WtSRIHMIGX842DE4+Wt4/hGSsiywMBrAtnY6HtPsP4u4OSvQIa1aJ96TTVEbWampzW6AhKJLiF
HOVBdt2bth4BqnLRLfvXnCyBVaGVnrLj8ZE/VvOhBnOywkykW6E8mT+SXwLCJru1Gr+pe0/Eno4V
O2NkL6yWq8dOohn2ucuz+HawcgTn3b7ZlH0CXnXu6EsfYEZW658IZvl7zHRpVkK4qBACWJ2HqNZk
Io/pdxRftOhIRbzCI2M+HQNtPp2yepv7Ha4ccw/+HdGx6/wy3MjTf40P3fNIguXimfUmIjvyPqlG
dqKmCKRsbkZNUO8Mg5uD5nfBu9rir0TSZNrJXp7U5WLK2/4keymqo9ylqC/WWJYv8yWHRlPe5CXx
em8Wsikv2VP9WslmwPLmdknZRB1ia5mls+M3qB7qhmxVAB0LkTIVaek/MXnWO/50sPpqSG89MvjX
mP8WY8Gyq73mRIXHREzg2hQphHCjc5/awMEhCC5XYucItv+Jm8OgL9IEzIQcwf7WfUpmVGJDJpYK
1T9T9YqPRrc7LN3mIcPBNCjKcn+Ot+iNu6dqPtNc8ftMxtgq/e79a9x/6wWU4N6ulyfByUfNNY51
59AM8AlRIoIh63qmaS7lqWlOrDrk6W2AHEsxT1+EblffpspYJefL039NolziHArNalZj6KQQBZRq
F3UAddME86cpDQI4GxrLygqYTpl5FB//dIz4lT1Cn1/KYfe4F6Mxy/0CuD2panchuxtTP4Eq7o/3
cYrQo0MdjR+DZTn7xvfUjVNj1I3BznDoLDNDKm1uT26CZ6ea++b63m8WGf1yqAzext/auhno4AIB
gaL6tBDqOXOz6WuQ29VaTbLmEEZR/6JrzYeM+zgqWuM41DrUfJZ5iR4El7TWlKfMRUGNL3uzqmpb
YdkRGvWO0iO66MGA6OxUNvYRlOVttJzC4tI7x8WrbFD7Y1ZvKRuPEtdJxuTBSMAWA+HlrqLiw9O5
9Zw8nVmyi77OTJI8sccvK1MOXR9DTQ3Gq2+kzaVQ9fKSFPGbWRTjB5oJqBNuyrBQr8218p3uWvud
wbmOnPdVYp1/n9sGwpNpMJ2habtLYef6pjcKnf0VQlFAln5WBoL5epQMr1EFQjNU2T1Fwh9eWeoG
u5YV+Er2KnWenOrJ+yY7k9LQWCIdwSUk7TKaqo1mBGdj7EA0mqV3koe0pci9sPyx2XaKJ7D2mtv3
fnnmlO1ONRP90Lax2m4bBeuvIiO76omiO1oduYqF7ystVkO0nfkgz/6KuYkOlZ7MJAsxAwkR3QTv
4+LAhStgcEa+/PfBcpALHsSEv8l/dkAYQOeqdNXFvYP8XnBGg12c+L4s/4rLa/ph/jKi1bGXrcHW
e6pqJJJnbpDk+Exan+8tM4er9Q/tR8YtNmlQ0e5EIsbsDcbdQ7czF/bQ/XIyJq/5Z6wM/XV1PQww
tSvrnTlMsQKbGbEOy29x+UtFAROhHSnT9Xm+79x4PqUtzzKUUhdGEj3oYcHdx/GNRyS8zEccNQM0
hMaV1inFoz36CBFrUaathCIyQPdzr8n6oe+8RT3xRQGrzF9XjdH7qPM1yswuXctm5lv4KgkQaeCG
xbuhCeTqgTbJzth65lfiXBnjP1FgfCo1JXoHy+gd7A45QzkoGMqK21Wpg27g+vyskyV4yPooBw+h
f6ooR19crNeusEVBtHGNOrUqZGnt6PamdJO9nPLlBn0oss8ytuMnCWlgjVJfiMDgSZ7uSAcw6H9F
cu1TYBvyBFi4vuEl/u/Xub1ObX3cr9EPkMWgKx/abARTQKI5PFaqP9pLAPRAw+YDzMZmlU0J94ms
aKErKq14SCGsPsizRganCeu0WMfq4TZI9ke13vwefxslJ8QpFXWkzoDm/nUR2X2bJJwwfmgPOTui
Y+y19bbDrJ0Er3IMzQGrMXka9VkAw4rgyA+SmwakBtB+TgfGDqIj34PIJxsifOUYkR1Z5HiIeT8a
1xerOY2IRc5cdJSVyP9elJRdAALKoxyJJeOm6avsYHrYg5UQVEt9RpNW7M9vMmy39p/uWsUg4fFP
c4jQqV5IbTYN/aN6lcTDsi+t+Dhoogm2dyW3xhhvLyAsqiyPf5q3K6BgNCCXk/aQOqf+on3almVc
5AHXjvYksJ0ak5C7VxfWyj5yqpT/u9a4ZHViXuIygDGi+Ops9vA75nEPxurQofA6X0p25PhmL0ad
CuM9pqr2hxdPzVFeSca5r65q8OPQiJhpaLl4Uhw8COdry1Dlmhnl2fZZzhEOhNuu0fcReyzI+8Xw
YDTcrzrf61ihlmKRIdjR8sK94KhWFsWuecDoByulEMMhmCcWcpA89QMKj5pw6/V9IVbNq7h78/9h
wfa/D6njusEBFun7oWPjM4FvCNqgOvvAmVEbng92/xSM1nBoecxbANOIlbnzRgbW3MuWE1fVOTO0
8ux45Y/BKkFV/wnJEaOOQ2KLoi+unkgRx12hnFBZjXB+7Mb3ZIJOObR+8zz0qb1OCsU/eU2n7Uyc
pA46As4PtTsFWyNvqifFtPqVSKP0ijkdm+bOct+SduiOSquCj6JA4gLT5BCkAy595VHLIu9B9wM6
28783SlH6PooHkw9XKhsjNXEEk/5XFgUkXAe8Sxby5Y8KNwFDonR/OjGIBZLvJH6beGVNYwF317V
dmIe6gCyeRCFytYcJ/e1wyR0IzL92FhgCilpP3nRo2NZMfKPHGKexpcG6d7UdXDlnlu3eOAd2Asq
DxQgpplrV3/x7cg6yBFqkiQXF/HlBaVra2c6gRosIWgASaircHu/upoiBNpnFM7vsbxOlPVkJOlK
XkZesC3bEdt4PFHkOGt+ZwNOofsiDPPF7S14qsHawNZe8UkZg6WNMsUpbLrt/T23toEHEOnT//zr
+mFEQCYFND+/bTkcHfbbX3cP/fkL7+9AmC4lERHYu9tLZmw3AKqwfLi/pnAcFHgyKnD3V+0ixV9D
hfv9F8oLVlH2+y+8fVpR6CL1O/91t2vrVsB6h79OjpbXl39hjXDa/U3281+YNrf/v9vH0heQwOPh
918nZ6uOdVACF1TU/EHI2XmafRF6ZR3ul3coI2J6pIgVMLzyBdzRzHdVi1OBnfUzpbKXWne8T8g3
aOxlmClnml++53hkF7aSPua6Z669CSuBxsnP3Jisl0wnIxdOPneZKKbqmZj6g6IZX2WnPJSAMQzL
G2/jqw7SfEMCdCProb0I2we3iH/cx3sa+UOe+Sw4XXXVGgprvXKWaU+HYVULV3sOg1x/RkPrwR0a
5STm1lg6+FsLPlrZKYfZPpL1rLZDdDAZ4jchchQuksfzNeRBb4phnXYOdl5/Yn5cbzzbqc+3VxlF
Tc7f1xfyZeSwxoxwBbGL9CCbgzbWj4Cbby05a2iQMyrtEjnSP+831HvQB5r7JEMCwYcdChI5zrO8
NxlDM/xXrib1UbaSRoQnR69vfTKEtjt50CEOqfb9M8n4jIOuvX0kgP2LrSpSYPzGl8E7GX6WPdaK
BoF1DKKzPLOSFOpUXxU72XSsBCX3UgeBEJmNWP012ovVYV/BdrxfQI6QB14BE6vfr3AP23EhIOP/
8wr3jqRsf79KDgkF/XjWQ2qHRrIapmugzKS2WXRsdEuZneSCeM9yHjHryRuOVJ1dyu1V+eh5WCUM
athcDNAFK+o59qsSusGyM7Lhw6p7rMkHY/wm8uZUuZ3/y8P0TsvCgTVhR1WZpVmwSFyd9YkafndM
7WfjBMpHmHouCmH42OvwelYp+qoXqEtsTQ1DfeTtals77Jyjo3Tu3svcaj8ofHON3JE2LKy8NP87
P67xAahW0eLQPh81lvyN0aV72TMY3sw4yqglL/QuHR9uUcfwFgMPgjWIioz/gob/5WwZ1Q35fkVL
Nq3G8mRZZnM5W7tkcW0+l+gPbaO62EeVFpEz9YKz6oEHAV+sIEDZJctYT5vTVNvqs1Drq4y7QWys
xFQ1B+7uGpxKY5UVjvIJnlXbeLpvU0hm+tCfcr1FdLc3wz0/DW0tw+wQj305qK/iYk2hCw3MTnCr
8jx4lhuWiSQhqfgmR3yvkmNdFw0c5fl00lGtcC3t0GsBrrRhuIrcrlhPY5ZePZvyWTtgjuA6dnIt
FGwV7Bx8h2x2LZQrkau/ZGvCkBSFdO8kZ6L5Yj2jkr5EG5ln8Xxwsx3IkuZVNvq42KLc3lzk3FRM
VzOI1EfZ4i9BidgPxYMcmvSAAFtS9XvSB8pryv5zz0+hUBdmUUfk6jkYgxYtsT428JGPfsemFD4X
Ctc1QGGLPJ8cKAb9n+55IH5yxcEfc/DGf+KFNScautmaeJreYtxWgFWXyXunjDry/zz5ZdMoyHka
wgwOASCtd9YAb6pViifo6tNba63kIC3zkrNRdHyPuYKLleo+tTVWAvOUxLUo5ys+KIG5d9S4OfbO
5J5k70T9GxxScB1BV10so3msmiR9NzU3Ok5NVJGOZ1LeTfnGBmOxkZOsQlVA+UZsHnBYOaLe72+C
mTEpD0L68ngRPjxYT/8OGmAJyY4iBYNnc/UiSGuNcatf2tioUFuO4nXOJ7yRnf3o+mfqjLeWDFVt
HyyzZOQnNE/3KGkftcai4jUUFCARQr0qbSDYJnAlEsHeXkAuAMH8S7Pqbyg7APuJZpq46RRPsVla
W9ufZs7cgOyhwiPba+36pdFNb4G0d/G1dqBPaXMZXWsxiwK69N32y2IRp7l6LUKbUoup6ySyTW/X
oxC195RpxpMU0Rot2fxaJ2zN+FL238mvrW5XKrN4X/Sd+TU2YSrYEMNf2oasV4MH/MlQcyp38RDs
ItXxz6Fj5CtXi9P3yFZ+pI5j/UyGy+06mF5dFKxWPlurbwBfdcrFQ/Vh5U8TLk1Dcp2wtXqN8IN4
7WqcoGIne5YhUZvTAtYGyOq5s2zTcpOTTl/LXu6N8UNn9kBE594CPeXX5ni/FvW4OasVNw+y3/HS
dN06fMmUz8xru9exS1clAs7veGlpwC8iYyGbRmE5GztsS6S7m/qdnRhWTvEAfWIebKT+hsIHCih+
Wj1DrbqFBzsNj1k+o6PnUUnObw76yLAd1dY69kqD16Kl9KdZn2Kl1mG/NO1pOMmYPABFGE7JfJhE
Y6+wdGLIPKNHuhfP3LlHtnUVidZ7t4zJXuTgQE9l9lGtE7Fs+8l/rO3AOTU57tWjMblfScEdgsGf
3ooJA4fcr8stnMzoIzAnvCUS96sCoXmV6RNeO50mnjLKN9B6dedrJsZ3DfOJgMrGIvSzHlxjHz3d
D07jn2oWOkfIjKW7iF0v3k+KHS7kkCRyfg8OIlSXTTU7xTbUpoVNqm5RWk3N71+22V1sypSPJ7Ky
8alG0Oww9UB5JDsA48Dv1YSykmQHNLSA9ISoOcEqGL3ou2q30aNkB8x9zTzy/2OevIppDXtXq6Kz
OkEVUGoK8b4Ve8+h1XvPbg18xLUvMjKqJH2QyWlWsk/GbLfZDB4+nLKVWHG8q3uUy0JM4LKl7ddP
yPQOJzFfLPd1dzPhIhXplv0c4rGChGbKxsRobAwmJ/eSOMBc6JOR2raUtQ+ffZXkNaqNIhZrAwLI
SQOV7VaVWAoRV29anv0+kzFoVu3LOBRLMBTRF6//Zdh59eEUdrZ3ILitZdgPoqPntCbFXu5WWMcg
ZZD20Rcxqd+h7HeXMG7zx9EYnYUcX2cGUhG50z96hppefN38KeOWV/isA0ob2Rp+Z55bzibO0Rfu
rQ3amWm7F1YafAiT4vwcV3ol2SZIsG1lk3dn/Xl3fe8O63x+FyjMHMvW+f3uOpZSy173NzVSKqLs
85+lo53JyOZ4aeLCaceDevIbrzyWOWKPfR/F16kDokCeJv8JG3wZN4N5bg09XbWm4SN1GWACMp/d
D2mrjFsbF17Pbv8dl2NN1XwLTDe8dp151BJb//CHEh2yLA5PpdZCj1f9fK2nvvM+6MnZj1zthzDy
Z1Bx6bsR8Gf1Va4chTH1J9QpYI6aYf0JVn4fsPb+ofnFF6y5zCumr9nGLUi+G1GjPvbBFM2imf6X
WAnWcihySDg6eUX9msP+3nTY6R5UqOxn1KOGpa6N/IhHs0N8fPRBtU2mszeEt2ODEUuxoPcJA89F
P43JF6uIvhVp7X8jk/CYI9Dxs9SntcptP1x43QnRk1wsWhv5GxgjC6gfGzNPq59eqD5hptZ+M7ro
59SF1k6xvX6j4jzygl1zmxcvyEXkL11VsgEdfW0jY91kVmeIY7ss7/PbCOQKg6WXmKQxcJgb8+g5
zIR3LiILFPN8BhO/XrVJHq0bFzmRdYjCGP8D3rHSKUrzeGXfaJXx86238eElCbeJ1rGDeBHl7pbr
/DPlFuNTvU2R1w+1XFuLIWo2idspC6Ekytl3ex0PWYBycZBXXzvxBv7Y+ZZUrb9EbFw78R9mn0yE
lpfV3NGO31N4yF+F3Yt1ULEPsEcgKoXaI68WC+fbZBYwMtrwo+jjbhO5Qt0rhaU+uyLEMmoeMXT2
qwEH8xplZrBDH9QFvGdX1zbVXuQAJInSBaJ+QM7qutrqSqTzEVAvAooJvK7+cMBk75QkLTYVRjBO
G4dvKP7r+8T0+rU7qNYXe2xXkZON7341mDsXS/KNjFfqt2aIks8WO7dtC/xoq3mR/SVJU+uL4ZJR
GBLV2ZZtn3yOyTfZF8Nx3rCtNnZYtkzvo1GvZFyz2KiKOsUZGGHMNxLKO/kS5HecVaREW8NOlGVl
hVidsZc4yrNibt5jssMMq/9jSG96JnyK1lz9NXcAaX9Axx5HSyT+5KES4JTLqDD+FcvSPj/zJsSW
SgFeRH8GJ3MH/gQuOtvWj7/iegPlNgya019xP8izUwviv4vtcVnDWl72ff+eWXV1KWfmoouGz/FP
CNZ7fcGc5haiylaRRIIVq7CtDc1RWxU46l2C3DLWjTkgeNJ53qYwzOLksdPbwYodjmrD/ydlcX8f
2F5xTPOw29WofJ4sH0WdJi6oYCi4+MVoIT+FokYTwK+Cl1TrUIgVLEaFrj4CA8jPlW2oG1vr/EWW
WT4b69tnoY47NBLYmdp2dpYxeeYnnnWAGfQoW4aHwf0CqFN5qilIRUmfnW8xUaVYCKZqgin1qL5A
Bg8OzVQBYPXNsWSvFy4BQPcX2WslTblyIuxBZdOI3f4B9/VveZWqL7VZtY+ILeK47itvjS4iKrpW
vJNN09T6RVaI2Y+d3qiftqYX+89UT4PXRm9XMuxOrF8qk3W8ClsR4BdaM6M1USfsffEQVmbzFpnV
Mh4N5JgdMoWT2bVr2Wyb+Afc+PHJTbv4krH3tJoEkKhnGuvCLht0L5mU4laVUzHZqTn+ro5t1c+V
SxbYTKJTq2J+GDdWdOp4+Ms+eQj6plq3elitbVubEoDQ7ZNp2eo2AEGyzyI/PcuDZpbxSi1tDO2M
PLvFomZKYSsFIS6gNnDGebCMyTMYnNVObSlw3mO+Evor1F60BcjDYlp3yUBtZNbgSb02PQhITduE
9hPzkLPr2pYblHf1dMP/FSUHHhjuT1H6v/R2UN/SSpmAJdXhuclrd4cifITWom0+9hr83cIoyjdN
FBH1jbL7CZbXMgzvl1GJV/GaVarJE2q0b4cmdVCo69JLGedYmv5nvJs7/4qR28BxpV0kVvirtIJa
f/TAM0PJUKe1CbDglE+GBjZS/ETgfETVZRyP8ux+cCwt3WpxC4saezdvPoSsQ2A9zqfCqF47nQrx
3ehNxnUFnr6M3Qb/GSd774OHSivXiWr6OwU22haz1RG0kR2965qioB2oWntRB9F7GKdfI9urzzy4
o3dzroIn9VvgOwOp4fRFTpnKWj9QMuyXclDCDhbkF2wPsrA8U0YeG1MPs8gaHONqC1NbpfH/sHZe
S47jSrd+IkbQm1t5W1L5rrlhtKX3nk//f4S6mzUV03v2jnNuEEQiAapUkghkrlxrqC6xosY7RS4S
8AuaeSrCON74yK4/WBSJLTvKSd660XogyD4B+dl+kbRauFSyBy7bEF/XyiXljvWDXvEESQpFPilw
1R5SW/J2YyGPlxzx7tWAkOlL13FKzj/xm5OcdCMnBRBW3YIAlxytgLfGJ28qk3IaSiEXoi8aIHkh
CIdmRKMx+jUi1hDuwuc2R/RVCcbWrn0bKj259yfqa6XvslOfFhdhCicTCATjHHb1VphE0+lqcyFW
sBBzZru4UidO7JsNj5vr7/WhBtveFpQT4nRJVF1sP81Owl8eA2njGmMFEEtztgaBreNYhMWhzjqH
EHzjn+1KQ9sdKPgVXnx7xcFleMwGoyZhrBXTMzdHnEnzVnZD3Zke6coRxhZIDJKJLUQp62gjjKGS
2sXt0vZgaHaJpg1HeVCBoCmcpzOvqR7bLgYJrrsEqxM52cpNBzFin+v7ISmLfTpFJkMYGTejU8bX
XBKhbNV70uUsWZpyVXxCR9iHJ5TQYgsxKdWcKVvlYetOh6gFwMJ12xVQjbmZtbXsYWFMgI+2kIID
B3D03qau5TfugnoJ6RTGSfvy262xQBfaPRUzma/9dHMr00W0DDeH1YRdrGZObuBa3ruxCzHBCYzx
KarrcivFNsn9aFAfAxPde59fcLP2jWLpqhQFtDASHEonVh8tM0UN3jOo5J+cbcRtHlNKeyZXPU+y
pQLWbSdcFbmOD40EXFt0datG8NIp1F1nkRKCNkh+THyYNQ3HiF5yj1NPM6rmpzpkM8y/X/kcjVBJ
+LXyTUpb9lwxRNvEKhY2Ya5w4ZVbjhmIroKnWVdRUtxLUqUvq4ZS8zJs4WhqEkKHJAE+U0R+zvyG
uEVo77wys3+Qn3t2+7B4yxMjX1pSoT9ooOQ2NTyqZzOMtH0zJNoOCYb2TqwI1U8KKZcLa3bb+5/L
jN0pz64pdnxbsUhA70wr6q2TL4eJpFAHFrUXZ5x/OgV9sJERKw5+Qmh7NHY+RYphpvcpCjtDsk7g
H4KlW9Ly5D6o8+y5aIrnrNPUu8Ft02deZQa40SAiMw2OUgbVna2VBzFqNVUIf6fR7sQoWY8CdifX
RJ+TuYRhjU1FrLuvmjswNAX4dy1+swP5ZEyqK6bF8cRznU+pbk50o0Fz54QVwMxWcTme1xSERUW7
qDSr/j5uXE/Kv5dx3AMQgRJLzrs3SjuckyuVP5u6qYZ1nMXa4sPAh65ZVpy2KI4U9jHI4A5xkBBM
Rt05+TVhaMjXObSGBif8Iui/sSODkLnvfsB8+IKguP/JSeAJpq6ou4Rxb+wq6nKodbHzS0JCeAXN
trk19cFZ8njjbZ+ahgKDo6nY8Mj1GvLiwpihioqw9BCRmTZcnl9jsAh0Tz91VeU+uV43fVHUGmFG
uknrlOuyMZC8mJxRCTC3o6ZDtzF1/caBxxkx5NtSVu40d77UPIupI6fiBwiPltbkatZNt2TrE2xi
zhPURXpjtMpjDp6ZJvXaa5Pw81OtODf0/gJIco/yQwDpgLHKo6H7LufKY0qW8bPbmtVCtUznBQWz
YYnmbvIoN3Kwhnj66CQWPIH+AGdrOGb7HiQOzCeKlC3rsj2w1bDBszOqWHq8lQw7XmWRmz4mUzOQ
WSDTcC8ssuudHGvcywydfd90zqqSGSO63ZRPy6abrIAIdfJKjJcDEeGsha+4atxzSFx+Wei9vUh9
+SmyqL4yoWTYDqSfNqablkvBLCSIg8KpALbO8kk6HlirPFboq8Tqi6Xz59mRehE9mRA6yOsnNFWr
qwLn8KHM0nLlpZbxNrTZNysxkvvcqaQ76KFJehsd3yN0HqZo5D3Z5OpL4jffDN6zNx4uDdqXwAJC
rQmWMDZfUZvv7jKKmNaBbYMkdiwkM5Wu2pce5dYufJMDakEIDMnjiW/LX8rIDyQ6ICje1a23MR0Q
lvC9Bd8c/jFaKSm7SAmlHQHAL0MJsXmiQ0BewIf+s5YFhshUza1XdETdLVIn6dYs8ubeN/Nz7A4q
MmQaR/8y+SrXMLsQdPavVljcd5If7vs+MI+QeMMIOTVGfPHyz1nh197C66gXzYL2R6duZE3e9kHh
fPIzt1vXmlwebQ4QF4+XuAwbNlkaDA4bVLf1Szk23rIjFkm1UBHCFO340aJuIouyT/miKc34WZkk
ViFPgVPUynM+UcMmk+1XH67dL7YdgGLuKDjjgRJuzRJmFFc2ulfHBK5V6n771TOGbekVJO4a7alN
dYcqPeneM9NdrUO2MFiQjgyRuqxrRKa7xLe3EZzkx6yv+p1pSwd3zNK1MjjHMa7ahUzQg0BM02/a
QDM3mdt88q20RuHdDhZVOgRf4GW62kZhfc/58kDljAYsNOgbR6rrA9SvB4f65jscJjFzKhTu0gFc
egQMpPf88F40EJQpRymClX4yRZIErVhiG2tyO8q5swblLHf5p97Or4WZEo3PyifKx+MLxM7ycyYp
EHgp1p0a5tV5MMprFwLlyZMwPAbO91Bu0pMM6YQT9sPes2BAAd6f6Sfpzm2oVPTN5K0DlbEFmw41
09SVBvMyRbYeTLXt7hqzpnBdAtSmS2GwKuXGP6pOc1bqxoazfkIcTsBE3+GKLcK3KPfBSA3QFwi7
aCjGAk8vXETf8au/2PSnsGgPzz1qSpciDp9rJavuCLTyTRo7Mnxd1b7IdhouKLJItmXQfrPJhNwj
E6yd+96itFH3gyW7jezE1b0YhDS+u0cXAbjyGH0hrI9HpxjD3gmifHHrB6rVL4ZKjQHVpe067+3i
pdDCZo0MZr4VXVMzefw4Cvyy3kj9m5MPy66mDJQom5Yeb5cWp9ajq1Ppt5xAFcfI0x9IBUtLv0N2
0XcOaTVciyE0LnYCqrWr17qjfeNcVyzksP7S6UZ7HeuEtFMGzWcZvI0l38NQUpdDE1Y/Ov2xsy1Y
fiLfORWkmRawULWrPqJ4pgmRIg+kxt0hjUfAia/zNYHJ85pOV6Shr4kaFxRxYhKDbUahVNfxWym6
sqond5JSfolA9WQonT2VkdzyDIIWSnStwBvPg02wjOfcE5jP7iFpsiVlEOZTnsnJIgAmQOK8f68m
N07dONJ46vrm538SkxMeYsDh8bDXBu7+W7POgil7COIfhZvbh76A+9Fu0Leh6ibZBToVVtRnUplc
wk3GkXvYaLlWXEa7tCi2lBtiON7VqYtsl7FVP6Y2eTmfr/+OZwjJuQwqBQgPxwukzNnaDQL5oRkj
C5WhTn7K4/uyZAM6yfXet20Y7lodRfjQc+rLEEzJFycu31Q3PcsF3/Qo7lFbB85ElEtbmhaS61pj
6LvGHeUdWGmUzDM1XiuGVewVk9UAd0+PjK4gM82+lILltSqX5nc7Tx6VAZmgKpNlZGukdWeE+Q9O
eXc+v4VvXssr7Pwog6IpaHblUN/ZfJW2kWp3296wh6ts2d4KDmj1VSZBqZpJ+CM1z2SygI7zZb6a
fW29WT48p0WrVA8kmJpNEdcZWJcSbDRhLPZc1TWr9GaZVlb0pcj6pZ+V8XfZLxFBSIP42QQauGlh
NzmOowZLiwGW13c6hZz+cFZr3X6yHUfhJ3tDlKv4HPgG5Z22XBxcvbPAE3bfFS/ih9K2gOIblQkQ
vgmPUBGHayI3w13imPmiNYwvoZJ7T5QiDjsF4tQtpKfOM2d0qCJT7ys0FgAI02R4GBK9o+ynlDdl
2jav8KIehEdg1iDGC+Jzaldl26avdrLlxXs4Icy9Qv7hxP8yIvVXmxeoJ5xVAJH/uukJug9qMJxS
wr6LPnDcJ0PXCQeV/WHCnnQaDMFFD1qwr+NzAFCPipqyXpcGMtUe7+XKRPFzz8NFemnC0V/YrU36
exqtGhvFGUN/kmWYRkk8sCmqeZCWQCo0ve32TUP0erSV9M2Jre8dSNNr4YT6NdP8b4i1pxRAO4sc
HPWSOj4YFhzZ3CMiNWz7NkofPHWKXGdN9dWEPCsJGuU7p5zvhRxYzwXUT2tFid7socxX5D2dazI1
YJZhUiV3tHNNSZXg96iU1ViCWfLd0rkKR8cxgeaHJLFnWy71JtFfflimVYRbTFzpat/Wvi0Wm4jr
NJe+7Qg2S56/trM8PUtehQDBGEP81GrxCdTFXxaAyXOgGevMrx6hoA6W6qiexso56glxXMuxlXOO
qPtyHHxlZdR1v3PiSt2jQzJc8qkJdulAyAWUQbDLPSdY6WajvpoDfPpl3/+gGG70O07s0Fo9l8Tb
F1XtZOsOgiR+LmNvPJBBWPq6ZCAUlWs7eQDEFhemQqzGs3ZuJKVLPvJ8X5X4k++o0MDYiMBocj6c
RopVl4lGOjo0tX7VGRERenmwKKlrmnYR1c0jZEHJTtjmhqqwXy6VrXbrzuq0BbuRs06q4NWuOsIw
lh68TGyUqzYxtGvk+M7GpzjbTYwtGanxRIFRuvMMFG86tYDxJ6jPXakljzAqsK9GZQ/sld7vhU1J
gL7ALgscVLKvHAWs74pKGGqc5MjsB09jl4zaxGdZkoaDr2fjATw2745LBiOgqP/UgD1iIxh9kirS
Dh1FuOsWAuZdUvT2vYygqWypLYcelOapeyVWGnDG8YNmGXtJcAIznO6DkYCFDcxjVVijutJ8x4Xc
pXvwiIY7hkkKfwwl81yDUHSpV7uXMi+7Zy89VTsjGzGa7Jo80LvPJkIAiBv6bPLiunxG5YsgeqQ/
8fkxwegsYXhPr3YzKRM3zxbFyFcin8mtKchLrwoYwtbD5CUGwqJy7+r8q+gg7SqvSZhGK8sqxysM
U85CU+qeLIs2Xm822TC3amzr4F9xEQOcFvSLAURysuRdGC1lAwH3WmrKU+9Yxalp4p9XMVQLMHRD
wwjpNSBl4XO75JeIz1Ust5uYJ+G5NNAzlmQj3yaK41JVScPHwNk3tUX8Ph3PRmnyAEjC+7qQIr7+
/Cyyg7XQwIWhG2ETSkhKw7oXttrOCDRW0JaGtsoxqXJJ0hHVBfW3HeU0XWXFcNdAB3SVYTZYaq7v
3fu86i2huZhsYQdrvjdebcBEJ750Vaes4BXUeUy7+tHJ1WRbh/pb67fR2W+/EQQv7+JmyDeO7cIW
E6BAVLmQboorOJWhyRGXc1Nbd33RD4ROkR/pTdlEaMKCr1qK31xYUf4ykLdYGLpUv/B7ryzr0PUe
C7tEqS0s3Ysp86EIIkh7guhoNqgRq43Bo2XqiqaD1IMqSCfrs4UYUnvi1mm3krpYvWrVQyDImWQz
Rp6HN/jG3SQTjttTFUb6YqQghFOvOoX6EHATBEuiKXyFbYFvNhvFk7UbgVNZN8iv9ir8QhOFk/Dr
0LWCL9o8RRk8AnnoxavGUvRDHVCv7wDmelJ8s3rgOL2Q+yR7gvlxDUxSup826m5TKa9a7BSnMgnc
W9fIk2QZDl24gcAFjZW07aU1cq3SNgam+1Dp2VdKJ8CIpV134LsWLDoyVfdGFoGXc+JxazgugKtS
evHRtnrohmSpN2X15A1D+ZQl9jWHTPgu96TyydE6Y9kOQ8MvLF3bVtwtKYpw5dbunZHl3bnNB/cu
RV4efs7w1UvCch/Ifk7hhhe9mhGxSeKQwU6MRtRRg5EnVSZGXQnhqjSSHmVblx94fuyEubfa9BT7
GcgmDpoAJEcf8gYymIZWxSvqIcxnI44g8FbhDqeiynxOKmLfAM3klT11jUFWtnnG412KLOM5oUoJ
SKgSr8Vc1Wm9LQzfzfo2twE5zNNeg+EXZ3Z41SYbXQ+eNJaK2j6AtJ36L9FVEalcw8wvb4Rz2oFJ
16EdvY3KXpQSuvHz7W1u37srCH/krXDWKKZYlb7t3kZjs2pWFmX2O+EsBx2gp3ZKw4r7jr601Os6
2oIb3RmW015ab7A2STDmJzs6ZkTonlD7ahW5e5oqaZ6Ssn8hP+ecM5gFdjA8wK6v9d2lqeM9Je3O
0dIk2FiErVY+FyOVWTdTq3XRnQ5SwZVzNYC6NNWPZEcOdmd3F+GflkG84vwcINiOuomVdmzxAvLE
chgjUEfuIlH6r2lutJ/z3FcRRteMC3Xp4S6AN6omHXZtjOi5kZEKM51UPRBTb5eh03uvJaHjjQbP
wUaMKhWyH3URoy4yjWY6kL4qa69eYGsvzeeqSLyd6meQlneE7cLELFeVVJRb0Mw8t2xvHA4OMhXG
OjSsX5fxdKkrSaEu3zm8u9QTJd9EU7WXZzwgbuu9mPx5FC0PKwkaoBeNT9u9GyNENPUko9MvoTc8
iF44ptldATpP9MBYGScNhZ5FMNGrjyUkT3bfw3c+rYpAp7aZ2LVWoSlpl8GVfza6tLckSg5nMxv+
/BC7gCknp9ke63Au+kNgLj8MZF4oLwo3Gbazs3AhHsFZx4Rr/vft3JYDo1EqyjPCBBvqu4c3ezTd
1Vg73WlQUvksq4S7GhXgYMgZ2R8gmwgmRSHRFJOskLiKNWPiwUAYdrRQFBI25fdVnE1J5hZ52g8D
wlmMwtqL6Me0spiG5q8HjwJEFusREPVt1YrYMrAnklLNAiTzKhrG9JBVwc+G2sD0QOQ7PYireWD2
mwc++P0XLvPywM0gvBfrz/NEd/aZ7/RfuHxYap77x1f5x7vNr2B2+bB85Um/Xv4f7zQvM7t8WGZ2
+d/ejz8u85/vJKaJ90NpB/Qd/eBBmOaXMXf/eIs/uswDH97y/32p+c/4sNQ/vdIPLv90tw+2/4+v
9I9L/edXant+ye5QyxDtHdjaBdPXUDT/of9uKKp8ZqXkCG+zbv1Gj7L3/duEd9P+8Q7CKJa6rfJv
/vNd51ctd6jQrOeR9yv923r/dn8OMxy9Oz1kdz7f8bbqx/fhvfX/9b63O77/S8Td62G8GkXXbua/
dn5VH2xz9+ML/eMUMfDupc9LiJF4+pd/sImB/8L2X7j870vZTgl1bql9HiQjODZSOzEkAjY7xr8b
MRINQ3FQtaswC4u4qsSE2dd0y/AohksSSHsnRpZN67yHTGv0pVcZ1FbVhnSfBTEEanX/xCkYItup
F+dUErbgW6ZxMWcMdPNA9v2HGBd2F56ozVjCiCVsoql62DJMHRBYDdn+CbroC6Qe8aWwpXjf2Q6C
zx11vrYZ3RoYKuNznsJAOnlpUYSSnBgNLAk4myefbjYxrEb6d+ToCIhYDdQyYqnc76lzzlV5fXN0
YZVcVUZgw5NsUF+SjUjscLIHh4mY6saP0HK14bsxqJ/viotO0IC8fUh1z9QdAqu4FEpcXBSl0bae
XgBdF7NbrRp2bgGy4d1sq3cAJqfNG+SCrCgmVmaOLJFR389riaX9TqsIanrH23pBUjSnMI2h5f11
S+GW9l1/VtlY3Nz0kSOape4cuewpYkYvyJsU6m9i9dAjU6L+Tri+kam/Godua/B/OwLK9U5+NWnZ
C8F7YRTT5+ECnIgjOfoh6RpQFXZeUHSawvSRWfu8sPxbx1ECBzTMZM+B40JwRfDqNkMY52mSNUZL
kh71+t2cm2c1lOsuTtLjx4mjMvj7JpTuP6wlukZmnol0G3ulMtCqjxFaG+XOuwuaxLsTV4C9PHRb
S2/rApklr83oPCD8OmeMziOVpZPrPPO2kNY+2HYUEzcN9INoRkJnB5SR9YO4QjBt2CdSshCDyW83
0XV13UspOGFGRnE0YrPSonVk4GWojfkQjzWFetdKknInrC1icmswtdpSDNxGJ3dx1Y0yIW/VOwnf
2YOMk7mRcig9wGv89J1HI8V/RGRIJWD7t0FtzPSdrtqfZ7sJnlCFTyvNyPK48laMzDdz0DAEVddB
YTK96t+v69ZNKdWj1NBeixdhWJ7KO1ImMGzZ7kE0RpahWH9rZ2sXmVgzakKIFk6+CcgWhK8HlO/G
uJPeLaAXOQGDuIul24K3Se8WLHu4XiUYGlYqzOhHfWrCMG+Ooiuu5uaDjTo9aGM5iC3ngf9pgXna
7R5q72wyqO1SDj5lf0o4IqKArCZXX/bTa2iknK5CBCXEAPG2CA1qRGonrUp4ae0DpQCIU4o+2NOf
RsvwnxBakDfCDnrMOcwzZt9SCFuKZcTc2edDN/d6qjGcej/K0ZvUpGQycgMmNz2MHgMAanvbImgg
8wl7LVptJzwo4HI4czv+1Zpg7GlGdV1uxiWQKgsK/wlO0k5wkmYA1JOPuUnqcboUxnoaEVezj5hS
9RurR75pdhXmf+oGAqIyrxTL453b1sP96BhXvU66p4ID9yHX1XI9lHH62dMNUkoArAidDZC8TSko
OXI/FQbA1aiAfi2sa3ch1cNegI0FClk0dWW7S8NwkvVsE7DllKq6dQJ+aykGbvBk13HDrWbz0X8H
evbqNtrDvPjl5thQxV0FMOYicOUenMJxDpxc9XQhLkUDF7sBhKBC0/5mLSnT7gvV2GizJ2SnLjKc
kw95I2Rip0ZMt4s6AGBJWCA3qx7G0BRCdXn0amRzguquzOF9FleiyYeEattUB9XhVj8Hot9XsQfI
ASZnfSucZU1DDjry4UStrerSp/FL6DoW5MMxkFMpHtAN+WULSWVdxIA/Xf3JnvTpS/x7jah9ImyZ
n2onj85w/0fnprRWlUPoE1KvnyYxOBbdCJ6kUvI9JLQnebSHbiF8qg4ENXlPlOFTJ6I+cForaesq
2IrLuDG+24Gabd/ZxK3CHzm84CdxLREy7XstgehOdw7J1PSmAiPl3BdX6ASjS2JWu492qXUO/2Tr
Dd89SIg+oek++dxWFVbRF3NE0w6UnizFSFEM8o6scmuYylXX/fylJt7sywDZzdjXn4l61GaTv3he
KqOg3oHrl7MXBQn5i9GZj2JGmNvxuczZNOY60Vqz4YdGp+T66Ke+exRXSZf/NXi2uRG9bijco1cB
Sebh/ssl/H012zpgpqjhuKhPTKPzwG2yWEes+OF2NdU6q7ROJk78v82bnX/ODWRUKKxgI/tBti1G
3buX5BIW+sKJPxG9ezN6XfmBuLZj6KR+bS98jK2ofnPaiJRO2PoPfmjzm2mE0tGszfj4YZ0G0q+j
35Xw3fAhPilyZe07KSf+BO3AokY85xQgLzGcG1gBN20I9BIsglm+hpHkrGPYuhYWgXISpkm0hnes
OTVTQ7LufTPbhIsiK+uotKX9bBcT5q5wE7Y018zdGDlotf1tSSMf399hnq+FpCPqJLm6hkEhVIy4
gwUr+VZ0YzlP7pwkvgNgG+XLJkXNwvNR2/K1Gp6vHgUuRQv6BaRaHYnzvzUZer3ovRpwey/EUNgp
8FiLy9xLUIEtCKu9M7pFZq61LgTl5lTNJlAiZSo58B9F0+gQSKB1fy96XgEBzuzRTW4dHoE1/vJg
1wT+UUHeWynSakXa0TuXgiSpqGO27W7Wr4UR6kz/PAhCpHhyEsY/+8xzZp9qol0SA2GoeTsZrB4M
Qrn2DFdI5Cr5c1uhRPer82ukkAppk1IdRTHM9Lunedk6hMphKX4G51/FbIAZ158GZtvtd3Qa0AeX
QPr0syqaeal5YJ42LzU7Zwg2Ea9NUn7X6/GRWv9+YZNxP4wRejFqYnnkWikpii23KZYVXCV+oz70
0yDEGPayUUBmC99eMo1jUE16t5nWFqRVgqNdqsFFjAY5/5E0gcZcdC0y83e61x8RDpIfy2HdUh9T
gaQDsjDJnduZtnIb09+nCF2cEgsWLs5EebQSlxCLD9XCzkB2UoZabuoh7atFock/XW/j81Rx1QUT
B8PAWUV0ibJTzdQDwouk7MGm2vjOrTXlaSDpudQiS9+DmlKe/NKyYbv3XBSnc6jCZL1bmlP21UDy
dW9oxddilG2Oq5MNTKMHCKwp9+OUhxWN7in6Pqjrr6LXTDlb4RtQuvOPvtOa83RxJdZVMqncw9IV
H/uoK6hfZz+l8D5c9BLAjLC1CtWateM627HIpLucOt31ULeozfVevuyrRDmMookrAE7ZJCe4EIZ3
Q9N4BtfHwUvan1fC5Z23FgWf0kwud6B3yoMqQyz5W21QSA6KbhZkR9Ii/lGYaqFKWCWkzkw5nSj4
f+kTCufSpHJO6lWgx0gWvpvRK/nRMC3veFtAjMyrjCl016vfL2NoKxLloxcvjSD/Tio1fyQDVTxK
UvwXuf72pE89RTb6HZBJpKwmj7xQi8csaFZQn49X4a8UI0LEPSVSYlAyzOperQndT9PFJNeNFQBH
aH3fbmDHyTlJDWr7tTxfdoRKFmbkZEfhDIpg3KsDlULi/ihEyPvBJi0JcbXVaq9NVWpnSwIeK7qW
B6nyWFOVI7qFY1ULWY+sc+pJ8uvPOW2raGcpgWfcLRztdZ7DJja8qipqfz6cloEVf0nA4FyyqSGF
qVx8NTHW/aReOtvEQKJn6CREqPyIrmiEi68Hjz3oxMNsElfUjPYmwZl5HXKH9sFNofz9fbubp0qt
uds7YF2nlyCa3tJhUE/9bedK9dHg7JnDNqDWR7Uvd2bnDTtbqWvoaTHFqqlRtSL64lJYb3PEdLMi
iQgUt6jW/gj+uamzf5iQydR8RoG0UxqOEKKJW88FdTX1K1lSb0bKXX4Oz44fbOM0ozEb5+dkMaxr
sbpVwOV/XNqIHTtB2/Nvy+aUvuy0Af5GeEHiVYTizCelcTqetDoinaaXfVLsZ0iRrReIzspzFSIZ
aPVx+il1h3xte5SXc8SG6LmUF1YmKytnQuYjBZ0ejQm5Ka6EbQSIDqx4GhFN9vtKdKFJY9gxYmh5
uunBm3V7mT3zCV7q5qr4SXtVFcNddR2KN7PNlAvvXOXuVpg6ii5hmZ0oXbXB7vfCKJoQYoitCaBj
4rlurnNjPoa1m11BZ1ocFQ2KOLOqdADcc8MiNOVzYoBmo8R0FUKvucvJVr80Fe9QFRpIDk9KzNT/
Ul3tNvVRn7pdDYKVCmH3JEZN2//cDc5wJ6aCgL0kpVpcxZit59tGN+MHMRZI9QIETvykOIrz3CE/
DMOLY0pPAUx5VwCb1TFzQaROvQRqg9tV48SIEChttRcDveGVV6e0mx1MWuxHJud5oPGlvazoDYIX
uAlfcGzepvEApsy+YnVE5IrI92+zb2N+CRxD0pS15Hnuxul8eAhiL7uIRjaQhhprBHRFF0HjnwNV
XkFNI8veZnZOp1EkJ7qVH+VQz/1eJeqV7OL5qrPumhyBoN8DYobREbULJQsyJl3amDBt77mPuU8V
VGMmckp5ktpDlgutYEFrOffnYYQLIbwU/aGui12lU7zsR+M2I/8Py5PXXl1N5fM2XWnROUQD8EJO
+acldLNuivrwDxIO00Cb1yUVDIBJiRavXSmmTj904AmEgHbfObV1HaaGqlxUgEuiY7ESWFc/Mayr
objWtu4jazHbdEVSTlQ4HYVJTBW+0Ngs6lT1wSiymhhUPC+43Wa2zbdxWiqOW7hpjo5vtXsKsylO
j/Px1WTLvUr0hnjk1LVho6JsX7/vW6l6jHRr68nqCNak9Y4xCNNlILq6Fa3jxqt2YjQo+s+hO6Xq
Qec8F3x6hRfcKhDfcyBEtIKli0pJN9ByBFvRHcMCFKXiO2fRVUoQn1L6mmp+c8eTKr5NQp8F5mGY
GtbCK9cMaVGW4PlFN7Ug7FQR3NYLPrZmnqG0AB3QvsqtdMuPrvZIsoFfcogEvgUm9NsQ4n+BI7Bf
Wkh9Xz746vAEoMWCbxqj8s72cUXxrrOq5VE7tlMjrkQTIEV1tArfLeBAZ0QCbrVotaiGcJNuVFYP
mlOHr11UO+FTnjb1ay4335Um2NhWUdznnaw+UZYOPLKs2CkGvvbUg/ZYeUbnbsVooHPeR7VEA4CB
84Dy9zFygUlFk3NJDPFKCfhBDIr5YfE1tjkNCYufh29eKcFwPXlLOcT+I8TysmHIq5iv2oNoKL6S
Df+hM9r8gWLOkViSDNnl6Ebx0o45rqa6DjHqb/+6zbaabxh3qqV+dxMEyfpOiS9dxi8l20nY8UEj
XpqpEQN9mpp7r0+ea7P4ZZompKmdn0szXN78G9M7hP54bgRF6UQ+L67mpv4H25AY/+Y3TwtDPv+Z
VPcrPfYisNIujDuDTsXwVHOqVr4KYxCNuGpz8iQL0f8wDBY02PmBexL22wpiyge/2fbOJ4erY8P3
4bsiFyqbDG787k7zFHH18dWkOrGhnm3d4o+OYsV5beGn+ZKxLvhVgakbjYBlZ8Mqzac2yjfGxC0t
+lCbBICHATTOtq7X0DB6158mNsIo5sxNaVvhIc876R7goPHYVulXKTO6k+gRclU3nM2MVcvn5hHh
kF0QZf0pbWwFlRwqNQYzVNE3TdWLsImmTQ1ILm01W4tuLo1gd4t23BOz5fPflP4LaOiACjWlQSsw
Sze6MzTnKKoc6lQC7yBNzK8sSuAagJA/lh4YdM+/iCtD5WmTKQ3syH8fQGWM6LFrvAq7OSYhNBST
ixL/qDoSSWKNJLN9yCF6lZ85yURBltrQ28LCtxxIGLhfY4RJjkkdZ0erD+8D3Ui24W+TsBdm6eeL
j5c9Fe1YeaNvs8X4O6ffqwnbn5fMXefX6nXubQE52Wulc9JzFQctRAtUGuTUmCwCs/W/p8A8KSL6
wX/mkwY31uuoZPXKVez4kmUwCULup+4Gs1AuJnu0ldk2+ZLSfYfkQz2efB149qb0KSWyKqtfvTOK
S9FoHgD1ttZc4FpgtsF2q+NpHh6guG8WjcvbhG7y/5F2Hk1uK8Ga/UWIAAp+S082TXt1a4PoloH3
Hr/+HRR1Rem+OzOL0aIClWVIsUmgKivzfB+3hhA8LEpsaF6qaf7I05bbMThSWSNTwrir8+ld1mTR
F8b8pemrtajH/FHa1BAQTDU5/LgxeYhmc1QbrmWbMZvAn4jtpOjt8mZL08ZZjB3B6reJhvjT09Au
v85KOtiBNLloIeeQtsyFLeslQ7SRNhZH4bIUYbODM3LJixGJD2SWHjvXGk5wM0/RXCNNvnwcofBv
gKZNK1mVBT78HwTKR3gn6ZbUpnvxOPGWg6SpIdt6C9mgW1aAockTHkYiyTykGYdCXBKi441iCs/N
XJN2EVjGHWuHg6w56mQQpSjGcmsjubWQxmtRq+LiCaTC9BbSnLQFvaqfjTFa1GkVrS1XKc9hYXI6
C5p3l9iafub/7RDwbGsvncUBitoZwfex0JYpMBSSuTvjkBlh/hGUJK46UKmAHSnKOp5K+2hAKDm4
tWpsbZwi9x35kCsQLOoXMw8/OeGqftrRFkUNf8N9ptraZM/dt66wlnnpY7Pa1l3krM2PbeMeZKul
xBDvk5GvOFqj1k4lFnKfIHGz0kVlHUmb/wFSISCBQkPSezbdipvNgtG+y9WWfHN6SLsyjEUHy/qf
YeRu/v9M91+vKm3zO2TfJdY+kfLVfHzZzEU7n7zKgmSjVUTA7/Fmkj18MWqbVqj8Qee+0ibHyyqJ
oI/Eu5t7WbvNS5ZMBgtkm5MudWgJK59lltPnsktIFrW/grJ3LzUnbGOdlbtcqOE56xuyf03desAb
hPKU6wFXQod0gSyG+XUw26c+5husDPXS7DnjZJd/d+Wr/oFalZejm4p1VRqkysxkVaGbFPJqLmSX
aaaztrPXOpzSn5Moxgt3NDDXQ9B9kqxyKEmr/OIDN9qSX97tytCLkLFRP02+Y7vMscHv5Hb+OpCA
tHWdaVzLaj003Rqhpmwrq97URyvV1KO9rLpihl8hdHE3cqt89SFZkW4EeqtUVeWE/jNxzRn4tVJ1
xMugZb+q1exvlVU3dj1QZN2vVllN7wtjPfrqj26aXMivlorqUGIQ69tkMdHRPTsYS0OxhP/MKlU6
9SRrskiDdAZZiB9Rr2fperD3wsLRj9tAJx1G1a9X82KdxJiy5xCIRDPZYCDlcG3lp2aQojT3TipT
rAvRw5793eyWpl6s5IzXacmsXYyZp6wbpGKWXdLlBzNO0QlELnY1EX/+qZpAGIT7VZl6cz1pQXho
Kyd70mP9ExHPdFv4PnE6rZ+fZOF4Q3PsnYusjHVZtqtbo6742tKskFga2rLfATR89bKSZEK3EgtX
2Mq5mQVDOA3wL1kCbcnU9D/sRZn5xqJ3gE+GTYvfgG5yFATabj91KF1yfBG9twJGpWU6H03v86CL
CzjxHXkZbd90MCNy9wNM0IdWdNWToY/xgaWStgbx3H/ELI8T3f0w8NRxUluoxMIK7dGYnB9yHPsA
Ht+knTwMZDxyHtEaPHdD84okU4cnQ7O0r2SUot1JiMhebh1lkbIVCuyCx9S8m5RFWJL2qTYlAuGZ
7UAaLib7VLjWSm5CnWiWa8v8peY16qWOI/WS1957FfraXtZkIRuj2Fv05MadbnZdCOPYFvpUIlWp
1u6rNenTyfLCcdGpiApOQObWrhicraymivmCqvMSNVY0MWZsjaFFAZ+aCI7yKp6CtF7IS9934npx
a1Kdhk1LpREZzpA/Ov66RPZvYTSWC81xGo7RXPh4YbJVpfdvdm61W9mA+paH9EmYf7GMjIzDogpq
/tY90UPyMpixO9EsajE/cI7XYib5XOvXTi1HbhpaXwCx5phpGRVdw3PT2H4GNhqjcKkVXMXouU5i
18zaPTXh8jzVI33XpEK8qJ33qxX0XXQYe5ThWCc4C3Lp/M/JjrdVZBg/Iezv66jFyQekge2jt7dq
O7+XjvxElNNC9bPgTlZ9LQjWpQqazIntl3qY0EeKp6+W5xSbpBlwPrp29Tbb81KMX0mZBcvKV5jj
nWVJhNQhV4fwzXBiYMZu/dyOUCDTsPshzU7aB9tCHxZmurPYox0gd0Nqnq+Mv6ujMvSzfCHN18tr
94BwK6PkwXkb8695rr015AWyxW1O37UfbPIgtlVm90fFz3sE75GyMnvt0qJlbiDmi022xurQH2WR
V9mzMvj2Nq4jyztJG2gQYmhEUS3kCIJMQtzT86xlNsU7jfOfAvFXtL7JSSqSfhP/TubiD2hPC9lq
htF7Xqvtbmo0QVbDPCIMGk6CCiskS+93R5kFBtLHOprNB9vYOAZt2bGgKViEVA2HGFuliq1NAc8M
2rXQ1JXvNz+LAle+kpToBJL3QmbFP2Lv/F+RfW/7Xw1SAP5qmwkZ/2pwMpvk19s0srdUib8Kx/89
/39Nc7Nd5eN/j8hMyCr8dnk34fxuwlkeWva+vVczEI++kekLTanLFT6G/B6Fsezenq+ILyCBybpI
iyymABW5qrfsP7q6STOyH9pdh/yeYSjHlNuY167lSDm14ajdecSXJU1G2gUoXpgGbuQwiDZTZPru
QuO5eiqcfq3JqhyXFknOcaZqbFSftHHS/Lr2GBIRentn8tXJ90XDz5m67a3BbdrursbpeH0bhjqL
gCkrhJzthxS3U+viKBVm6TwktWuciHs5yDZ1NuW9DahDH1kdzVXZ0BRtv640112JiHX4kh2ct6hp
n9Wg7Wsf/qgXC3jPUc7CXaF9QM3m1k7sX7OH6nKynXjnhK15bsw84fmacgSq1SohOpANztFkmGd5
5fiVvveb5unaTw7x++R75mXTLuWfjuObETY/iV1T6+HCmmeV/W5TzXGho13kh+tLarAyQrKyVv18
2th3rU8KXlHsZBWtc4SATVKRZNVJQX1U7ROCAc4d+hL2tfhXVTZIW+dG4aYYgwjyILF/etQnC/Rt
qgc05qqHMOLMyygEGV/9WPExU5Bn8qdNduYp2KySHlqHrMp+cmwTsfYwcDBfx/5rvroOmm1Rk4ut
oXp+Z+Tdr8Jt7bueRQMp8JCWSKb6p2GWLC8RQgDHaUZ1Xm1gl8OcADNYaqW/kjP8cSmnlb1liwdB
hB8a0kiTingU4ptIYhYpmvBN5B5JmcbJ1puopRd9qq6udbJQneO11+j6ECys4POPFlMOyufxUM/Z
fpMnyDI8Yb1iVJ5yN5FVyPqKwowLBRlmTv0A+gjtEA9FeAzJc4U+rx+iNNn4+Dh3kU1a1VSU5oEz
W2vnG/2jovdkWUNFXuhT12zYQI1fY7wI5J+Ob8KHicA3pNlUSXe1Z1Y1Xe19Kv6wy/4T4STX/kbS
KidUFUGyDOCT+rI8V7O6bhKzPW6KMTxMs/ZubyMtoCGgt6lnsV2djcuOX1Swkq0+aNajZ8U8oOax
ZTZa96oS7tq5L9IHzsHxvVcQptNDbXX6oq6g9sCCQ8bB1D90rUUew+9CcOYGKa6iFoskcuNzFxbJ
E4pLlxKa+DthVtnG8msFwJpbvLtkMuM/Kkj2Q6OdA39UE9MTKZrVCXQ1AkIlIkC9U11NvhUAKOIk
vzpplYIvLSU8W3aWfWSDrMqisMlj93wUefxgZr7cOsorZUY65/232/TSLCe52fog/Nra78mQT5tK
r31tU04WSYsK27UVQqTlkvtozTJqbjKjuDwOrc5dPHWjZIMDKV38r1HEUkUH3dVX10nkfNdORtx9
0RS92kV6FJ5vhZUTRd2Py5sFPFJ4hmOJVsIUms+4JP29tN26yKu6cKalp2nK6tagjQ7D8Jr6W7NL
yTucX+xqlJd5RWQH9KaVnhh/vgvdxhXXFu2HU8X9wffG7uCq9q9C2mRVNtyqf3SJSiVZ/FH/PY0y
ecbSQ1ZrKVtvg/+Pc9nzCytNEezQbN6D9pi24WAHi2pGaDWQ/UEBOMWqUFz9Lgtc0FsStRUDjTrF
nO8sRzPE2etVo4rKJWPUnD/KOIk72QX8QAhZCQEm3y/M3ZDYNqvHSnnve21P5hw0bjUYOPya2eWz
vZzKH3oMqSOMAnEuGuNQB+2mV7pDVJv5Z5A6NU9JXXkJI6NcDbXS31uqGW5t2Bp3DtITyzYZC6Tt
BPD7pvlIazt60QvFvs9JJM7Avb14nMc85/5BNskC9AMhzWqNbiC9WVc81LWxQHP3W4lW8HOsC56f
urKUNRMxo2d74EfmxO1qZK29svWFpYTxkx+03VM8pNHKSb1mm6RW96TmeXTiDvgqG2Ux+N5Xh9Xi
UdbAcdjb2iB3M1JxCy2ZzJknc+3g12RTnbRbHMGnsW048Jty1jAzxKeDkE3MyVyFfLK2G7EtE2hA
Yaj0PIT/UeKRwjhaUgN2NokvvTWUdfGBzIsNYhkvgJIGnDIN8b2MtCLK8FI2aXwvg7DmtnquyTY/
ii61mqiLsWHVYZtNwXFhrC6I1S8e7dzIH1lLkyyRTdlWVmWDnpMnHEX2WZpqs6uOorGfr/3nQb4y
y6X6bHqSsYuSZW80n5Hrt3eyCycZzqWZrOVtgKY2S5Wb5LHWjEVsswiOi7AzQQUn3t5NlUtU+Qqb
JQI/z0iWdee0rzn/VxOSVjxQnlvdJmcBjaJq63mazofo1cvSDDgimx+miYhhG0fI/sw1WcjGfO5x
6/Z/t40dKnxDTXJvrKxzy4FOyJ7aATeyHqPUuRuGoLygUVIuUWlNv/2/e6TMMfw9R6uVaJLoub8r
46R5qkflzeM9HvO5VmVtsJv6QVsqilE/6fnQPMXJmzCS+FFaTDRGUDI0+41sC0fXPhsDnCS/bh6S
SBDWXBpn9qYoc6dd99nzyA5MJXprbFff1K4e7vNYtc4tNwOrd7y7isdcRboul8PkKmunIAAS1XcH
HOaE2NLUiJcR9NK1KjpLvLSdZ/9RvbXKzv81NsP3t4N5m06iOcrCVSEf8NDNQTn+Y5NXagvxAlew
xylINgd4jimyuipkydXV2M7RpFFr71JLnw5TAR1bQtlbFJB4JtnPnTYpu7FrCdXPRPiulvoS6Gfw
SeAk4WCh8yLsCInEghicuAPsqodns1fEOYYgQ3ITP5Nj6hfra6MVNfbe8tUvASkNHPV4r3nNLcK1
pnbbIWCzyt1Jfy4Do77j+KNbyKoADn4f1jEiPZXSLnX9iyaK9km2VQAWYqUMzrKmFWOxdM5TyK38
HgaOczfGSrwkAAB5kdEaT1056UvkloJPW7c3rJTML11TQBURELKsUQlei1kQbO4gR8azMEk1QHSS
I1lah59TaW6y0Ta/9H1fbLt4HfigvycihqvvYYnO4dhoyqvV9Z+VWcUXWVPFa9026gshde0Dh2un
JMlR/m49TjJF4i9lVWR9uiUU2FoTp/eWkh+/Lysrm4iyV6ZdQdS1SHANqXNhBgPMqd9XQwopg81A
v5ENstCKxLr2swF+3AENW97GJzWHKMgftTUECC/Y2BkqWoPTsjOuxvjstqrgjploj5Ca+2Vc1A4f
+uQvarsywHHpw7Jw/PzOasvSuV6mXpHfaY6JC9ouIDIq31odOjcOtxypoYEw8JGnVK73yOK0Tf8k
vFkzPDWib4nnLXE9tj/TqLs3gFG9TyM/GEMvi/vGjYtd11v4CLVUnPWoVFeBxoE9zO4POWh09gUU
oh+22aeLQM2ql6xDaL2yvW5R+SiAcz7YQRTlN1ePRrVrYqt9xicxa40R2y5bqzzwOeQxvslGO/fd
Jz4Y2SQL5M5f0e92T7KmW7Wz1J2eiLN5atDF/zmXbCyVyfl7rhDBE0PX3JMxD5ZzReLZT1JjJd1u
ndkmqBuFzS9/3R/1blCcZdpCHKrntXUjYH9M8GB2sCLM50SL7E3ZZfG6mdfaXVSBvlW4A3dzVR30
6YzXmnNfaopWiKchfpAD5WS2WexR8Oh55tGOQFBJtlbq3sm5VH3471fyXwo/5NGj+9618EVjEjoa
xOGm7ep2IVvcrvzVLKvXPmpaa3viPPa3wVHBzsKHH7TQRp3baEWM252w0DYjjJWzwIT762zyZuy5
GmhjiCwTl9feaUhwraJFhwlEnupo76YaEGbctN6m9/Pxqz7BnvrH3JaQdqVZtf/T/FdvOUk2+/T+
6i3NQRR9d3PYxoPqdDt2TuY2hkb/bIz+t86qxm9AQh4VAESvhohMkqtMlczNiu1PO00L2QPM4qbv
XLI5vaAgoL39okfasNQ5gT+xmoS8qipNfpL1lrjxfuZCuf03ltbIduXGz8wvzujKOO+9qFA7KvFq
2/hTtxWcnYNdt8qx61yxnvK+fgZs3sOVq4dveaXPNx7jJ46hLdThRZu503NHYAt8EpUYr/lTMyvC
Pf7DjobaqTEK9dl3YMH2pvmrf4hQ1K3/zT737+b+nk1/Ob/8QP/uf3tdn3n+1V++n7/7/8f88v1X
8/u3x3w9cIDyrLvmj0Bv+28tFOgpTtCHcRZk0oUA/81sh8tAfEM//fsQGfYByG3HgtM0d9CDoo3n
eONXeG2g2Crliy1gHpezHfHi8StEnqXx256RaHe1z/0nx+h2eE+aRYrgyl1txFW1SFLFuit73UbA
oxMr2SIL2XCryquq1hnyr+Y8ag9tMAy7m33UehNPWaA+IesMlymNxXvR1S8Op6o/4e2mig1vrJ36
3YBGzXIAw7JJCrcC7UeBnlZ1lFV5JQul57jcN5oaEgqPJIUUrWJqTrKIC7c5hXMhq545mEsQL83q
ZquMFj+2rPvKFG10w58WcpwcIhvGAqosOZ0VeH9bfe8mHam3yn/JHTM8dr2tXe1jBOJkSCzkNFUU
SdgbGOeuB/8SJ+mhtFtU1BOiubZuhro37HbliKOXvDmbVORJn/l32fQ0hGxv3Jztlj0+oQ4yPTlo
F5BS2iG+ONtIuxkRdmXBEVqk+VninuS28akZXBC4hGVAPnarcukPDhkFiTjLViuc86yIEltrejA9
tYC45t0wi8lmqau6+xYF4xcNLuHPJL63IRn6C8siPmKa8wTB6q/bhHWLyAk76NT2qyDDrd+iPBec
QUDNW0y9R8oXEtewU+2AyAANsJtaFgdZG3CNXORVeam7crheKzxjV6ZI+MwGAoHI4SdrKPVJPS/J
TDxVWTHk26obWTID1FtyODmcTNK2MlhQkH707tOr8+VQjAa820JZ+2oaHmKtnx5rMwI5C1huN6im
u3aaoN44A4qxmuIPr008Ax+bLNiLqB1eRyfSFmwAM3QYaJ3KmCcKAnhGGg6olJQ8MX4XiED+qrI/
ig6KW8KjhwV0Jg2qe6ntdslahFOTSOO2Efto4sxV8uyB3nXZKhp0/ku6PdM1c2KJccGvraIWb4Uy
a4jXsXvhwK26M4guQRtK6ciXDIINkzeLsiE7InMc8SALFvcXXdVAGfqwy652sAOGUtzXRG4/5AmJ
KaGYwG7/M8QIyx6/YfB2M01AOneqjkP7Ng3npAjb8GS8Dq0BUy6Tqc1WmocQckUwzimehP4FFH/p
q82X3BT+2QHmuZBmNRYoaBjWmwbVkvN+Z4MEO3FTMQ7FlSLmcGU121dx5SqrNqrYI+WZsZk6Lb04
sZ9dixSpE4ShQWBbhKKccyIrt6qODptZt+Ml9TuL7BvN/gqieVMYfv4j75u3vNKGV8NW+7UiovqI
wlt/zJu8XPWibZ67MvVWHJGHu1oLp1f8C4TR+BXJF702vgZO+1Uh1oQ0QWqqb7K+SfsnI2uMZ5XY
Kf6802uGMs99MLmPslM5f2XIedAWdghpWWTtVlGHeFMa8PvIfRle9M49Kjx3PywHDqY+EJwThqhO
kpIJl27om49yJIUutxPnYYAsdtdrxAGMRGp/lDjfdNcuvkDeT3a+7YfbujGb9/nISHZApRcG7ph1
h6oT4kmE5WuL33Xr4wvYVTP4tXE17XmOONrElR0eEP0lCRKY1RKxL/E5KD9LoYzfCSjl7ke++GPg
2uFOL0J959Se+tD4sL0Bj03fiR8CoKV8q3wnIe6mFve+jWx13dlIzhLqkOV1dOfOBGlZeOOkHon9
STfjHFpxs12vHCDTTsMX6tpizh0DjY/Y1g2M9u95+GwshFCRVyuLbDj4k41r8d+Xsi4LYRjDQSWN
5H93UhtF5djZ74eDGZXMQgBjQIwQqASVIDM91LqzX4XmQ1EN3X3kfkSGjqx6kgbZ0R+9R9lmu435
EBSduqsyYlJ7UgqiZWwGxrrLLY0zrLnuQ5ldcmvOwb7R3TVgPBbONi2h/I2F0HZTxZE0yew262CN
E596Iv4bAcuuva/rkLB/tT/LGsDb9r6wHDzMWSzW0iaLmaeAVoF2RsiEqaSt8cRbqinN4drDfBOp
f8BDMcES7cjdyom1QDtmjn8shf3A6X10SVQXkZnAeUj10n7IUrM5oKkdLmTVtwdxQU0RF17nTB+1
1h8GQaSL4sbTrlEMY8OiQ30nABH8qbKvB+UBz1P3MNhlfHBM4S58z/9pFPG85Js1rM0nq2Rt0nBu
thggKL+IOEpWtVfWvH6CEABRgie7ZsFi26Ssq2nl3LWBWnNim3cXb5YrABE7PrUtUYKjoaRvvo9s
s20DqrMs6ALkeT8UXh1/ouLnL7rUQNijB6kWO7VADCIiNMPu0mdwsWhhtZH90OL4W48D4YekjWub
pqzJxiDwYGdlQr/rWPTu/Y6P0VHne4RqNTtj6uMT6d/ciqwhviC1yGORXcDDOIuZlH4xPSFvpuIe
QZBtsB0T9sqgvaGfEJNxyI/aBmTbBHb53VDHfZHNEH7PJGO4nZA4SINxYXWa/TJZyOOGbcWm2q/I
kBbxyq396o0IJJQh9Bz4sG5Xb0WyYC/kv42qlR9BiSRL2SuxyfnWEwfZkXkQyJeVk2RgUUXdnc3a
q/hNWxVSqKXy6gQuSZEu3olcdE+mryzV8RiY5y4pQjRrhuwgkFD6phfZd1M1o3dVI3wxjBx0ZTWL
c9ckmQiUtUBdpH51lnI9Ami/bTlloS/Uvu4uzpxGJjNpZcYtsZgdOPzu0ZnTcaWpj33oLEknDq6T
FE8TuYsHRKa7RVnF3W4gJm6DPJJ6iZswhF+hnWWNSFkCU+YCcmGzjeET84T0jWhd6r1YKEVqPYJj
EYtxsLyvXVteUIFw/AWPWmsG2vKqpzCLyRwps3CT6TlPyl6PFYKjEjRdRWSTmNHYJ9xU+rTySbhi
ndger9Wy88SmMQEyORxL82eIoo0Ta6p6UOManS0wo4tEeOVJFul8eFPxyQ9XY5ztoNcYR9mopgb0
EXxk69JEzCNxiAppDD86J3q6sRTQ9yNxYPyMc+M+6lz9Psi78kyCIVTXf0z1fNVAmPSG0b672YdY
MZZW3RUbLYx9ONEIdu6u03FHJHZnNK9TyYmRHG2PddX/1OoJtv4Q5D/Sc907zQ8lNtuF4ZTjk1NN
Lv9Toz+ws3VXfZN/sgKwUNHgCLlTs4CTMFLsZPXWcK1yeBW7dXb6l30wWnUVwdVeyW63Is9xYRjZ
vbQYTlo4q2HU2qUw3Gw9eAdV+N2jLAKHj9YTnbqXVUjlGsRfSDxD3T0qfAsfwVxmW99xUJefR0kb
NE2y17XIPch+fUPiSzx5m+uAuVsugmxTT964kqP6yugeq0p9RZI0P0rT4KA129XRWQ4idi9HbSTY
FZxQnLUeR9yooVypVz3OWLD83D3Fu+Kn/sawdP+AW1l71CbwrrLHYNefeLfUp1p1qn1l1v3Ga9AK
VvNoX+eFqSPyIrxz2ZDv37rmESoJCFe0BFamMUOqkCZcgYGt9vgtnTeLh0tY2MZrEGrRsScGbVl4
lvOmBzW3QrWK2GXn5qvpIX+SOsGyyYmY1zQn3teprh2JTwu3URT1l7xpijW0UfURb721NOo6ei3L
UIMvk8Klt8avCoIQ3+ou2hexrvNsc8Zt6E0eeSUUbcDN2c1Gwe4Gb7zlAdZPxnfPTJxlM7nTXRl3
9kuYWOugmLDDX9lqE9xUM9OH90zgle7Aunp4IlAh1zkCmYePOWFhQTEUl7aYqgcv6D/k8MIR1io1
wbILTq/jMD3hbNb3rkuoeVsM3Vm37WwdoLb7bJaaSQprFn7UFurRcstT9fuw662fQA5eTCvO38M8
L5dqrYnHbBj9jZyxZ+txndGG23pW0h7xqcHKn8thMAnt18IPM+hOIhZsopgxI6riu8aJ1/ht1p7R
ReC8W6HO36O39KOeBsZT0BOG0Sf2e68TyqJAH9gbUKSfVD9hFwmgYCrUDEGv7BpF52dGe8edo13K
KDqiWtvlmH16ThkiQOU5y0qrxM53qfZdAiyp71FNxl9DDHVjbEMFiXDZOsTs0AJCspeyVS9JardJ
LUTbz7xTXOGsYBb7n0mw5uGvfZat1iDalapHM6yTy6gY2ZyqNjzPEWZFLvZVbY0v7PWLgy+iYC0D
y/62h7NdBqL9bS9YL/yXXfZXhqLiRDI1d2oS+ZvU1QIk6PXoJeh0ZdvG8A9sL4pfeqEUB0sgfilb
cy1R2HeMPJHmVtcVqKkPyWnS5kOcpv6U4R6G0iWHvgdTcIv+kDbOOzmO/x39oQxGcpA2GSAiG2qT
c4Ga4FBbB3TsotB2ciadY2QlEu+lw529FhaSJ8V7g+L1azUD9HECQjibuyY/zHjT5kQ1Sk+BMbbG
WV6J+Qqg/2VQpuQgTTd7nlnNtv89SjZwIP5rqNeYf4wSwfS9mmpjJzQturRpbK9y0n1WZgFlXdpk
4ZPasBOFi6oVSTyXuupaFrjk/pHnZSy7Ke74H/4egjrY1i1b5+7aT87leSRNNnPiyh9GRfWslT0R
79CadaisOiOvdhWg20Xi1gGCm/MrxLyCnFvOcx09v4JRdPYq9TT8TnrrPliTRqadNlTfXf1HkUfD
p1lk+pKPIb1wtGweAgTCNgK53UugxSYaabW9VlKXnaXWZa+W2pGdU4p2N8zVzKxAL8dOdZCtwBw6
QpmC/jiqYfZqtulXN+qtMznd2asRsZXnV3VoAr42asKr1pNavBPDB94oMKJzpLjpE5lDF2k3nTwn
QoOk4QlFpXe7L1aja2WvyL4bd0Uf/hrupSDGQijqZ91K/nO4T1DLuzXl1+FA2I0733bF0k51ojH0
0FvGLt6eWB/ZCzht9KVu31ygRi9NVSv3fsJBeupEX1o9cA64eBo0bYr4y8CudaPaNdFS/E0WrmLV
WzF6KMzpVXAeGtTZB/jQu3pEIknxx27VBIX5OoXWzyJBnaJMHkhNZok9J2GQr7GIrPzs6MZwlEq7
Uo93NvF9R47D/Eei97epKtEs7NPII4S1avdVUj5G0KnVLTkBzR9VtGPaPVJRj2Wr5ucgrsgw9Nx0
pRsGBMS5SNP2awIuZT92JcKBYxOlFw3i+DKy7XYjq7KfOjeko+AQsdKz6wTVUK1cPSEKr9PH58HD
ixDp9RsKhCUn5KO5IhppdigA3IbJnZwGHmqvZpMsYjNu3gzdUg/e4ChLOcr3RbtMTWSiZav6NoL3
e8PREh7TBCU1crwbVu9RuhprrzjUoWqtcGsGmy7hCQ5joLPIY2QHZhvXyxxQd01A7pH4IbwkHaf/
cVCne33G5KxYezuLpq94vsMoW+J9jF6cJiYyC63UH2lNpJ5nfY8IQ8BtbE9PeoYM7TAY/p1hks8G
KiJcKzY592aVo1c04W7mNB0+ovnZcxfmaNAHbYlswnbwCntP7rZ1rkO3XLljIt4qYV7kCxlhsIvJ
hUQajgdpoU6EGuRedJFXVl1+V5TA5iDwL3tZNS4C9qiLp7g+d4PChrNTze7YWXV/lFdtFv26sntT
uVNDQsXpcDP/qyvq6P21te1mropV4JiMOTaL2yDduUhZXY/Nev5Ap1JEb7KxmMNF8nAxJk7yLA+/
bMX4YKmUnWQT+gHZSqBvsZWNLEGS61xl6CqHdOA4OYiFf4+InblCqInQppBsdmnz5iv87mtFFRwX
o1J4tZeeqHcdp7cL2eM2IAlBS7n2UBKl+c8kYcpbcUIgP/PLSLscFXeOsXJj5Mhlwx+z84LGJYzU
4oGtRPtSZ84pHDsiQeaao6Uvihq6Z1mz6/y7l85MjjHtXmwU3dGaLKajOVcL4pkXpeH0hE4wUgVa
sxS+2x3aeupe4i4Ylyk6eXs5Fo830pKRMe3k2EHlhj32gbG9vgcNwojXoZogxzoccm1aXU02srWP
PZPQx1lfr0SCs0otJBS7vnj1rGg3qcL+ahmKtUoIfiB5KCieyR+8v9qhcqxi9vNHdciaR8cQH9Iu
5wnHGjqn20z3VkbudddMztehNTTutk11CcLYPVvCtHBDaDAEm3RY1QOykqUT9PdkYfb3ypyeX/GY
nFSXkLPfdlOYwYqDS5MVGj1kg29qiFVkEFhmk1+oigvYdbxkiJXcSVtqxNGCO6a5KvdNRPC3xip+
Xbpi3MccbD73+fTQVD06QQ2+wNGuu2fLJhkRhYBjP9f+h7PzWnLc2Nb0q5zY14MYeHNizlzQs8gi
Wb6qbxDdUgseSHjz9PMh2VtslXa0IkYXUDqAXQSRyFzrN9emEDWTCs1ZWYvhq+FlnvYHWR39OF8H
aThu/AQMotu29iaXzB019NuFmIuYx2/MqgvnJQxt7czu0cD1ilUTh4BwZhyuNiXbzJvucuEoHw1T
qpWxImdrvUNklF8XiMiPJvN2mKgVL7wk6gMKsbPDLu1oBP024nqjak9WnxfharyEZakdIpbZBwOe
jNsSIdeZtBdWP1SPuZJ7u3CMh+0Qp+Nzpg+/Efq3f4tt5hH0Et4KYaYbF+TFHcH06IIELnIydmL/
5uaPtjq03xodi1/Ht9OTpwEKqGtQr4qTmQe0EeqFz7qHaY6qPPhJbx7mwAxw/7nxp6InW422zDbk
h9F8nPsbS0uW3rzVZHm/xJDAPxK/Nt1V76jRKlIUZ9VmjXPCwbtlzxPztISi3HWG4YCvoSOwagCj
nTVAUmSy3slGMlrutdsKQ8gmnt0tBpS6Vq2G3olq2NMj3rnWdjaWwsJrbDJm4+E75i4VNg3x9Bh4
bDgRWTnJmjyB7KG6GuatqqqINmNh2y7LtK4ucojPO2w/FZq9MFADfrTmQ6AjvhHkibeXVaML0lOo
7mA8X6DcE9avXi3UF4IFxPlHlX/yRxgkCXZJUfGkwl1ZqxkWAwJVlr3jT+Ge3VJwSr0IPyRiL09h
UCoLHvzmS1emP66okwP59xVrdLO23pSra6xC9Z2pJWhaVJX/jhDz98o2qksIkwC7R+9VNo+GSngl
m7ytO48SjrG19Eh7Zrc9YfquW9xr2jv0cVcDWO47nKnq9zxbyf9H6bEfbIMtL3Q6pxBwsdPh5yru
lsqCJJS9zMYJo6XerI6xAuF0M87FbrYCkodaKx28QxgjEEBpFrLxNsZAuXdriUxdRjlhR+kMrOnj
Lm9IVMU8kwsLjObL6KQ6eaAJHnBQBOu+atzXxp5/QcUbxmLeKeijP641QJu7mtXeKjTb4m0ss4ap
1c/3ga9EK9f3u41SgrvWPZy6so43ld93W36yxXuO6Ek7B25NKDCrRCTYfyJE+2AFTrLA2mz62oIk
5Q2WpQ96kqSkTwPYin9KNcqSFFy8qjJee9hos8r1N7dxXdxny8jOjGWON1/f5v1lnA9p6RJHD8T3
NkMDRNZkuxFEsEjLkbUo+svXYV5alWdhvctRt+ZmZIFj6UW2u3WUggBW7ABglFeTn1ernQbe1ciT
r6IP1iZTwymtB3yu2jF6zMHyLHUbFOpYAWDow6L8omnNK6aX0ffcIBuqt8y6nrbNW02wBTSDO92t
MZVSrO/GGBrvXjmGRHCy4Vnvk2GVi9K8dEjAbPQ6ru9bHUaJ3pszobPvVje8fBcO7dIVHhQ9EmZk
WPqwvpfdNXxQnGH67zUbxG1JOBgpniLBJq54mFobHx0NGFeuCGLviY75G0aT3O2ouWvB473DzJPD
Y+Is+6Srw2VV98WOWQrZxTo2V+E84cpD08QivNYTq8qrhVHDJP/Xf/3v//t/fhv+O/heXAilBEX+
X3mbXYoob+r/+Zft/uu/xLV5//v//Mt0NFab5Ic9Q/V0x9JMlf7fvj5GgA7/51/a/3JZGfc+jrbf
Uo3VzZAzP8mD5SKtqCv1Piiq4V6xDLNfaYU23GtFfKq9vNnfxsp2Vegv/FCJ3bs+98UqVYhng/OM
J0q6I4GcrmS11Sz9UGG+w1dOL8gE/2z48VHW+tp3nqG9gze69hqsLJG8PMuOQh+gVpUFumYuQl1m
l67bxhDvgRu5e3dKm5WsojWYLys3i4+DKcR7uwJRnb0nBsmgdNLSpRykJl238giF7s08esnd/DQ1
Q3XRTF/svKDoFppRQB+XjXnpQlcL/aOsEVKtLpWmjOu89pKVW2bVpXC6r7++L/J7/3xfXGQ+XdfU
dNdx9L/el1GghkJotvnWoJwDpq54EGPVPfRK8SJN4Y0cTFE+WfZGWszHnfoqR7GbSNlMsyMItPy7
mDkz8mB1WounT/IdaF71wC2nPU7auz9HWXOk5M8mNbBNVHnVdimCeHhN0a2YfNIFsgY2GDJK9Bo2
afuYTy5kXsYEil+fYsskKnL59ZdhO3/7kTqaq+ue4Wq65hrq/CP+6UeqA3qcOraK36aqbjaa2WYb
k7XhnjBm+hL3xdk1Y/Vr7mYkWForIp4dxufQS5WF7BCu+YK2rv8E3Ti+6zJvXCdDic1e1TxhPopl
5ZSGj10Tp/trNZxTBzJ/oBKQ3bZKjPFMmLZwMP/skTmGET33pMeq7JZxkCVdMZz727nyrNtFfxrM
+fJz5Yhbuz8AZ0U6kN87UI6DyMfg4MA0L6710MDGkm9rK3vtechtHAJ54fUMT55x607jLLeXmM4H
/zCL6Po8Tfz15+oZjmZYujNvnl3D/usdqlWtRs8ccnenROWmz1QP9yD0f1wPQiVhBvalWKOdYr/q
jqLxIOl3RfPu1Hp0MNIuf4isOH/QUtw/094z97LteuhgfgShwJB0HifbELfNiF107VZW29HOH3qh
uwRR02Yzyg/3fUFStyi7NZQQHxkMaMqJaeTNYqgUdJmNhGIJop4QqVsvE0cTRy8V8GB+KjYIDu/i
yb/4ag3aPc75xvvU2vFs2sdpKJPt0BvRuYhTfQ1stH+IeSJWGDEmz0FHiIpduv+qiB6K2TApH2kY
flNUwOeK7h7Rm56e4WI9VqbW7CaAUYQ52+SiE+u8yBJcmd+5AMqMfzYVDSKHcZO9mt40uNcTRBnA
zMzAhd7ObzpohT5huEjhaSxmwbfJLsrkK2EViMkOIkuBWjpL0+rx+dUtaL9zKXEmpNplsZ4i79oo
qwDNzbvmDysh9xsswWonczgwXXtNCIRZHoJkZ7qjsie5maBgrdTGUnNDLAAg0R+RwPePqdJ0B+LN
EOCpyXY7qFhD/1QE1LxGjX26u40pPBZtK1m3dftbbAb11i+afaSK8CVUW7GyiL0fi8l0Tx754aUx
B7vbbDaUTK13XjHFhuyhuceQm/yo35KvrOzxCtOXyPzBD7Doc6FyzkD+sfOIs9bAjWQn4Nv43Ffw
/S1/EkuzysbFqMbYX82DjcYjzZpHX8B4N8fJ69UTaMkfhzzHgIa9rrNlnzrpi7rL1FOsActDtn0j
x9nad3VswrPTJO79mGPNPvh2+MXrYX0ko8V2o6utizOg4+YVRvSl6gqIR76bgo8xlSfSTCez8/0X
YjLdwovvyBGNJ8Wv1GDd4R1JWhMYmVeKs6HAG0CSFuvsbCoPsi0Hy4nWpSbORCpeeoF2RMUONFiz
xSOwA7ZzNyJSHKyFxaJNycFFyPPkKbLkhTFEmpS/5natyUUQPuVhWadhyhcbgy1bm5MfrhyWy2ut
0Xlzoxp/guVQHCy/ss+1o9vnMQZN9+s3h2l8npcMQ1c109NUw9RgcJt/nZeGys+aoHesr4Pvr43Z
R0GbD0TeWrb9lCzE7Xywaf9uLN0hXFWkx39qk6Nb0GGHpFBM1Ebms2VdlsIBWXl1ykg+TQbSgk27
IfqdsoW0k1MVMu3JQzfkMX4ZsoysgqoixMMoWQ8qD1ZR0B3kObL9OgQI0Qt6VgGKOrWmLgorh89m
YHT96+9JLif+Mn8btmN4rmW7nqabrlwm/vSGtcoYd2PFFl8VM86XDlGhbVEKvEUBMn10Fgp26Nq9
Fq7bHogno18wt7sxSomqsKZzOin+JbDM33thj/jUsn9hOVHfWfqgvsWlWMj20DeiHdFQsZFVLcci
FATHM1E742iGQ3W9bKkJFuSNmp0mK8w2qa71GC+k0UZ3A5e5N3HeeuSNkhkU+6k9C5amaIsvwZi4
6x5joH2K7uJbpBZXgHGMVum1HTfz9i0lniyBvp/G57RLwLAXKTE6DoeocounOS+5EnlkbmRVGZvi
DCt1lxDvEggv6zC8w67Yx20hnjDIJsPS1N/HUdHWv75b7t/WQ7xrHRJhFvfL0klj/PVXXZW14ZLF
DL92YYsTtFa8TXbtP8RZ6Zz6ouoXjdX2H0Mbgh8IPBu2squ9oJGzwRK7/7C6Id26rR5tLTNr1nUI
0sUAX3LQ5oNLZu0gq7Ik20JLJ1fjOHexnuQX1jtIuqg8NiVeyBfEArGLHZhc+lIVR18b+6PALOOl
Ga1zWMXTGVGi4sXTre/kO5p7WQvnIGUjwvogq1kb9cvKc/p9NZ9ZBmzVgslwtrI3Aje+NrKq3gSe
nt2FM+QMDGR77GY+kT1rx7fLpu7rI6g9oJayRfbdRpW9joy4y24hr1GaauP+dyZ9e87vZbpNfozY
5iPvMbFL4ppgSqoSwkhUhhpJNw+tm2Dn+JAza2907h2k3KaFZRbOfVGZp6qwxn05d8he2a41tvMP
N17e2J8fU50YpaWpjqGabNa0zwvhHinqrvcC48uoB9WqsAWIWkvpr4eEHzxqJN5rUcX2hi1FfG+X
rv2QTQjvOggsyhp58PRsdSZwULbAs6lUty58M1rkNbiasUfKTB7QispPrsPcHzSmwmIUz3EX1SlC
LcOpY0m8//WP+m9TtW4ZKj9nQ4UJaxiG9mkJmZhW6RparH1xNP+thtR83zDL/HQYetT54DtqLOQm
Z5EhLn0PaqRfmbnvXcpMLzYJ23uMlNAgtfLCvyvdyL5TgdDsunSa7v1uqDYCa+YL9LN+0RtjcxCR
RizeFPUO0DUooXRau37m703we3eyJNS4u5byP0v/qffWdhtHYi35h1fa3x5+3fJs3dVM17C8efP+
6ZXGAm5izz5WX+Is+57nZ8Lz/v0Qx/YpmrE8Ep9j6VmyQvHIWt3aZClpXf2oYbB1PaFEo2Yhi/E0
g4iNctzIC8jBsgMlmzn64R9GktbjD6h3h8JAGY4hWituf3+Ff8uiOtSzVNOYrntioOAOIIzqAHrg
hun12ZE6JnObE7Xa/XUIqK9r1ZiHBGiuLNCaHZGBrfNLVWfPumuZd9JsCCfi/BKoVrOzENGFgEVV
HuTYIkuuYzPw/u7CKsN2FyjDpo/1Grqv22qLdijvQcq7X0I1xZ7eBYxHhMRhE2u9m03gfbF7p1nC
XEBdROvdS5UixqrPHYgNEQ4uwvwMsiY4i8lHdHPuyEfWeI0/YgZuhcV9O6hzeIiOeBJvJoDIXz8m
jnwO/jIH2KxpPICtjuMCQjQ+RwaQrEw1tGy/2API8bKOCH7hLrCOld55LU2/X1l1be/Cuar0YLhV
o8nvZS+vbtx7iQqPwrKec5aYsnm0wU7xcvuGGqjz2mrgP9zCVJey09OxYfF5VDjMvW7xEPb9M+5E
5ckqLefeCiJ92aKs/A2YO4wqY3yfagHqD9eUfR4F4rlSqjc5oFPyemG3Y/OA3GNyCIMpXaf+oHxt
ooUcUOi5txJeOB58kXv4xPu8+udL46f3zD7AfmYVY+wGQ8GNTBIv3cwm7Bf03F9kjraqFtcP43yA
/vOjrcrN6kEekEr5uU0Ovp2rxF19HXdr02OUklhT/OVan69fOqCC2E7qZM+fHEc9hXBCPlIDe6Gk
HPJ9USvOex+jG187H10Dhy7t1Aq1Jt/+cErswKEssoDvwJVgMILIGe3QK6Em1Ll96fIBzesUaqjn
lftOkPhDKCTlMTEC7KKh+8fQ56qxP7Dw6MNXr2ieXB3si17Urx4EgfvJbNwn4GzGuvcQd4twI34a
g6rD5g7foxjpiiULFxDmQ3uWY4cJB6+0UnxYq4wNNJJhVTGlC9l7PRTN0vTi6SFl43i0Bs3Y6n8K
pUi9k0/yJzeRFYy0py1WzJdbkzzh0/mfqp8u18LoW5WWbi/kuVJm5Xa9DMuxO1VgaVQ4zbrrC+Ni
Ca0hwcHHGnNpmNtkryo8/Vr69bgCzfCNp5Jj82eMuy3h7rIYFP6L0drmtYPYtHb0JEJe9rrzaFkS
QwA4hXEJOaLJgAQxsRYDRa3GD/JQ+A1iBn6ULWc0zbWtscxp7+QzXHge184HtWnhtyT6+XZq7LTK
SZ/aZR+P+hp1oxfT9cYHR53qpdZ39VZW5WHItXbRd2627xoxPcg2LQMerEB6kjXZLkZvX7hivL81
tVaMfn4bX3LDai5W/t3XSBXXKY5GhFrHd2y9vpNvDC6eopmPgxaemtEZ3q3SNkDToN6EQ8rPo/qE
mQZq5WnMBLh8GIPLeDSycpkGJx9ps0dPVYanOoiJNpAy3AbdNDzp5WgcZ/6h63V5SXwSDyhwLiAF
GdsVigsZhZeTljzpvCPQ5R8f2C6LJ3XI2rWt9fpaVkcviR7ysVzK2nXEWGpLM9CVLYxlQowBsQSE
vZxqY/imcYj0jtVfn++wiXR2lmn39V52yEPaA/vceJYxa1n11UKOlj2No96HqSgfNQ/x7LKx+vvE
cbWT3wJIAkRafksRIMuQdXwrsizf5ugp7iy1EC9Yfz3IAV8iPXDuQqdWItTo4HV4jXk/uO5A7Gkc
zlBgsxNkgMV1hMZK5qAk5vE2Qg4LRI6Lmt2ATDZVl8Vy5RJFCLEmH6xh/s7S6qAFiMiHGdXUbvx9
nvfGGrWGEmVNAjrO4GffDAR0ysQefseoCGAxlpqP3RQgj5M19s6P1ZG513WuQ1KeOc92frNJKkt2
xSXPs3HP+zhDseKthemFSd+AAGBd/Dh4c/XWJjKT2zgTLTcg3LxFSC73Hau+pVQOyCoH3T0VIGZc
Fs45VHktS8WAaUwfnazUj6LnW55Ej+Izqo1fJnemLGnKcMpUQnomZiK6ySYV5PdSNFr5Bd4Q6KPQ
K+DStO0H1Fw7zcsvEyD/rV9PYiurqX4nBh942DCWu2k06408GUnIZQHP7a1XFOSd/GRcy/awjnZN
rFkvYlK7u7Q3rZW8jFY5JzUlXOjnPdIBLbqTqWWbsAX94cPExnhROtKgaBofMHL/Itu1AOw2+G5p
bDC8J8MhnIfrjaLuPAz71nKUUK2zWdukfEFA3xu2UFDs7IeP0WqQACgXCX5ryz5xrRdbbZ3F0NTT
exPUCW5P0fjVigN465X+uxHnO9IkASBM5Y8CbmRMQOdcsmMPF6S5N32RVd+TIHtQhs54mIIohzFt
DZcc2PwSwoS/SRJ91vZVWn836k3BWm8I67Ufp4sK/cSzZym5vzA0GIIVX+kmyQNU8uMPPVQ9dlhl
pdz7vabcDw46YIleHmTTrV2W1N7v+aNYcH7qMENDWU982LYabBy6puTsphGyPabiv4y5kYJo9pSL
V4jggR2OuzCgcJCJpc0O+vxk6eEDKcpjrBr9wRg086w2gXXGLySZZdnWskkeMoA22LQM7R2pSCLY
LUsGT9XClz4BcAv0JQFF0kYvKHU456Qrma/otP1keAqM70UZRS9C1auVO2Z4HnlDcz/MB6HHyDvk
1U718+ZedR0Oc0l2ymGlaYilBYlvLds+jSvTAdtL+xnSjnasdHU69F5WYqBTx8/TQBo8AHzxPcI3
ozH9750VRgsf6SnyrcG0DkCMXU+CwFdu4lRbWEClD46OcKwGI61DsNLodorZXK5VVOXN41ijDrNw
1iZ8u5cmx8CgEjwmsZVVLyVEwTXGYOHWDezyJTeQs2RWd3CLoaqXJkaiboHo5VyNHMfZhWhJL2XV
bbvyjgVmfK2iqOgd4CWCP5oHZ5Ot3usi+D3Vn/1kUr8CBf8tBqL5MdSlvwgqy3lOK71eFa4dPsD+
KzZxP6j3g1IOBPlH9S4duUmpLZBYwc9naat6e4Fhm+xU/tvb2ticIOVZq6AaNTbZ3e+aFvZ/8Ggo
VZr+EbOyWyRYI7yW0RiuKwFE+A8317NVYqc8AWpse8e+1HfYLPIACNN+zcvcuBP+OF7mWtkIvqkg
zF9AAacLRTMmREzV7MUJTCDRgVLdyV5Py9FcRNceSDy9ejf0qNx500ZWyRrH256A3noa8+wFPSpz
kbVKcvSKOjzruvYHk2H3FoVZsRPwbNY2wpRvQeFphP2EiioLvV4XHvWwKR6bnBnEChC2mZud0qwO
sJnlhNq9NejdrsVQq1vZy48Flfu0SsFnccm+X1XAlF5NZPTOTm/+9LmQArO1PMdoh42OPaOtdvUj
jmMF0OQSy67Ejk4BUosrt8rqN+TS32Am8fuM+yUZb++bO/kAteaTLLgn2yG0sAqfTwpdkFoGtsZv
U5heT7LdfulWwv0W9BkCFU5cPwbzJ2V6+PMnAYKr3/IqeLOVQPmeld1PnwSrdzcp9oK51AIlOifj
ZYpeHqqs2fzDJm+OdRQyWX/NypNG003VJnAGAOnvcZ4290WoqPApnDg0EP5sk4Ne5fprpscfUxDX
Z4T/9NfQSECw1tXzULL06Ud/JQfBxcbWGKj19ZSwGe9iE1SRrM6AyS0qdAY3jku4g9Kv0CYxdvKK
SESCshAJSbq5d4zic4IFzUVjV35H9Cc6FYWf78IUnwVWawh/WFN0DLy0WIQxW8oiGmCXZgPOWKn9
LEcEwxuab92T7A+xHeGzm5OsRRqvomxU07vRC1/d2rMRTDHYjav21q8MZQYSuke4pdCD5mqt5PEu
SeIYvBFVLy0H5DU9ZyerZmPDDBWNfgjd8YmJ+FV37fzRSbr8MWHLARKTTEYneBaWQczDG+XZQfaC
GGnvf30HNeNz5mHOhHqeahGrsWEJWZ/CWbHDbFLWbs8Obxi3BAgng+ztxMToZ4hjNZhpx/etpZoH
u8r5UfG3QrTzSTTbo3Xx82+66saPoiqSxxIT672bWA1pxBhiuYeWqIow8bZWI2U9FqJ7VztezG1m
NOegdlFbEdM+VfTufer6aTdZwDhDxOHeSwPljYkQ2Mk2ccgBH349HXpIs3drHp1+vppoYch6rl3e
99iTvI7As+XptZiKO0EWHQMuhpUznCI3s+qYgT59c398pufVycH1cnMpRwUWgn4as+NBXgNNJJKa
40px42E5EAm86CjMXQTmCwHT2+nW5FlgYowB0TbZJg8+VjwbE3Xd66nIOWtHs7TfVEx0jwH+irvC
yNB7m0u3tv9U+vU4J/Z+XM/7s/TpKknkWVug0+Ra1Ye6U/xtHEbRkg3aNO/SpgctC9ON1XbF6tYW
aO206lrNWMvTZEdn6uXSzJxue2tzLBfBtFEvN1Y//Q4OHHnMWrN48gJ1bxmEsSarR6m6jtxH9N+L
pZ2H7YfeWc/gx0JAOMqaBghMqluejLKrv/z69/23hL9hsEcgrWbDQidsK/t/ShjlNpucSG/CD4Rq
ouTOdna1kT9D8Gq+2267tcZa+6IGrrUMdcc4l2jq76twsreQ/Ytjgfr9ogA4uABhxY98PijI+q/s
BCSorOp1c/r1P9n4nDUxHM9yDIKbtuGarml9CpzZmhpEIVmpL9M4rGJvqoGIcDBTgeez4zQ7tsnJ
olf9H23q4GDxjZ/dQs/M7sPJ6wPUPuDmGhQr0giQp7Ks/wjA6y8yK1PvezTDnpQxO9uZ2n+Iihuk
Yymzy8IVtGkR5Pr92FSENgcTf+0i5SVve66GbSI9siQPciBIhR7fqqj4B6iG4X6amPjDXcdGRNl2
TLKi5Bn/mjyCRQ8SI5/tB2wmTCstiyP5mWA28qbozIdMD4qjL+CcE8Def2qXVTniNla2pVaBVmtq
4vU3X+TTuFv1dm7hQdyB1RSjCWv2jwbi5ofQ8j4gDhADqc0RgwYnsDauWdM7D4EJuhxgzl9kE2it
Yc9MOqFNS6e8SK9i41S7kblDjm54VEXZI6ZxseKCSyodv82galFtmU+QF1H8MlwAnwgO8iIwzMZT
gnWc7LTqNln7ojdlouSQEiNkyQmMIZkPstTUZrFAZrldf+rIM7TaF3KgzaOy1DWEZKtWOMjpJdMy
NKLu2Unt8cQX8thmHepe86EcPmBMJU/XfpvQKIvk+ij7ALHoed4cixTPG7ts0HINQg3PBkM9plr5
oyTb5CGZez8Nlm2yt25MZ28FqNP0UyAOqtcSfBjTB0sTgrj4vw+yc3IRvN8U5igOsn7rVmMkjUka
DCRpPfx2lUnZGPObV5sPKviVWGuzkzu/h4HRJPdTk5/762sYkPwGs9YWnMLcO7v5IMGZk0kEVSEv
0pWZ+mC1G9knR0XZVO1RXR1ZqMzv8v/0qVo37iPf/PGpcTaoS3ewgGxk04SCLgaNKZJ7HzWIH1hp
wjtD3HTPstrro/Kh90TxDQQYjt2g5+csb77iL2ycUJU3T7Jk+yY7QFwy7FKYbBMnQDiyI2afj41E
Xa5l9XaQZ1Tout6aVJIPi1ZLkElpeuUeIBBibHrubkLVVu5l2+0Q2kG4DESU3hE9Tg5oeOEAOJfk
oVb8sVjIIlmrdIM26jluw/QYBzkKWK7I1y63YVXFolpnyGygKoEeNEGuAeJb+0dQFuhn9F3+VDfE
rftRV9fXat22Dx62Qbph+sXSyitCL6Xo8KNjcOj17SmPpyPBn/Q+IIeH7KnlLvzGNN6GQbfXrVVP
W1ktMAdcmNOYnMuwDl4rViyal5pv6TR2EJb/cpbdXTJIMiw3m5i4gF5/42m+GwH3vfl2UW2Lnu1P
UYQCRcvoUQ5A6W1cOKFvX4bI6w6WKJAQHjzxDTTofAFXKO4qBzh1QFhIv7SjOS1kB1CxByIlzUvn
BwJ1GQRlkxz0euTqd3KAVaJJrRB06Vz8VMUyyXyze+49Nq0+Gm3snKvNTML5OqwQTgRklUBgY8ls
7PxIN1/NGmjW3B27CWhum/1K1lf22g2t4W4GF8P7QnpOCZVDKRXnBnWVO4hnSWJGIJJ9WIsMXq7X
HIYi+EHY0Ifud/IJ4gEPtPFUlSXpKSCYH7U5rbWoUc7oLYyPo0dcSYAh3SW5PjzqqCw+tOZR9smW
SnME6KTQXsoqsYsH0zTtOzwVw30dGcYmUbXifczrjfwu7KHtlmEz1acsLUnhjZZ1/XoRYl7leZF/
aAYPNa486n4Ih/LJwvBJnplrCRJowoKTUANUUszAW3vDGH6Bq3G9EbqPyF7votFp4NVxVtMyX9oV
wghKh+RlbqJtWpfw5CC3lt61MMoCTkLXwp9do/r/M+bvH8F18rqt5mXB7SOUQLf+4bWs//2tjDOV
oQJyNR3D9j6/lS0raLzMbocX05zcc5K2Z+w7yg+txR+zQ6NlK6s5sh12pRMwq8gMLvuWEOTYr/wi
ULqEr8cRyxxBPEiCSgwk/t8lxXQ8VhljvJWla29p/0NqEpmSv25b55UVaUnbwSAXCJHxec/D3qEu
BRjqZ7PqEd5EdVetDG3nmIhxytKtzfsPbXKcV5xxDV2MSkZWCs2YdB8RnL7rppLIY+r5d50u9mM+
xcZWG3xnM7a8ea513Gk26BmjiTKkH13bpCujrpy70kNQ1KqfYkdJWZXZ+T4Ko4zpmWo8dr/jvqhd
oDIZkP6i3+UoIgDZ2nBxMpPVyn92gLS8CWCVm652K/uUDnmJ1lwk3vSW9UcdNvg/ztVIFKvA8Kvn
IJvMB54/1nwzQGd0cF4qPBw3Q3Z6buKn2xAlp3NPlvfo+MNG1sak9c6yVLWuisoYfnqJg/z0QjYq
dvaBgpa/vw2W5xOl2qjzqdex8ty05W0sG7sB1/EoMGDJGpq/DSK1ZK3SizdCwA5IAJHeyb8k9rxH
Mpcmwduoe+manAgvf5GNX8ESTvmA4lbuWB8ii76G8ZT9Fk3xh1kVJsv+wecH6oIAxRzyeR4Q8Z54
iaySqa73gMzNy6VrUa6h9DHhzmpjWy9Ng3/EbWFVaa3wl7elFAqleC7AjttOrZlt3Ggq96zH3WfS
xA+GERlfheUnKCYGxskwQnEKypqX0NzRhtNJ8GC9eGoe7J2o6jZlz4RTx7/JflLP4XpKsaQ3G3X2
ZvD7tcHy/5SmrCt6zRNfdS9+g+XVIeunW3ckcpWVbOdbX8bYA7/PWqrbvnXqrSM85T1EvEYOSPGP
Wuu9Ud2hrx4/5xEBmvmCamBWS3ec3HvYw8a5Fh0pmbmj9Un4omSlPOh+7R+mLCtXdmZ5l7iH4YIu
6WtdFTXyZSJ4sdgbiEAb3zrHEcexMtFPGvPxDZpHtGkiIweRT28kEFZVsH46yd4KzpNj5m+oLA2n
CtsEtiSMSqJp2o6BghhSG01vTdwmSxX7m4M8yfGCdYt027NS98rFyXGSlR8M72XveGG3kidhupiu
Gt+190ia1fdVjDbLNE4AO+p51xTFxsutik/Uj2op/OpAaOnnquyNKkIO8txmdleKyoCQbkbu0TNJ
/FuhfxcFnfWjyKuvm/2pS/9Og8atrP/WJ89QfGttJLYKJmSf5L5vvZdDXSHZgeAcQFVC9gkJmk63
92kxS9P5QsVXyokPYvStp2RyH6/tqWcTdQNJ7DaD/8Bq+rtsr1mSLLP6/1F2pr1ta+mW/iuN853V
3JwJdF2gSVGzPDtO8oVIHJvzPPPX90P6VDnxqZtzGwgEDhKlyBS59/uu9SyAAJiW0pusLVsnXKQm
0kRcSxZa2rUxV8MVOlnyIGKwun2HsAY4r2fmrXl8WySvxjyu6z7NmB2xmzByuMkCw9Eu+QTGsqmI
6nnbVlXGJZJn6fiTuGbZFojbCUm7z8WC4Ssqtz6OvtdDcGfGfvTSD9WOpOIidMrse0ZAeOyU3TUz
Yz10iiSGaBHML83kXxu1NXwnfefHXBfiizJrI1QwAHcjZW8HSjyYXd80QQqmzCAwsNnch2QfnmZv
UeRaFtcnrUuN2pIVZVmZu26TaiwzjhRyjGw9Bh2EaAe/83Xd/f46ayB6LAznwuv9bHRsMOd4TZPA
k4xKu2KOK+NmFeKQ23F3QbcFJk4Pm3spZKxszXX/FVLctR+gVnSkTZD3/Zu7KVpMTauzaXUxBUEm
TuGM8mfxP7UT0RSGmhVOX48mAjQeKPZhEynJrLODmIEIZlaFw99AUOuPQdh8Fks+2/pgL07iLsgu
BMRLp3XT+lQjBArpwzndvD/XDEkeFHq4T+Na3yjKFFwrWTuTXmVMJNOl2qWN5d5T7CJ/IBdLwXur
Bt/VEQlMwxja6ZNyk4D1eS7GZCHwCe3RjoAfrkeqA/HnkYoloFU1JGVnSLV+obRV6FF4sZaVlGHo
JRvmFLDbUEXbxpSWXAT2mKkW40Mkn9NFCUnVJG73LGTncVmKRZWdg7Ju9wUJhG9L4b+3fdhbBM3g
yVj5UQfIR5vaKO6bZTE0ZPko6Tysq+uDrlq54b09CbKhrhC0wVOtxBBuIcropge9mVpq+oTkRzla
WtdsFAOrM7wMyGAh1QHsatmNlarksC474KGVm8HurGMVhPanOu3c1NBGMlKwSORDP23XVXRfB5Lk
9AeyfWLaxRjAUujbHXmufNWMvouo8b8S2h65WbEAyiS13uZplJ/B8qJlBru7q+agvxX2PLlhiHtd
Tmk+qEuFKVhqTe0QaQcrr5/eN61LVjVom2hJM5QJ/BFJZp1JJLeY9OObgzSnu8qyum5bH+aSkYuD
55CISAs4H8Sg25oCmCvohwHSLUEprOvzsj42ASqmdZ27+L/Wg6x+0uQc5lcuf5bRD2e1nL8yQQTa
mevMlxAahIlm3KEVNrahVUYnw8yCS2ctDSeprR+7Iod+Adn3pfuepknxmitoSOtasR4lLnsIB9L2
Egy1cizMLNmlVVfdMesE8ZFV6feewM31VaIvr4OJqxXCPd/l0rr7feVP0X+1J9El1GxTkSkL27qu
ypxOv9a8qFGGvSWX/rNeLPiDWQ1OGbU+PDCvShM037Nk9j7rHZjrmIB1N4kuk0I0nmiwFUu6iK47
ZTyQhETkX+WrjMiKqyium0Nnb1SzjHZZWYR3YX6XJu11oQbaUZZ09Ui1gECXokzdqO9QwGiYMpg1
aZtCnqB+janMpYPD4aCF8bntnoQmaZt2gt9G3a7dYT+hnKzWWGrakFgLcTQW8Y0p454CKP1ZEcC1
cvVz/IJyVr2Zi0fC6GyUPhCMFfqbJEdZ+VkWvthldfco2TNBRQENTLz2+p5uauZirJROZnxP0QOq
tzI01/pEEpffY0eKoEifJNmk5Q4h1cnJad1mKFM3g08+lRWmrq+LYovVTd4OfqpuZ/2505T80FNq
8Uzq464OyHRLBXx0zbpk7K13B3+O0j1eXLQyM7qhRC8cEL0YOslQkyI+clPQ40l0GM5Z5YxyNN8P
QKNjifTGKeSej70XpoiSmB46JslDeFduJ9VSnCQcaN0nbbWRAbKR/ABLRhqUb0kBsq838srLAz93
JKnKNlmglHcxakAkBcoFiLVyafGCJSLqSGQIXQg34xHBsX0iwRDweYORjJ5heJ9gmnTTUaHkSK4b
IsSqPsDh28DDpJkft4cZjj2whtIxRioG8dw9Z3KlnpHPfA9CdWeGjJmMqohzx++n6kg1PGiD7Jyp
2qcxNtRj0MrmJtHB9zJqCdxY2C3ZkUZDj+WBWV12xsyfnSsu0lMI9LXDkVHHfnkfauWDrrfZUY9o
VfvaifL1NVgs4zPX3kNoEe5O7rgV5pdCNeKnWkp3whwGQq2ixi1oR95qiOn6WnPS0ET9UIYEwJGg
h1M2dvq+by+dcZyRQXgLzXNLqO+lS635EhYIVCSTrjgWtnPpkzIr41zbmqOmH8sq/lRk/nDxJ4qy
CcwMS9T+vpuUW4v5qMMl2TqALQUKrYz3Iq67q/VBMSEnjlVOBF9YI7qqZPWkTg1SOdU8l3RjrweU
KJvJCMH3m8TQIrZ1B392WvkSVJb+CZumY4XhqaKKfZQyaTxMdv8lwz9+0ZQRbbTKn1FF4OoqKsHC
zOgRN6Kf3PQ1gAR/tpTdyEh2kymmG0nqszxUnhIp3F6mcbzIeXbT4l0knR59LSZ58BiT2m6SvCMI
PQs9Chb2Lg3MYgNEeWOMwTdDUfu/uayJX2sGXNWwAqi60BGDY1H4i+mSyppdJPjRfmTgtY4QAI0T
+pENqeYxEUEpdCaiQ3wnx6XqUDz0yeFOCdhWLPyCuuX+/iJri18m/+unISUcYKttC1qfH53kI5Jz
pef0/mEzJobC0dXESRcvvRUuFpqp3cyanThGDDfEGq1XVUqeu7Ydz91gz4dCs3aVbDKCpoi1Z6Qy
Hn0pRP7URuZWhBWU8xm2YdeHn1EkyVfNHF4ljSmQGvTRJeuUdNeRC6F762Sc4MQnqYh8Rynjh6ir
7rmm2l5QDhn5Wqm+q2X1KUqJHYw1GGKakcAwW8rdcWd3fF0gcbrKkD0R9IcsaxQ31OXenQJRkxxl
YmpZVmvDSL1mME8BRiRSCDInG8kmBBv5ardRuNOj9ouSz4D+yuKusDT7qATiOETSPaSq+FPCOeQI
y/6eFaDr1KmTT6hEtH0ecDkrpDTe6b5Sn+LAqxeVbde96pN2zdmJJ6tOvWmAZlr7SXdW5LZF4WkT
ISCXp7bq2kuaEQ5sBEXnQs9NnES2IqoW4gaUv0Q3ISI3s5nm19///cVf7rGcicv5iDpdU0zT+nCP
LeB2mpUe5D9yUx5v+touCXvytcGly3DfhAqD9JIar7KcnWVVhLe6Ff+NP0b8WoBaz0Hd1DGKU0cj
FOmjNh42X27atZ3/QIinPBUTCkPSlMxewqLWmhJlCGz8UNW80ueb1Xq9fCVJxtyFjPFIDkrOQk6S
Y4LupIv6CR89d7vff03KX34mS7MUUQe/FZUe5MfGqZDMZsQnO/8QRfpMDFp7Ru6QgmPLAmSdoFXW
bq6S1BeUETumLMEhnMToUQNGLzwU1jbSle+Q/LvLSLosLJVJOqWY8OMplzfD0CvneSBH8/cfW3yo
7fHVguqWcVJairCX5uEHPYNImH8hBDJ/RDW/DznRv9ndoGxI6oOq4QfVITcNNCVz+0kPPardB2jj
6tfCGg/c63DBEtzHXbscrqS+dChX2sfGnFIntoD5Q/93BacVY0dLPESVkL0pLPYAleRN2wQnYQFr
8Mn8M5psQ+CIcRiDudlQarR2g0VxbGhTwCQZAZukGS1c7PTJl8Z8aw7gi0Oau6cKvaVX+T7okiDq
z6Yx0QCh74rHlwzProgbp4qn77lGMzDEQugm0tR5UzCa20K3QiZuRb9p4r7CPjjZ26BTt2Gh17fq
0GaY8lPTGwm62vqaFnMLtxne6cFAOWxuMYip1abWgtb1S0Z6dvwNJ13YVN8lTdMvVcqATJLIuxUW
SZsV/nfHjKOJ4pH/gLfMPgxa9NoxUMLmsw42x+kAs7bcl02L/JYyxY5brDgCnY2g7D7LKjm4EDXU
uieIqmjDg7E0pzTmp8RFRkQyhtqhGYLRG2B+ubah5/c2GPO93XcvOuzBjFGAIvYCB9lN2TC0u0ax
w4RIRmh69KezrZTJPqwG4Uy9Fs2UF3JXr1J3Iiv8RjUlclgr4I+DbIe5Q6lfuo3yz7lGx5/oBpGd
CKhkMJWLTTC8QufO7ptCM/Za38xuS81W1sUNRPglFwj7XTG3zd/cqT44aN5OZQ2ehEm92oZT98FB
1cm+ze/S9H8YdRQy/OhzJzEle5sg2dkKOero0vb9lWHo/ZUWCAIx4+BUpHjmubZsR62/75eEPqx+
Dxl/lN//0pRftV/rp6OAjsNHKDTvTe2DuVPISlpnVRm/jIQpkoJBTO8gF7ecJwUx79OwV0yCx0pa
J25JuXWbisZRB8TJK3m/nAFZxRM5HGq6VYXRbNEoUOmL2uy2kHPbk+dQ2c7L9CRPhog/f6p6WqYT
m1eETy2XnL/57/zlemfSXNBtBAfCUMy/AGZUZZjnZBySlyHqrpENi3thI3evURi7PnfKzdTV6U0L
DQ2dRO8KZcKRJizhtjoXbEkl1btpRPF1tDoUtImpIoKM+3tzeLAL6/sUTOVDQM//78Qi9sfRDF+8
qtCJUVXL1riQ/DpjNETUZA2RBS9SAPhmBqk4FOZjm8YMFcCXbo1RGZ1Q8osDnh3aQ8hi76EN35ip
fcyFoR/WyVQvqxepGdHr5QdlIC2r6JjvCPIpnAB1pdkOzUUV5SGmcLgTVrAASzDWQEyzj/Uwy47q
NzuigZ4nlGJf1MRCuNLWlzjz6x214eQh62vKZlxM2258+v1f7oOCbT0RLY3JmyXrClpX+4NeZs46
yAljEr9YmdJ4dmIE3MF9bN+NdatGZXIyRmF4eKVeJomgqG48SlOjn7Kx9nAvASAewos6yvVZz8IS
vrX4bBJcf6Na0oHEwl5qtU+YfUmDxKyxQb0YOVWT9i5FFdgncVBdzbn/tZM7rtE+kyp8ro8+vp5T
3cEi//3/lfPnL39v9D8MWhSLk9QQxodrQj1kemMFef6S6rq8QUk7XOEGtgna7gPzEDHMvM6iZINO
Jr/Yc3CvteGrX82Km8iKvk01O7isD4VNaRdyD7AHHWUldqu465Jbrrz+obSaL0Qwj2eJcq/VZl4k
1VcEKo+AKiiP4m680vhsNxrAoYhza29rAZn2qaTdjLT7rpL8S2QeuE+npFmS4wDVILdVRy8t7K6y
+lgZnefTo1cTTZwIJUfL3/YypF1Swjp0Mzn2+NLk1kjda+8Hceh2hIY4TZAvzQ+mWPOdnuXOpBkS
oSYZqBQMOtdgH/Jzu1CPgsyuiLAHCI6Whg+md9InaUqrDS2Ka/SLxZUyPrTtHO2ZcgbU6Q1M3Vle
kjLcpy5CcMWd1UeGhEg8m+GlM7qTXdVk+XDzAQbu0FRMrlOG0c6MoNWLSTxxsoXDb+g1UcVVfsWY
3T5ZRhGdaGIVTpto+l6E/nicrOl1jDqFrkMujv6S6Oor+UvYVaAuqGM6hAaM55KUDr8il7KF7Tdy
Zd/qjLqwyFHwkIH7LKVQTV8qcH1vOkTPnMa+BioWp58MrSbTckngVSxqbmiG8MaIUxNOzUXrX2nQ
t9cpgyEHjMgB1tuw0/w6+YTQ/+jX1IiL6buVSsGZK3i1HQOo3jXSOieeYEdQG5dP+vKAQ9ohobU8
B375HUbRS40PfC8K/Qqws3andd24N6GpDnBpr5UISeWoZ895V180Ayp9awU3AzlbN8BS3UZkdyRH
FK9mwK3duKK2bz7lYjacidbDKZeVq1EXyv0kwt1klcnNwBwT5tnU7rksUd8ewoEIoRAnLXq9vRFR
+gdPytiizGwvZmRyQvE+XYKOUtVs2c1NQP7Z34zozb/MKkxD6KrOzdC0BXrDD9fhnmRKzjqtezGI
j3GTcGIUl+HLsuyOaygjoGvLqjghm61ClnvpxAHAE0MEm5Bgxp0Rzc/ZGOm7NAE4H+uAx79S9TAd
MFn2IYmXChUzJ27nZxIiMYOAwuMSF1zwZjiJkQ+kv/iGo6jYpINhsjYimMD3Z8N0lpuvSZrvVUSf
dyACCgIE8+4Cg0TfxoV4Xak5uEZ2ZJeoB32kBwS+LPmSNX26wTrGXaQLmYbwXkMW6Vs8McoO8wDe
0CAqTgNQrWTJ+8yburvvYkW4c/+Q0fmCuzbGnpyDUArn/GW0UBoZY9/uAp+GUrKcwn4dXfVxP10i
Q79p57J+m8P871+occ1KkXsuwIohBms/rP7XQ5Hx7/8sr/n3c359xX9domc6ksVr+9tn7V6Kq2/Z
S/PxSb8cmXf/89NtvrXfflnx8jZqp9vupZ7uXpoubf9Fv1ue+T/d+b9e1qM8TOXLP//49iOL8k3U
tHX03P7x565Fly9sTf/pvrK8wZ97l//BP//4v3U0F/m3v77k5VvT/vMPifLzP+RlEoUCU2MOqHGT
gRO47hLaPyjjGLAywL3ZssHNNi/qNvznH6r5D5l7sEFeJLg+w7SZ9Dakli67xD9IxLZk24SMBg3A
+uNf//k/0X9vf7X/jAIUhsr/5ifbgS4DgKFHZJMoJguhQfL6ddCTUXxtxsQYwJMvcsaqnY/rwzgm
81GQRnZU5rFw8zLo4W/J9dGvGh6ALf+5tKxGc/qUt1yOhpYeP0QJrMW+PfXHdYkmY0ZWzrGVqvzY
Tdh016X1YVhW121mRs41QHqeIwEY3tkKkengCLZBMT0QoRLMri0yLL65COrPsjIvbhV/G1tqfnx/
ENBZuAcuG8GPsthr2ZOmzKZHUFJ+rJfDh9x5qUoFEo96ZeT4oSSyLuyoPK4PCo6m2Z3HmvX3RSW1
n2nVNl5AuhOVw2V338/Dn8+EszbNbprE0ybuwU0ZSlzJb9+Yxf1yj5/Oiy2jJ1t++Rbfdg9Vdmry
40gxnXvmUZ/84tgafQlt/V+rKX3qFE54GNPIglHatsd8TnTZXReDYaaKuS6uD5It2qM1Vjj5/byT
3ZkIQrdY/ufvD4JoePogGBioEy1fvz7jNIYmBh9XjMUxZIR2xMZXyh72gCh19MAQGECWzesT3p9F
m+cT7Unsdpy826mq7iaSB4m4zJrjuiT+vRR1ak108a+75Wj0haeqcbaVRvHgW11zTFoQSc76xHVd
6Zcv8qdd70f/6Zi5uny12C8qh0aj2Hx49/Jt9/Lu60daj/H2Tuvi++dcX5iVu3LiXEukRDn2qSXe
luhYK6jkUu4Y6+K6e32o5vSrpcm+975pXcqWA6xLeiUBli3it2e8b39/gc7d+1iUu0wSRCXnFt88
cVA8vi2vm98fzOVcedu/bvyP6z8dal2MKmK8Ex1DzvIe60vWpbfjfDzET+/7l8XY/qGSnHX4+A4/
HQmZs8FQmmr6T6/+af9vPvxPL/hp8f1D//TS/7h/febHj/bxmRGjV0ejh2XSU6XZys///fRel/7b
bW+/i4+7I9hS+w8bpYJfzfrTgSLcze6HdyhpO8ueNNMgczTsqjuFS9r7a96f/eGw6w5jvg2jUoeD
yqmQBkpxXJdEzrXjffXDtgIfAh6E5SV/WVyfuu5al9aH9UDrId9XdZSHKcYmjpGth1sX9QGapvP7
d1+fuD6sb4NQ9EHqBqDhy7GUBIfm53UR43Mve3Ezi51Mh09NZVJidKs8UtTPqCAiEDuuG9cHK1W0
mVrUsmt91rq1jQZ9ds25apymikEGtYuSf901Y8yc79dFWQ+y4vqnwyhGIDtEbuMxT4Iidd6OJSFO
ik91DUt5kQtsplTAuKyJozLG71GtkYKE+CcTzBjCTHHHuvueMAdx63YcvT79MQ0yAoIw9LJFRwLq
VXEHKzqVKf4JdIWovRYv11E1g2d17vst1CdceZTOXL+GYf3Tp3z7b0wauocpqkOvW25p/XId75fr
/Lr6325r1lvwvx/WV6yvfXvFcoAPq8S+YFD7cOj/wWFQUnYMbq39emR7vdmuh35bXLeuh2FkzX3/
958kk6NjGE84RX/6NM1YbEtluivXO5ms69nRzkaCCJeldvmvvG/7+Jz33e/Ped9WVgZKuff1/3RY
pQdD4Kyvfj/E/9/brId9f5f3w6zb7JiZQ2LlGCUZL4zLrUtZ7qbr0rptXeUOfiMAMGzft/dhQzNg
fcrb4rorXu+r62s+HHFdzdY75Lr77Znri+blbdelt/3v62/HDDUygSQIqrPAR20WEraIUj8J+St9
pwx9VYb1QgatnE2BM3bDuGvkQUXqICi9khdbWIm8mX2V/rpmlG4cMgXujRlHvB253J9bzwhNNGh6
Yu/qLANrCaShb8XOLunHJYn1VdVQx5eECDdfDck6CCQEh8GqiF7wCZXSzDsc/xOqD4n+ZFM9kyGi
bXpGGF6kXllGMN8Elb9ryhESao3XPY2qB5lckR20us9pJD2vZbpJdLZXzDqkdxkRqDK7gf4EEdve
gaewPX0wXT0JdzDf3Q6KnNNjtnKMdvJIzX5OfJzg02Ds1UZqXR3Baagl2wwTtQeVb9jmprYvk+oG
RPxrkg++w4wDSpNhnJkikOkITIM+OhaDFH+gbiX5iYzyYmMZ5jFV5KdMRdqZReVZnhqvYOxOi9y8
h2sTH3Q6D/TSiW+rbC8jNMHT2ilx+yG6M8Qs0S9ME+dbnxfZJuyW/AdJFlutiOJzNMyfizT6ZsLs
8cTwRW4AKZc3laa7QYX6S8680lyuc6TYzbVKYAWxJU4SEYWo40VxOj/WHXNGA3KrGemeKhVnr1Ir
LjlpuQtQ6msxjINjtQRYZoW/CBvUW0X9kZKXeMz8sH9MTbr5zP3vstY458jidXLvNp3lYzm6JY8P
LiHN23J8LTOxzBhqn6JY1fG3KCnotwD/CNeYHZ9InwNgep+hbo2aMjkOLRdVKl/5llw8FzFk41Hs
7EiVtJ9jgUSS4GvrDJJmYxtVsNHtIjqEpvKlD28JLchcUt1Ja9Bqa1OW7U74Mv5G3fRUl24TY389
KrddxH/LmIfDCLImD5X4uu+g7nSfrXuQNv3OjKbB0RvpRQr3fkWxLA3lT4U9E51N2GcKDoC8KqBF
aQtZZBvoJawOu7Rdkp40V/RkyJXh7Gh5nbutBeUk1+hM5WlzqOI0BFUahZvKqk048gs8LzI3Pklt
g55Ve9VuvwRJ9wpdetyoFc2kLLnuZeqSE3Xcax1JZEHKlu1flWprnCyAj5Odossof0hGQF6AnW7T
DARoVcAJbztxtJvyNQewr3e+2JYlp4OHAKgB/hqVO5uWSdz30OGUlFhLqpN6SElHzUp7k/lRtGnw
SPPFMbNBtCeAOvT8eGZxV85D41AY5Tg+3YB4+NLO463RGrXXIEF3OqWjh88rpjKEly9PFxKNb+hJ
ll8sYn8iMZ9a00S6JD81SVZvcG45TRzfdoz2nbJJrZMBx2HjWxmt8i67sRXtWBWTOCkxMVf8f+gU
B+J51Om7Y01IXZ2mw82YG4dptKd9ndryprRUsu7T7rbkV+V2UYZAoC1CF+1YdjOhNXAWyQRmd+tx
Hnru4QB63bIjuAqesthVuvagAKc7V3F7X5P4tZ9n5qwYo50JdoZLBZAJGUPoiqTUi2wdszDUd6Oa
3owD078+0SavKPTHUOqwGM7Tvh+S4jDicOo7gHxtUAOcsNrtHPffUOzjMsNg4zT88N0CLe4WoWTW
KrWn42LuiHTewvkkrLArHyU4t47eqtrZr/rYtaevOLIdQ8X9qpko22BGcXWrOUDU1zo0st5ptGor
rFPC2XjQ69np0DJNOpcEvS4jN+zSJ/Rvrjp0hVPyyTaq1lwqqN80EtvKkUO0unMuckcW4+e2RaSm
x8O+5I/rKH34Mvf+CxbnC8nWeyMe7/28oqhLidtqbfyZlbktBRnBraRKRJO3DwXGqk1IjoojS5gI
WlW97+nOb+BbQ6ezco9L4XQzxA3wgEii5MZFNwzTZNtmqBXKYkFvmOWWiOZui31wF4A0qqrxyleN
z5mN109LyKHK4AQWIHE3U67cVWb5iV9fDGq8A32L+2CTstba/rYYNOajSQQMaQ5OsVLtxprIH3nK
e3fMgseInylKlm+CqAUKKGPlklpCbREVHHIyYoD7EMw5Pd0+RuEESfqcBOJBdAzLSJA9y/pXO/WR
/5ODDCKKWDM/tRxBj1X1sxkGShK4Up5UbiinO8Nu9fu0dPveUk4ddNBKOtGkc/ilqTuAwJNj2fCq
ppIOHP0XZcK0DbHC8gLjFmSL2EQlv8nBJ2UabaByGPUbclWuqjGpN5XJuTcknUWNNjkk7RNyGSwV
piv7XO7aNvnKBKFwp75x7Na2twXoc0c3ysXcptZIXOLIYyR9qGW0OMrU3CTwAaZYixHck+2e046e
p0k7RQWyJn54my4wZXeoUNtqEf6xeUfj2HY7XCtuZ2q7qfc/zcZUuNpof8LbOHtaioMspS3STv63
utNPPc5asCoZ9a3EeMnqVNpAd4pcfin53mcm4ASlcp+PRKdiD67xD50UI4TiXIEiaUebDOqwSuha
RJgujCU/siNhr6bBYFpsqkvZ2k+mVDKFL75QUcsQeDMi6oxoK+nG44gK2SDlK59HjSZCTh2Yv7AJ
Vt/Bpn4mbKRltt485B2diE6l82SraKCsYvD6SU+cSpAo2Fi55czkqKh5fF3f0YYarxBYbM14bI8F
vw0z8YctF5J20/bf+g7mgq+Nm8jwadzD6maCp3NCy8cqaXOP/JLjkETTPupQNjdx9MnPSJeYY+nK
7LTvWo9pidboUbbC5cwgzFwBazhP9BoWeeGiDQBmcfaXb7oko73APYTWgysfabaibAcvX2hcqhX9
KEUE/kJjoNBE+H1aWSs2dVHWKNFtyVX6ctfF+YNFgajjenyEarwNGzFc8ngBauhK52nQmrpQNrxA
LRVSlws0R/0jdoh607btja1WtRP0iG1bpbzWDeUTodSnwt+NBl0jQyV/D/xNs+lkJ6uS+y4RZ57E
n029pUuSunMWnEG6fS8H3kqOrW0uJ5Nr6uYRmUV1Fkp4p40puoa4BTga/kjGT8aAY1UZX9NBmkgv
l4ibDMShAcLlqlpiIj4DSJcZTe2Or+rEBUSu4KigWni07JDYYTm88ntCCkNLIhzb7CcgvLHtdLkU
4Y/K/UPFEFquC2jLc+4ZsoYjtndT04KxJakHzL/khCVnbDSDS3RN7JKW0Wy0SpUPlTlu50JT91zj
vEwgYjDyGDt8/9yZi+9UJE5k8cWFULfjTqoZ+XSnKjQM6rzGqSr3eTpFdL7lTdAcMJ+JU2vPOeN5
0H3x6JRKIrl2UapQpUpX0b4SxKBeN2K5dNKS2hnjuEE0+ZxjvQmM0OUb9zdzYD0wYyuZ1u2KpsSS
pNGqsrO7UctpjublJVDlO2XIyGeV83u9634ETY9XqZSd0gw/pzE+M+jtCvC4ypMjpdvDsfPmauTS
HMbhCeke3dbjRBQDbXbxGfGH7XAxNLw4Kc/cBxluGRZfdxm7XYHHAAG0U2ohzH+k/buqQl1PSgoF
hAGLn/y1b6evkt5vAxWMFnkxd5ltRXhpM3+T68G+w9e8kZW65JoHrriL4tmTe+U6NuqbNOBmDJrs
0AE/uJQx0e7Rj9pSrupBMZ7UHENcdCwlxttjQq17jl8Q1xRu29cMjnC4eJY+c47SdZLMJWYt1RyG
aJIzWH6I3kl0qKQEPz4g/gTMMjK5FcpQuLGvXEklxyjamkq3XxgAYA2Mw7HvteRrbPOBFlqHpzxq
u2Bn1rM3BBP9pFDe5kH6FHZzsMvrOXE65j8K9YrHFmSkAuSYnxejA9ERvTlQ7hhbCPBJ+I0Qpwc5
gOeV+8Or0oqzafcC31//agSPlOOT7dBMr0M2qsjGKgSLUrkMLEfVG4RJR5YYhouxiYVi7wNM0lJD
B7XtZ8/u5GBnSZfMHr7bU5NcqBwhjFO1oxibS5NEFfmkwSGgKkwzOv+mFw28gHbWias8GKE/70y7
eynpdhJL6oVy9IyivHYqzaBoY0fQb4buEKbtjzrz7S3J0CcLE1YEiGojDG4KpWk/G1K2KeIOh519
0TEAaugWLDttAXUGtxbN30Lx94OwHrWmt52eSbKjmtNDTTwSJoxHgfMeCDdqOFNOSF9vzlylI7dq
Kd3VsZcqxSdk2d/CYjhj7HWmgh76RNJjiWHvCoVo4yStCPe9oim7GhZAJInbuk2kGznW/ZtyrtIb
wFqaZCOjWTcNY3+oR8B1b9uEGZQQ8Ybs8P6qQCGlIatHICzLkdYd/ax+a2dz3FRtv1HD+b6p7mmp
DzeDGHatiWmFiSrCaGKGgUvGMR8keJRKdLyOzyg2rjrTQz5O6kd00nEqEkmSXvViDG7b5WFK/dsa
QFeeFSczGMi6WB4oR86wQGdGooX557bcmCpMoCE/+X9v6xY1qaJFyq6yEC1Yun+NH8a/7jgZS7O6
4UehcMlvoe1minIzLw+UZsu9NQGQWFfhHag3cW1G1wNi7nXT+/bG0J4ihr/HdZMlVcpNishxkw1N
4b0/V1V85dAEpF+tT/lpB14qhOtvb7xuXjLRnGgq8sP6xus28s8hwbQq3o+63Kyb1p0RKuGTbkz3
b6/MyujKNHGgBmF8S62wMJPppv1/7J3HctzKlq5f5b4ATsAk3LQAlKWnSImaIKRNCd57PP39kNxH
pa0+HR0970lGJlwZAGnW+o2mJY9TMwN/aMLTpBm36pLmN3iZgxrZCmflvap6ixzzr235MpaoWcLb
y1QFdDhy1saNoQznzMzMh2Qr5MFDYpHOCTPgmMDwsL2Jual5hJKiWTvITm9thIGbfVvlwqtlO65N
nZnR/JB2zv3q0ofA3Z54dwbx4LqZcm+C3tgaBsubj4Kl1duQxut5ETlXzDdw51xCNbgeN4OTOear
2nxcyFYr6xIVyUNRF8NdjRrKxxO11gkOKnG/c/MCVR9mX49CcaJHPYW4GkbzRR4mC0gY+i50yvoo
m/JYzSl732wmFX4TZ8lt+qLnvlJltwjfz0g6Ru4DJtLuQ5TxhQ1j+BqFrfsgt+t2Md5jurQLU0fl
d2yHhcNyqm09Ru+RM1kFPqiJhpjsyvNXLUl/VCLXAvBY2Q8QvXBOi53V31SvHuQOrU+7Ex4b6AFu
x8kdkPDEXYMKn5FmvcLEP+73XWEY3pgszNxGEz7Dv4+Nm8beuUDlD7ne4MO4pJGPWUf8CMLS8Wex
oGFph7jS2dCf94hrD17XNMnjsBWi7/oTMaVyF8+z+oG5+j8Uwf+AIrCtLa/+y6Tvv6AIPPR42m/v
1e8wgo9zfsEIdGAEwBIRE7aARW9Ytn/DCDaEAZRJ8ACmbhrgCH7BCIT2L1UzLKaBWP2pZPhhk/wb
RmD9C86GjqCbbZqGDUzhf4Mj4Gv8ASNAlt6xXde1HcgzAujnP2EEKnA/NUQG6JK3ceHZ0dCcp44k
jfmr9rGtnkmppEtCxnmSdXnUf9mHvffqt8vSgLLkKtfryaYsKk1H/9GJpn00uQ/o5iKCQtz7MR7t
HoYmgfNMJgs68A1eETkIGWwbky1TIosafB4xS3lQW6bIM8nN8qj8n4f+drnrMdcryRrxbhbteK2M
AyyT684/PnUSKaiE625Z++OYj2+GgjwLE5cZw/WYUus+40jhBkre08W046ELyxZEwNSeVUgtrIez
EM9zuVUWttX9o52BYD/LPQi+E00wQXhuZ8tNOUqtZ+2TrF8PlE1ZXI/8OHw78bcP+E+7/9gWlbAZ
usy63UI+WGfWp+uVZM1wYV6rDeRTVDXOs5E1yGZtVVmg7fp3TTZ19JhXT6BO+LF72MB0q9tB4Npu
8/Uu/nFTZbOU99+J9HWLmAOHtGpr9VqxZRm3hw6iEOz42U6CNN4SgfIhrAqYgq1Wqx8Hym3ylI/z
5COtm4pBCFq7k8/pIrfJ3YWmXRojzg6ylU+sPIakt3a/nSuruJM+WIM97WXr+vDL5sdFty+IHDOq
1neTaAmGJjqMElmVRTJp42nIv5VJOpwR/gclUqB3xDtBAfGuP8umsJ3eWxTWGQxQ3dmu8rglekq1
X3rIErDitRhbbYITM0AzUDWyGLp5QBh1apnMDsnRdnBX3HYmv45Qs/Cgl616aHUgJeGGHcGJchOA
/tU22soIcqt802egNLKQyVtZk1lXLSftK5usq5BTqR0WQdweJ0oBw5fiOJvbyxQqKiV+6+MBtfWj
zKPJfGIkgT6/VY2Elf3C64EFFeD3HBxMnIYFIi1b1dngRUyrxpNZIAXtmnieq7fyh5USSySr5DWj
fJcDsfcqCCpeqdt6ARuS4TRNrWMqSKcF168P6tD29UYlM709u/X289F8rM6yKQsEV/5uZkVz63Sx
szc3MFJPsBUhwlWQbFe3/6goCAitS/co/wWZBJc1+WnqAMBkRlcl1VrAsW4yn9OViG+M4D3WB3ZS
7MQwT+coaahCGyVtlpXmLt/kJ5gw2mQ2NsHwtOsJyW9fSWgbLCFOeUIruFee/FLyngilhaXc6Ue5
Sd6h670K92s98vKREQealBevdVdG+48mwbfmvKQVbmJhJXadqu+KJGTRtj1yoW2+unMDigz7A7Td
x8NKKBq7UvbJGrapgS7y/Mgdb8+KxKBtNXfeIEPKhkRrYqULNGN4d3Dwznd9bPOeZJgu79qtKtsI
CT1rGznWHEV9VkYDRrushmnMiLVtdLoCw+s2urnCH7I+AhV2RUdEBPt3TPw4142+kF8E8rQVsnZt
OqtbkwyJf8pNwxC9OeNsBXE18EjYMMPOTl4wC4vWW1Th+rPcFEe9fkis6jhnzmdM1envf/1YpxQD
P/ZXG7r0hjNVav/6Cz9+phF3PHUdjOO61/QTKg7MX8Em//qVsil/by3q5izAHWBkGR6SXFs8VYyJ
dwV+2BLz8RvyA0E4ouSTfkw35MkwIzw66GkW/Pa8yqejyjoY89aS7Qwy9sBG5Bu8Fe6gHIrY0A7X
TQL9vgZ47l4HqXdODYb4a4F1TEL4LQFmt31khYLCvlHHhxT8DrMNFtFiG7ZlE9ByDKRma5uaIPqx
jmnwgR6Q0ANZqA5yDUrTjHsI0YlnjQZONDqccHt75iFzT+fCBhuUFiOo9rqcz3JbWC5fEc9N9zrm
GBdZWHkGEblSITXEhfAN5Hd3g8boOKM4cpY1m+QWQL6snU+t/ayBLN7ZeIoirLd257oo0Bxl3OvO
7laMM17uLvYVQaRqjN+ZnvLAbw/4RxtcImkqF9XXONJ8q2551eTtb7cbKYsVgHe+a5bJ2emNS952
tUn96DboQmNDCGEdAFymSgnGVwkjHn+ffLhl7drsW0sLKpUQqKMlO3tZNXBjFFGkfTbHZNwghiAt
JDJzK+yE/vS6TTartQTiIavyQLn72pTbjDSKD/piXWQLbSE6ZHncR1Vu/e06H1VHmzyrp9+zllHZ
t11zIwEMEpugd7N5UrvHSrc2xSJb+NjWG/6oRJFXmS5icSWGWXrNc5ZvU8l+m0h1WkmvIbaNH1W5
n07lnlwKdLh846ls0JJpA5m0EtUiq3KjLOptt6wpSPczwdzQNtdzZHN8NJA1/LiI3CW3ygsRp+eX
ZzqGJnVn1UxNtnayXeR6pTjE/0dPzHLaJihoSG27KzmfkVUy3wzG20biKQBetyKTOJtr+z/uLrYX
5uNIeVIuZ8fXa8rTr82P3X98Wno9x3TT6tAP9cc3kOf99i0/Dvy4hr0l8KPQ0b02Y9Cv5m3Q6yYG
PdkOdTH6UYhWptwmi2Hbe22uDkOmPFjWrufK5rA28Tk3d7IhIpuBVVYR815XTx6MzSdbZfVj6/U6
149iRFS9CFCuJ/fKz5On/KeDf7vidfcfX1Ge/Nv1t18ht80JPYWTHElR1Wdte21lsf6q/dE0IE14
DPAm6ggcrG/DWLPNNq4FykVtEJrLu9ykDhu4192mZtdD/mjKHf/tNsQ4Mz8Z8ImVxxlyvvDHtT4+
5T/uH7B1QTa12fQctm/864fK7y63dbKTktXrMXI36We6r4+N20+9HmNqkXkam6NbT8ZxIiosLywL
+edNSs8tt7UJ0HFmPdc1BmVjjs9gJSd56PHexlFh77ttlgacA6CsnPLJ9rX42Njiyb7Dv0BnYNrm
hdf90OUYo+Ql5UVkW+7+2Cjb6pLPgVaSN3UI2ZL1QeRtUhUWsi38vhx5V1RlyKC0CULyUFIDYbbG
GjS1bZOhUAhty2GPrP/0TBTct5emO44kq4Bytyr9Fe+SxLQPci4pQev4hPH7HbCMu0VTK7Q9XHF2
VxXz960WN4X5URPJaB9Y6h9BsNA1bvMnV86q0hKsFoT81ltgrqgeklc6XX8hZ3xQspozaBSmXMk2
fkdbITdaSqd4o94JmGbakx677T5XI3R6k9g5q3O/HMbBMc/zVgwwok5Jj+hlVPfndFu1yFoxdqc0
Zc6AbpF67rdiwi/73CE6GUSV+V3AHjyP25LoWshtWDf1vqEBBsMkMUGAtZmCqjOUs46whJcrlkne
Pf2ytmS7CzkcO9tILItuNcdTVeEYtM0k5T9hbvMq+cfImizkjnxjSvRjWHpJYU3nj0LP42O3OvtQ
9o2S5ID9COEHyX/4qMqtapnckRN195I54Vqo5YJJ4/dG7XL882Bt662vNApZg2xRG9wMiCakf38V
xa/aH9tg3pNRcmcTJdfmb9aGlYpySzVPhH/Zdt0ha/P2V7kzyTIYhn/fX1m7FuP2DMh7LrfJZq9t
QZ9r+6O2Do/xukB1/1gtbBeUO+TJ8rwksu96S2hIDTHkXlkc16Yih8hYLva6bfRtJCL0emicoPIa
qovr/XZQbiSHJOmDeGSpCvYq7I7zMmB5gc/r2dVth8mRBkMRhxEi05u41mQj7jJiEfVhQjs0MLr6
wTmifdExKGD1xVqFAgUv8JdgX/1RHeqPDhzBXgaXax9WaOoc1GTjye06yzlHLmAyqulsbEs0LIWm
87U5rCIusC79925Zk8fIo2WzDtX8KEOQ/xes/R+CtSCBNqGT/z5a+1zBxPp/3jcSHMk/qV9/n/p3
0NZ2/mVyKduyLFUDOUDM9O+YrWP8C9Fcx4JqvTGvHO036pf5Lx25A5M4KnYLOkddY7ZbDBhmNhFb
CJKSS/a/4H7pOIj+M2iLQJqJMJqA9q5a9Hx/SqQNCZAvUDcVNnx9BJRxtG9I2XwqhO5g+/a5xRzh
aSQ14LXzOPqx0MybdLmMK+YHg2k5h3u7cKu9APB5ZzePoa2Evru64HCQLTOqaPYFao9BiNdfW7fH
UQVgmeY2XW+W+ha6NGAiUvCKSUeY1wLSGt05RZ4+u5kKWK40XtD0cHzyxMpeWwcwP3iNmktmHHrS
y74ZOQ4yag4c2Laudp1GilhFq25nApk46lXu7uvZ3dtlZF6wwNxZAgM0XdMCjS+6g4ZXBS5rulMV
JjCmQCe0CD55Rhu5h7JOgmwR7h5BTmalk3XXYXvWdXX+jKdyuytGwzo22XpMEH3ym0RDSH/GmxOH
wlORLOZBj+cXNyZ8WCLyeKOYh2HewP5oowOnnLo3xUACnCHrEKV09chxibuwT9FH5Hk5W1P53mYL
6mtVT46r0rVDl8F8xasTHYGNXi4SsMlVcsOiJ37tYaSmQD6BsjUGVkruSeepQt7E1nCdM7636JN6
MEbLk7YJ4mrYhTSd2JDCp1Jvxb6UUo4zCl2hHp01MaLREBTVvHxbRxTIjBcTqYcLAt9agDXrk6Hi
Drfm6LZYCB3eIukZjXYCVrZ4CvvEJJvfiftpEQWGf8yHEN8RaDnakJ0H5ZJZS36Osz65I4Y9B6pb
v4wWmSxjWBrQebF5k5PXA4sXMB8Lb8KuZbTGD9ZhLNq3m6frWmmfSxLdN2prv85w6D3DzAbUX1T7
acqw0hsV2MoNCTirgnGLiH2KcBKqcFZfeWsSmq8hyI1eD42T3kZPYkkM9FcQZ27qGJZx+aCGVngx
rAbMqw75f4mt9bJkKxCu3nxsbSN74g/1FXyLgKhOn2rFzb3OVXsi8mBy8zG1/LVmzZ1l1eQpWWTs
o/YdKxwXlI9lPwgIyLvKQFBZq7+BiExvcHUtH5WRHl6oHRBSfbQ+x4l5nNLFPJY1QMLKzu9tKyfG
OtcAkiNr3DnNclvEtvLQjZ/gq9SQwosnjMeCZOifhQtrc4Ea4iCJeqk168ZFRI314GQeG9uwH0Os
r2u9ILZbglkRTXuTzKCxjV4Yp3jVTimqjQGkdhx3ur7dMbPtLr2yPhKSy44r3rwX/GmUamWxr3Y8
QMUznu1gQ5LlsYrC92JwCl+3VZX7CjatiwCoxo0b7tICdIqWGLu0mRLwOPrsK3U5HWHRgrwNL5ry
1V7cT03S4j0Z+kXamAduVIzdpL+kzo3iIilaaR1YnqFzAexnL2ohUGt03ZslL+/VbQXhGMM9Qh35
fXmISJ1bl8qa08uMBAV62CpZ3lQnIOMgRK90BIzjetqbFSHquR4O6N7FQTfr7f0Edt3twc8bZfyp
1V/L1kJ1Ey2OUtWwKYtszUtd8O9oOz2AqflEF2Q/TNPwM+4M0B1l2HlJVVQBUqTg+AnDFthuA2EZ
QMOSqDmkDeBtJwMMr1nN3Rwl9k0FWPSQb0sAwMNAnPsBewhneCrqZjqniYWjzLSU3oQOUaCkDSIa
tZvw/+hfNfQhPBB37kGNh/fOyvYREbKDArz/iPJYucOt4Ic94NCNuoPm94Qigyl1igcf1L5zmZDt
zsEJ7RMj6z10LRO/RAyFVHW1El9SHla4NwFmrmMQG85P4Yav4JVBwmulQejBEofq84LP4d3iRBH3
Ngz53vM9fy2Zm6V4asofRd4PL+0APmkWfgqc6aiKFFTdJoiWFd4MhrNH4uXUspAIlFBnYmyqsz+O
+YwCvOPHDipB9vIDi+jk0AFl27VavO77rvmcmlqG2GZr+SrHYIb5pc3aZufYUQVMf35Bmgy1qRlg
ZWciT6yh7Tap5V+r05yHSutBmU1/FdgIe3rWn4DMjYG9xCkZ2zwwNLvbFbl2QKDHAICpoOrZYEyG
h9muj3ARXdBsysDu18uMoCKSAHA3kHbbljx7vvpxdtEacjL7RghlfnA0gA7TeppbSz0PNlSDcqXj
MFqzDWaM6ujmwfevooA3onwWSfSydHMSmLVrnBYXr9Jl+m7OxexZhjMfXISxTsbavOnR+h1lTiA1
7cmaxfjULcNuycxHfOSThyjRNN/tAd0KKwWKCYrI60Ty2G7GVUx4wY4XRuQPK+5Rmbg1wplFJYpq
ey2Lao9VFeIsmUuIrAcgJSBLrHnR+6p66+ADd9/bKbDmulSPTpl+X1czQivdVHarCBR6ukOlOtPO
bpZz1JnlXSEEYiLFhkou0wIcpK4jfE00G7VdE7zJ0hOCbILQFsvRzUCYrQayub0VH/UeCK5WJmWA
7sg3kCne3LvpCZkhzLisFfVjc+Yp4QHLG50O1u4wMq4fLCuNXuZCORZzE6x4j7MIE++Lbce36+ay
lxsmnU//cykc7VPZHdWq+IJWRP2EJOFnArN/lQbMCeSodGD8iW9WZnff7OocqGVKfiBUFObq7Rsa
Js2xyVENIuYw+qGZpp7d2dbBtdfiWdP7UxYqHUp0c01KKdQfQn6A0Trao2uBRATc+WXJTunchUck
rAihk6/fi3IOz6aFrGE2imcnmR+7Uou/jMhClGaj7+p0MEHHKi90S9Bv4v6zrUXvMZpanoVR5J2d
DG3gMoPxkB1Sj2AeKz/rh/xZJGAZnbzt/Ualz0OptIB41YVfZmv5qi99f4dNnvDd9MaKdPFtxNLL
n+wpvPSWduc0iXqJY6wxWJLb38zY+YLc5reYZOBJFYUAq1wTbY9y+yZuV/FptNvPxCN4X1BW3KPb
ET2ZljsRrI4LTHRzLegTJG9re87Ogzk/iS38Yoxt6eurUh+t6BitmJU2CnAi02rTZ0wUhsPoaNop
HAzzPp34P0xRWXu3BQBvoNFSZxhPVlFK15jfTPryI3bUGzu261MzI46P7sh+beroMMWgebMEdwS8
PaEQaStv/tDfWHgHFu2ENzIpCvhvn1xINiR5jPGvuUIH3mqeEocFXxOq3Qmh+CCvqmf+KtjtXVKf
ht4Y9lYI883I2+jiNOk3lrCWlwIO56aYftVqjW/OSfzJSh+2edZYrHs9Dy2EYktW1kXzwti7t9oo
O9kNRkmDaj4NdfegTyc4Dc5XB2dq5rur+7zanUEqaS1vE6ar9NWk7vJVgIcPf+ibHrroccSpS2P1
le3ByVp0EDOcQ8CQFnA8SuNn2k2mH/eosRWl+uBA/8ESU0xm+44j1VuoozmsxqHjjUvNAJcKP1sx
njCQVEZt8nV20s4vAcl7xKmSoCvSyp/NNX4L8QtPbkN7mn9EdXWJRby+LZ3xjGrsd4hz1VNpjKdF
DLf0R/QgiE8cctHcWJOT3Gs8lhtZsD9Y0xeAxg5Wa8xKK+B9kPC09kcI6h6YfGLdO6O4rHGhBKry
0wgHxF8dBDlTFZ6BYiFZPXfQFTQ7E/tFEdMu10Ghl2uYPFgCPeBEeXUGQepoivGgqdX7CgHSkzZl
77WTZX43acsRm+XPTdURcgPR7cIxfsvG9jbEfwCfEKTozXZDOYrX0CGTbqs6wNbNFqt0et/eQlEG
sO09y4R3Y8ugWzoqPB2kCrUmCavryavMTrP0WHdqNRa+uZ0jT5Rp/FgUhPgLjo3m8LmelM5fq8zd
scZK8xVvuvi1BBnpgct/d8xkCFK9qukDSV+BC361VEXdMfEYz0MUTR8F/fMpVutHpddVv8rXFOjE
aYP37PUUFL82jgcmYLezPkS4oJH0kFljWUxbUhmL3TetQjJRJFoEYt10eTdIOy9tMFqEKLLIcr18
1AtvjdYJadVo9VWQZn8nqMIpLf2sRlwHvbvP2rJm+6Fv7pTORg3NnEsvzhBfTnRiRVM3XCIbuxAz
FkjuItUBCnxYAP3kC+GRoQyQINimzdb3vpmVoBhS23PzFQR02H/CgjP1MYVjTbdGe8R+Kwwz7BG8
ZfzYmLa1B5qEbFPxtDb2UzUOgR1/t7Ixu+nf49HFDaBK7wtzMD145K4Xat2lmvPoFCqmuMGcZkGo
8pD1lnuKwIvfauDr9mWWYrzppPeOrZY7PECCqEihMYKcuh3X/LVCi3g3ZyJ5yiakmBvLGwf8p7s4
S5+0wj7UZvPDhQz1rKRhhee2kgV5acVwT1AVSdbxTZkUqFFrqe6zyPlS6nBMqn4SB9fcDROvZEdK
5Zyix95PRv+8pq7rKZHzls7VcWnH+KiW+Zcht99Eah36GmT2FH+PTbfE3kp8VtrbGL+HBlOiXdho
o6enDFpjuN4P/fKGsMt+VbudOsEZcdCi9iMrBIlBzwb9jlzleGJhcsnKlCzsXZ6YeJ5WlyZHWMVU
lwN+Foc2HsdjObsTnHD90C1OSMpfY2q84gg/sAbctRkIioHEch5byp7Q8L2wZvscmjdjMQmCY823
EXltUDPmk9IBunRhAgRmWACFjl+zyflmzcYD7+5DOWSfQ6O2iFiDaJrVO2HZg8/EXl6ogsp0bJC0
bEK0gLuagQObnCBU251pr5/1qNAvYcV7HLfogDYjyVaMjjLP3B6/gfwYqyDCB7GbX0LX1U8hsfaq
KJbDUhhHIt8WSn5ufshAvo5QP3qzFCd3KZrARul1F+n8pm4E667l+uhjzNH5qMOTE84eAa8zxymY
RBYhwPMRvuMcGNMa7qbiXqqzR6hWLPf1nGqnegtfD00UXVozCk9K/64MLHpb14YFNgwKi8D2zpkX
9GMzwNxLMWMHs/2RSGMMrHqcT6yszLMwGhOsyGqe3RjNepPr1TW6YPBac0/VEAddtj4N7ddnsRZv
udXf6+CWvGGaFr9SmEcxl/mkNVVxLF1QSyoh+10YR38xG2qZ10fJTkBdRDTvZZpDw3dH5alE9F8b
8AvUsiDrUVMcbeyhnfxOXXtMyPE68BheX1Vrgbdtxbdk7N4LB4I26vdir6gHRWWurGOaxfoAvJ0t
sprI8XwQY41nsxq+2BM02EFbfkzlWwch5FnXf1ir+4o2WATX0dlN4yaoMxgAExa0v/P4vlimBRV9
e/JnpQI91flhPGuX1O6/Y7R4LGOmTKtuH3rdeUB07Oug+V05mCfyC289MUAgCVhqLqu964chPVbT
bg07ZMlSA/6K9s0lIoHgUH/ouwXaZMbapl2a2Yv0HySc3ds7bA3drzqRMqfzGiTGIUo0u8iJLlZH
NNrtsH9o9B5xWizKYrgyfgR5csiM6b6f49hLsJjZm6FzmJMivdGZ6nt920WBmg/02h1ZVRGYBTdj
CZ3dYmrv00weM2+3NQCREZ5L6xIqkQ2D2BmDytCa+4mjUrN6Uesec3EL3m9hwvKYKxOg4Th7uYYj
niIi3L67QidOg13COOiDH2bYAaEJj1JOskD4YwXc8FjDnCXsveYPWdmc+rn60bDW3c1xdEzs0fGU
fL6vXwjSHyZokEXcvrrYesPkzh8wauzg/n7VY4WkmAlxvVizg1nYL3FPh1YRCln1O97rfbrUZ3Qg
ftQ9j4NuNBcRNgsU5Ok2VsaZ9ypD0G/xVyLyZPrLb2obeXDGnpvNaBT+h5+FhgrBQJ13phi+LeV8
HA1GOdfo7nTGkl3BMs62zIA84q1tm4wLFXMWXLQr1h+JeHfgghE3dOP0eY7ge2WGwQ1qv2RW9jZZ
W4j4JFrunNbUe2EPqH6bj3HED27H/FuFyP449z2qxsUuDzEPjJWT3YfHSC3fnbY5IStXBnlPjq7s
PDWNS9BFMAwL1Rq9sVdPog/rGxZVFzVVHmqkB4j23Ectouhj/ezENZKbvbtPmd8wOXriHemj+rFM
xh+WXqRMK63P0TjfVaAJBSEKrEGeCDCdE135nsB/BVIj9qjxQwCENifo5rEyOIZq0GlNQcqU0Koh
DFgkVkeOiB53FDGz1s+QAv5aJ/EjXbuXQsAwQIs4dabXLrSObjn/lYRZ42vtcqskxndlbp7XqcDx
InkfVe3JXidfdcfTihrmmCPOm1bEj8ysBNeRfwP6pMLdmd81AFmh3vP6cB9YqNwJsDk7lgknFywV
Mlbai4FK64K7Inp7vE+o/Nb9W9WYnyZWASgm7HM687zKjt0oPAMF5TUGolTApLcroq54Me8qTLMy
I+bhrrXUU1Tj3YlduAIa+B87gfPV56+mBd8jDbsnm1WIOjbsgiPi53rnA8r5Thj4IT6J4h2GHEyi
9tZoYburWCjA41x4qcRyW/XN914XF7L1p2qCZJLO5Sti3Ahgai40IOZlvUrcs8p/LOJU4gTqmfm2
unGK4yIOqOm+t+H0htw5cGsI6buqdAKrLu+btb4oxkMuAtKFryW/vcr6B5dnKnIg5SW4nfS7ZgVG
EGUhFM8Qu1CcL3qDOK6O2qDZJUZgkQnD0RiKO85UHahn5taxqTyjdYBUVypeM+MFcY4ztLUTlIsV
z4wMMVBFIxiKYoPIWEZl7kurYIxcOOtb7BQ424TGejJS1Uszoi3uFP/sSuMOSWCYlES1cb0I9B4d
ciMu1dum+rEQB7PKGiEPPDbKwcFDYHhq1kKAdNvFxDg8PO8XSKLbHRmeOnfOvdwZwxPkidsQ3Der
ctQM1rAMEEm4L0jZ8rKp/CdIOCSIheCYoOFGXk6HFlFfgLBj663h/B3Y3NeyqWFoxxdMKwqPVXju
aQBCnQWUFsHTS05qIj6CxRoPo0oquAkjXyqJKC1hKVHz1ik4EusqXLLVZcRDYHdbFMOPT5aBUFVY
4VDBa6XnjeMnRUNMVjO9zq7FScAP2M3FwMQTgUulTL9ZcYTWhNpgpYBsisKjvzNnsOAOYLkNJmTd
zNnBmKEJ64pCwLwgwG+fi8RhDrRlIEfzJQLxh1OZZWrfyvyvZvNnc2IyBG037PRQTS/doqFHaZvT
KUVDfY8nOUIAebvXBuRS8TxljoHDOTJJQVwy0yrH1Nhjl/EkHTYUV/QniD1Q3ZKRlXqkBHEYI/1u
1sd2xAHEvMc0Ra0NgS1x5TDKLUwbY22vYynkTzgkL7rqYuPytNZGw99ASEK13TiI0xQqGploXZvA
mlZAoepsPjAuiqM+DwqiT1nn4xFee0ZYvi5E4doowkcQKFCcJp8zjBUw2MJlgU7L1ZoNdek+qI34
pMUgFnUnTm6tFqpzEuUGWX3zqe5S3F82BRe4mN/bOPrUWyGLoS6i34mIq1ZoKqhd9+zkvUNv4Nq+
7eNqiuPfghAJrBu4avourRkhagL1SDfwdkL8QDddqMxFjBjKENarpsZsbYk2WYNQvWnddQxAhR4h
aTNHcZyf8IILr6SvwgikRH7dQp+9WoIEnxeMfR4EjC2t5THsS9z8wDcGarElu0F6u+orE1w8Emo7
A14dN8xA8r+GCrZypb9slg6nzGURZrqFca9G69fOLCyea6O6G+N2j53RCw5u3d4wQ4QxFtjq5VT7
ShF+q4c1JwCIZwpQSgBsS37Qcy6Lpo/wm/GVaP/gT8OPtFuA9hfvE/TCTq9A+inWm7DKe0S3AwsN
vGY0ql06rl9KeJ3w5Mrn2eZLqY+OXdHzENVvzYn58Ffdnp6dkhCGq8Hgqk0CChGelUoJQY1VBYyp
HUo7li+Gib86QmWrXfB93NxsABYewcwcNXvgxVeUHTIeCIrAqG+fQ0I6yUzHDabb3qk6cPkpfFRC
XC2M8J5pAaH/zV4E2ghES8OHTuW5nY7v15qSDMsIKJCHeFpakfmuTSy9U3MMNAH2iehnsbybiNHY
aqj7Wk3aDyjQk54EmosDSCQOxZLe1UX7tZ16ntj8zWS6C336JsEbiPivVyv1QjDMTuiVx4dsWxuA
CWI6c9sXny08bLDwsphzqc2PFXq6GxesUgh3GQe0Th71efpMdjEoOsNvgX4r7vBz5S8ZTfHDmfPW
V2uuMkXHgmcPR03kyAM9w3BG8+fIfawWa/Y0vfZsLOV01SL7GvYBVoCPuNnhEZzhlpcFthXdNkn3
tbOzAO2RV2Z5Yp8Mzh044VvFSv2oZdWK3Ef+aRz6L9h5nrdrtWaGkIu4MGNFteNL48KTn7aU03zW
GFsTMR3CpIQEeN/Y5RdXR8RDtZ5c/Hb68GCt4xddt2+4k+6U+/pSHsw09DvTZp5C72NsBgQHnS5y
NzMzaSszyOmk2n5bn6hrC0aYpU693BqoQe2SQnt2lvVT0pVfZgIdPV7Hsz3eFFZ9MabqJRef+Nd8
3tJTorbBQD6knd17cxrut/uFSzkK7+k9H3mnbuxV6xH04tepJqqFIgv6KQNr7XnaFRWqGeh+h9N0
NJYEZmveMrQUjIyC2HpttA1h+ubx/7N3ZsuNI1uW/ZX+gMY1wDG/cp4pUbNeYJIiAvM84+trOZRW
kZm37WbXe73QKJICSRBwuJ+z99rEgL0A9WF311wBxE1YzkJpzAUguzsrqtaVnm9oZ79Fpl6j6i3v
a/ceKP2lHIN95cCZCJJtxrR40ZfmM9TsjWUSwNdm57JqdQzGyuOQkRbq9vdRRKVKAc2Mhb6KtmBM
ngdl+EFXcYnBsiFa2r/T2/imEtlHLbzbDU11NBL6BjVRZkHsGYuiM66l8OEIBD+IACcVsywcymTP
1J6xDWtVt7BFI5Yg6K/WxQMWoNRHDKpilUGSd7top7q4zhGX56yS04kgv4w61J1vDeuGY0TRAB0b
2pac1T0m0kcRMfHGdDOhIYvrYud5ysaMq6WHJZUYdPwnA10lDd6PB/DCbB88isCNwprWzbYDMR8L
BsUTAStrMMEP8sCHFfiRJ1Q9uKbl3aUHI9LJSA/dfk3i4Fgp7iWJzXXdOE802l9B74B+Go6ssBmu
SvVF6x0TxMuvTHcAn6X1/cgpv9Asnx+n6xWSZjMSXLxT2Rl7CBrbtIa/QIqyoPpQMH/JU3EZwpCc
9eKD9vVbPTg7LWrojYt0a/dfmZGtMtqehoJPjomLwojqNMrnpNU/2tR4GoXzVEuPFcWIH6B5H8fY
WisQW6ymfKaP+T4xV2y9d9X07o2p/hWXwVOWxRvMwPf0nPd9Oi3jkUYr+goXsIjabZW8fLSCdkWT
ahO6yadQ6QNb+kPmw20x2y/KMLsJ+lgbf1SKequS+i3lrIficMIR90oOzFvfKPbSN1Bhx/YuTtO7
iRYsEWuUN0W1KWMuQLBYnNSF0RutuMbsQbQ9CV27w4q00h3nB591URJsGNQEwqdPKp00i+tnqaV3
0fBIf+mnNzqX0heXOonfEwBCvh3tkgCSxwQXxUJzomTnSTeOlV78DGFJVHFHzkD7qnNSWcgMrVFL
VyE901i9T+rwLUvFISF/m+61oAhJ1VyvX0zFPJnwq1SKjYVdEo1aXALb3ekdzRS16a/6VFx7UR3g
p12UVKP8zPXS8bHZxSfsAI8Ulx4qrilg7/1briULf5zWDY5jhdGTzKXF6HB6puKuLVg/3TKzx/S7
9NFwL622OVrYR1ifQaQ5qJN9NUewJZ0E27vZGCzlweKJ9M7z7zSv2gSFMyxC6leMMwqlkroixi+j
aIXvxUv1EfUE+VOVxENcjS6BIpQ9aoaz7nRoJ7mpY2wo141akKc0rlv7QY/6vTnqiBOo8Pvi1QSx
t00HSkD2+GBbshrTQ0A2q+vUGedoFHeuUpJgGuz8ilCIdIIrhfxlmi4p1L60DW+Ax90g8GAl2C/E
54KOhiw0fOVKQSdFE5emjm8e4a7DU6+VH3276ar61Nf1a2CMb3arrdPYfQ4cTjmEfolRN1+jCM8G
VXDaIttCzeliCqZTWM72QyNW4Ap2sW2ntMbobKCLAYd+7F1qcSnN6Dg/Y0zfejFzJEaMtaXzM/VF
urAHy4auEYi1jGgvmWYtM+NBU0Z/1dnaE92ts5uJBeqAA2ucXWgkz0bHad/Dferd6ahSfij0epdp
FYcfhSes+sx5AX34R09z1q4LxlGDygSHPSHkAw7NFL6gBX6wTHPjMo2gO0C5HKRzgbslKjaKQk5o
Y7prSzN+yfeNR+te1d1jUAbnQKMuXMmIJfmGqaE92GQlr0CgnAa/vRHVg8+JIyUIn0QqNk2XP9t4
G6czzHx/4eElozTdbRPTOSoB/Wf5oiEtX1pwDRzxPwUJ6As7teBtFfdtsLEDCF+rJM8eHCQlRjut
4tT9FMQvMKs1b+o0cSV3VxMLOLKCIyrDA3p+a3rWp3YbmfWmUOptHTpLy6AoolQUuZnskMErKDDX
sXLuNSy2AC9XsAN3ld1dXc+iTGjsPUIsR8U+j76+B2y/jSZ9b7x2LUXs8bGbwtUA0chx2qsRvvmy
lNnnP6Pe+aTaurcyeqBYYS3f/izdJ1o0O99LfnqGc/bwWSxHq9w7av0xedYNFtK6bwPiXKngtDo0
X1o5Cnmt48QQWZB3Sglv2Y72e0Y3jTwoMsiS/KDFxA+g4TLWE1etpZ0BdCDRE5JkkyJdQDZABwq4
mk4FAGbFmxwy/Xp4tdIyW9L9IZC0vlpOoy/dSEUgm+9cwfCIauJsjsGuYT5xyJT/9er/fxH/TdRC
/0n9ufxIwl95lYV/gf5//9cfwk9A+v/SwPPbpovE0zQN8P1/KD81YfzLQHTp2mi3DTHLO/+A/hvI
OzVHYMtXhU0Q0Z/d+uJfZOw5uHFVx9FthyDG/4ny82+6T1pyliY0olVsXdUNYUgz/9fHLcz8msSD
/8s1KQeV2Q6XrNfdtZarm6IZjFOnFiydi6B7yo0h27dG6CBuBBlBMjRzlwagY+i1D53HcJ2qyRfg
5FOHxGXj6dlF6pPKgEmQyK6p6ioHzxjfQ8VhwK+Sbj+4xq5G7tcz97hm0Yg8qHGszZ9+iD/iDf5P
Bo4xD7OGj2rKxJ48GX3IKWQ1IGZlf6toswmuQykrLJn486cvZmTU9uhhdBdf6Om2d6OlaIyvyaio
3DV+dspRfqw0+oQQjRRv2ba1c6r6QbsUgfGzCSiNuUN3za1iOAtNJn20SrNxUOSdq7hYq33V3tlh
YCxdg1UJJBuC0B0vOXOR+AFEMNypQ3bLuR492mlesUqqu7UXFd0R5iDNbJKW4UP2x8pyBBcmJINZ
2e/9LouOettHx7ip2+WAcGQ7jsSdW4OGEjHoAcMqzqqWJZl2oF3o2kZwDNZmpmDdJx7+waIossuM
sVv6fhX+wz61OFb/bZ8S/ecQT2baEiLxt30a2oFjuWNz8Sei0oAbhBu3M1qKEbb/2Pnq0iym8aBM
oJqAKYaIZ6P3Ju9/OAZh9qFbimNNvGXixeq1IxJ51+RNu84sBs4y2lZDZT5EuCdvhDos2NHiyXUd
EGye+Qp1sQO+T88EXi+LvkFd+wZhUDRGJxIt1f4xzuFaBRZl9iRgLZLEPiyuoNBYXKT5xRhIuUFu
Qz6qYDGj5E5yxXG0UtuuiVYlLKTFKHrtUbfZl+6E9sFKn0dQg7Si+lVjFsE51vLr2NGQL6hfghRo
sMKYtzh0pl0UNOmzAH1otuVJ15OHP7k9pO+jk73ycYzCf0qy+/eT1wbnYXOUW5zDJCT+9fewR9LJ
lCKpL+R1AwrLj05c6ey6SNlRP0RkSd/w2BmmdR6I6tvG6EAtSpylCI5NWUXYrMxL2xjqKQT3p1Pf
dpsVBib1+T+fi1BH/nLY2Jpta46tu4Ixhht5WP3pVES95xsFMVMXVSj1IYrNc2al5toM+lBSTd1/
eDshASN/PvXl+7kqEX6GgynGloCUP79fwfE/lVWQX1a1ogVXRftZNvFIyVCYa63SjMvYxBm1YlQz
JSfUAnTeynLb/Ih2d+G3hnqzbxD5/OdGV9O92usMZ/YnJKtFgkKJ1n0CdLDyim3uqdmaHED7nE9p
tSkEK9Qa1fA/ZALOY9VfvxDnmjCFoRsWyJe/fyHb1qn3ZGl4MQ393U4INrYJ/1kMjlYxXPkU7Sx0
8vSfunXdFcpJZyQ6VhMr+0gqlELBpFQNYLzxT3gDt31daHfzTWy4P7WssfcoxqPtqE1kI6tMQYcp
a5Y1FT7RQhgEBVKhnp/6Td/CvvcQoVJ/YL6Sdhp2fF07qGFpbOrKpmlrM8fzCJR8cYHcL4PgMGpe
QK5za5OOlTjtKmXx4k41QwDxkqTyOhAc4+Gs9BTOG4AJmUb8r2YX9Avr9leDsOWiVCrxmVxQCWYN
tZMDCZLqDKp730pq2vOYXwujyf4hBdD89wPJIX9KwM0B+itT5P96IKlWa2awppXz6CwbEqIkI6WH
uFC99oHCwNtFCEgrp1+JYPwRa070U6c0Bmyq/yhjZMFVbFjXQInUfdwrHb1i27tFFJ4XoXwt6jz8
DOMPAuIuYE/39IKi9yh3ZB9kDK4Ar8e7MkljSuMJI1FmGR8GhgVsmjejdCDtVbW7HrvJXopyvIuK
tD9N8UT0qOEqez/THnohxU6C+ncwObizSzXbKaZabjJjMHZhJqsASK5ZWJRrKq7Jxceq3nnVW4c6
8QomrXo27PsK9/SLU5sNqVjr/zwwQIaQ5+JfDm1agIwIFrwg0mXJH/rrLrYqh5JZ0OjUKz1aAlqi
HV16dke1pomxQLG6TSaL5oR8Yr4ZHCo6NDZ4TaUopKn9/h/NU74K8q7+9NCfXmLakVYu5o3/3lqH
TG3Zkai5+t7u/LSHAhqApXyL71dOFr0SaMG4+UmMpMLAh1H6Kt0rIgGTID/Q71d/v+X8AQMiTDeu
YTx/P6bPn+D3m4+4W8qNh8Rrz/Jp9f/8Tr9f/cd2tR8AjOB8zZ/hvz/i77efn/j+TPPd7zdti/Qa
aSuqbSynGgf06X/vUA9+ufK95+dn5hvUxuz++S6681VcXmit4wvqUEaiYzgpuncMYUrtzFUoIY2d
xDXi49DXkUQ4Nl3bLnvmsc8og39NSRNvxuZpVPpfXW5oe3QKp8iYfmH0tFbdGD42sCITCY0M4uGz
SFVzFeHWWPa2I+mVx9ZViyevtS9RjRw8qS0f0nz2IkKmq1DDz8QbgQvW/C053Ecu+EAsJc4SNe0a
NJ++gP9MeXKGXpZME2hmXoQEYo7DfS8BmbTEF2EikEpZ9CSAkS+nxlNIhTWQXADYFF6F51YdHvqM
YZQuF70lug+03H8yO5uWpUR1puHBgNxZS4RnDcvTCn8APL9Q3orOIaxPfjYQvlZ1x0Lx2voucvGI
taDaZMUyJSBgZUsGxowPlSBRAVE0kGhRpFQbTt93g1ihlLhEcywKaNvOkuITWFIJKI0glXYzstRB
LJPCEiokzjSWXFMJOK1Z56PY1l6nYaKOpx9i3ca4UAdHpaHAmNArckC87irJVM8qcTJLn/CkPH6N
PeQlErOqJQPqj+JBsNhd5Za4RX51dktyK4lauU2+wQ6G2lrC1dhimlQy79FzC28F5XIJMmKdwXu1
pbNKAmCBjTbrQUJhdeOdaIelJ2GxzVhAu9WHhSOZuIqVbR3Spo65ysioIU8EOVsVO6Wk4SNRtFyx
j7GE00K6pYUDr9aU4FocSABTURGUyS21M+Us8HeMEnaLsHhDvJe6H+2yXikDBxgA4n7pNae0zUl+
78w98pNiQYBMWPkNRVaTy3sAlt0ct2AlvH1bIueuZJcxbKZxoQ2RWFD6gKnXRsxuUobi2H7SJMh3
Ej6FQ9DgyVBRcaoRFU5wPB1dHRB3CMAfNMNSyQaegATbfXxIhmfDjH5Qz9vkQ9WtTSO6ZTBDTsS2
HXLJG8770tmU8DciUMS6HZwSYJqoam4N1/lFB7Q4A17cqQtHsoxDg+Bt4CICoQaYHCC9ifk8QHy5
9gUy64C6XFF3d9XMSGalNwFNDiQ9uc2RolOfuygmZOVcMpZDSVu2wS53JfxlFxBzB5BZB8xMurwP
ux9WcyupzY3kN48DMKHGYGiNpuTHZHRwRyTveWiWk+Q/F5IEjazw0qZEhRi9evKRzBSSGq2CjzYl
R5okPCKxAwG9kFopHdNNFtmfIDuuDFgJ1ar4eaSzwsquIExL6IfRo5NlxuohnSnWNtrE0PLvDVS7
nFoRXeaP1FLwfTPZQE/o0LM0m4M6FhsKy+Ole7Sj5Kr3wVplQCSkA1naNMHbqJ22X5tDdGlrA+1/
a1QkSdaPJQm2eBE10lwRdw02p/IATHJifkmTMn9isrXB0ffUW34Egy4/aSomjUaUbxxDVMEyx9np
ccogm6KSL/uJlnppvikO+4+09HhdFLGQCRzeIiVIBK3oieTTak0Opoa6yHgQzFAxcmQZbkoRLoVS
KqvIdX4iFANTY9Y0AkL7yHLok5QySkfsadr/kM8dYltDMF+j5b90trFlKTYsiwleujFtTfDpQ4kH
h9xbVOyg1SPJWFclbd2U3PWEVdEkSewJSPZOstlrEAMRsHYMMzhUYvjtliS5F5Lp7km6O+ZBLHPo
sFvA73HX9ZDCl7UkwifNSwAgHh6us6gkM76S9HgXjPwIBHamynuISqJCkuYRdK0C676ZhLPWaRAt
GrD0leTTwyIE+Z2MiyFR9a2htfhMoNl3116y7VPZoIR1HwK99xkPl4Hk4BuSiC+q9CGTjHxP0vJZ
F+08yc/XzPcWnL6QXP040x9NUkBsj194Ar3vzAx+SeMnfuJBSD7/IEn9QjL7O/2DE4xCaRs+xQyc
SKHh+8eA/gNm1ZMk/xc9GQBwnbf4W8nywNQ3ypyASiYGVHbxXMbqbVEQJpC5sLlkukDmRtJ6Y71W
BA+gSlsXBBFg0Ww3NtEEpcwoaGVaQRiQW9DLBAODKINBZhp4Mt0gp+YAEZsoeZl80Oo6dWqyEEIv
ZwSQ+Qhj3jy2MjGhlNkJ5KvaG7D8R9Rj5pbCxB1k4gc68DsgH2eVAIY2i39qbR0Q6TbszGlKlxph
DaQxZgtNNppozgJqLQJakkN7LmXKgyHzHnxSzxDAvlgyCQKOAqM14RAWIRF1YJb7QIb60Nb0DyGl
8K8+dHdwbLRXIHq0rlWjP3a+q1yyOocTIV8x38x/xuDNrqoVDKikUEfM/yb/X2PHfDk+791Nk3Jr
hnbYAQizt37sI4Nr1F/zNuoetRnC75eS6+nGSFVx6AEnU0jGkTDJbWTOfYdz7dOK4nCVUxW/DE1e
n5JW91a6WylvHTyVeVv4fEZcf65zL5QhJ+s6Sbct+XhH9HnqgkzxD1IAqh8i1Y7gBJpXxUCz4Qgl
P1F26c+KGgwrItLTd1JWNvNL2fUJ2k6f8kjQoZ+u+xhv5lTdV0CtFt9b62iu1MmXsPEMJqqqYoB0
iH9E5rghJUZ/8gr31ZTvq7bxuSMh+XVs1Xo9qH5w6tvGPPsxl4zCIOFj8pN1jxXxx2CjUB7bsn1g
ynMcWDWvRw8Ob9dp2r3a0tydX6YaL7pRGJ8jhJalHmbVdfQH7WDWeCZ7tQqfbeE8z680J+MSpYF4
aX1nWIf2YBzJQPMvAZoLmpgaamCq5fkKGV71w/FDQjssHRN4VSnwoEaxswE63xul0BbzdzHoLwH/
qD+HnHSVanKCK146bNPgNDadWjWs4J3HeQdpSXnH5ap8SUx8MpwH/bGMy+pi2n20yuG0f+Q5EUVy
DxUWKRgGeSq3AlXYzsqJP87asLwlOk3X+SWYuRZEI3sfOF3cpaMpxsXVrfioKImyLp0ca7EbPMwv
9Vv/1keybFCqzroqzPyYctxdKj0l74jW/0eTuH/sSAyf+ACz7qZ5U71DQlTstL5Rb16OSmDeWk8e
StE6xAD4bMOsU2uFrrk4gd43Ls04jCjw0/yrR8I/JeKj8wIVsU2lnqDOYsulOvj9gkw5VrqRfEaQ
3leKUnmnjv7RZeQzLr1Rz77cnPVlr32mVlCsDKPPz6PR6+cu12TGDm9Bc6zjgFMtLVolDvJXz7Lr
c99a6aqMRvsTDdv3R6laqqsNtgeHxN2zVqDQSHPcszb86ZPX7eZXMeWjecV7XfJB0U/zC1Q3cj5G
5TZ/HsvDZpWNoXohS6/BxWzqq36a6o+uo+43f6Bg6pY5HMbLiBzzpJa2u8oa03m3+bHmV1CHqJaO
k5ZXBk/zGIwios86Nu81ls35XUwXqam0SV4TltNHFFsFdPjOews4Kudt1JUfLtlBwZ3vmOkxlUOT
XNy/WWHOS9kxU8PPI1yvvsPx7RymRBVrCbZ+y2CbzO/ige9diNzahZESsjYop0MXZoD9zHB8jQYC
x+R2GsWUuQ9WfI9cALYK19yNZSnRa+fTsJW/Eblq2BKiCjugUHxC0GehE6cX04PD/IrYJ9Yp5JS4
x+aGuiBVB+KprWUrbPDySFnMYRo+Qid2VzgzwmNp5uJmlupXr8TDBycPliFM8Ffc49VZDShp2PIf
VJGcqEuaT4nQvR3Zxc3GC0T/jjFm/kdhRogzqGscuJ7jnVWDemM52dP8ZJE76NPHwrr0ptNchsIE
Eiy3Cnb31vdq+xhVtUVgGbrUnPiRD2wMgrHwA910umnVIN+7iVo+CQp888dXrQax1Zjq58z3hqsm
DSfzBrtueEczGj+0tY7nPcfwNj+eBfii6qZ/K8ac2UkWNbt+MMXzRPra/BFznTYu0QfaKWpC/c6k
j/i9RYscGuZ6iXMfRpY4diNj9bxJy3NXImmDV2dotG2mVNNWda34VQ2N1bzJbgjGlTOFFA7UyrtH
/RcuXItFmuLULuhvDaVtXWp3IOP009QgC5m/+0DLnzLP9JxnJuszbbA30eBObwXyQK0l7482RwvP
Akb7UFTiEEZG+oD+9e37UwkONC/M+6samsbZUegLzE/UwXSJfTt76hDyI4KNWeMOiDUaUHjyl28R
/a7LOsQeJoWUJBlQIxb57Xvv1C1icL+oGcs9+2IGdfC91Uprn3oKo5Ax+gRRX4JDX/6AiXIUXOjf
HWSfG13POGRwTz45VcjylOcVTdGW8yHW+r13nQ+70WFpKJBMi+Br6Lh0+1o8HFwDRaXOlKDxHHuR
F1g+sLEW+yqy3hUtKnapbpbnHLsjDmG921pGbp+LGPi9Y9MrLruOqyrtbtXMsezpzaJXWawCgdn2
Kr3xyiUQiJmfc42a6TY2lXHOsTmrTgEIhBUsl5hP6JXKnQghTOs98KOu7vHHYpdFzg2ywCloz2gY
lNPeyZ9yx92HUS+NBqV+GDpnV2WsAUO7AWyss6r2pXqQ3MC1NonuQUmMd8oYuyRyzOcW0+ZSCGxS
rdWITWBzjtYm4iWkx+1haiAveKVdfN+g4URpQT1J/miAF50Q2uB8dzAlKakTx2oog60jiYy/H//7
6+YXzze65Dd+/9kawdbPpuP8b/MG5senToZeznd/P8gw7i5JZzAW7cy2rknHOsQd8A+jsJedUlMu
cOrxzLby5WApybqLs2dSD6m/hKyAAnwUW5wzz2HwmtLhYkKcJqvKAglXtwYQO3kTtypz3aJjzp/F
EJK8GkJSg4K5UpWV6RDy4bCLNon1YTfquJ9zsPOKYI4JkNi6a5OWi8AQrZ3uahut9f2CbgS4GueA
slJ5M9+LUWmM4U4fxEOc9EuzBunaqD9zBZqClPn8QZoe3XIxmS7mJL8XG7dHWtvi2w/L7jWsfWIt
MAgID1aYDbLCMMtrausn268QOMjdw1kmVZU42PIY8CFkNCTBZfc0fzmqozhYUiwdhSw5wtlojE/w
s/lRYaWyyezwSevwR9Z184gBZFjWEpnYSBxiqakqIRqEroRarmzmx+Zns5opuqUXq6AdY1R2FOlt
KAlZZsO9OWHY0qEC8MECPXJXecEqLk9SvjHBT4Qr4GSvqkcUDBLiqtwFqYc/SHQXA7Fr2rK0tF1i
ImU6KSKL+lCMEHtznwtvnhHT6VktTr8YViDVK1SC8n2+t27C0D3Mf6eh5i6jwWwXAVJxzYt2NS3D
3aTh8vQZqmixIDif6FqvLOzeqyhMlIU52eQsdlGN8aW6b41ZyUEjFTIyzp/aPlnKWJG8Edvku1UJ
DZHCVTZT1T+HRrix89LZ5b7rHlgsGg08zkCFc6fJuNWqGyhCdigvTGfQJLikPxQFQmUtEuNaC3T0
0IP3hQTpR2R7OADaKqa9pl+MLiu2VW5dE4RdK7S2z7PBV5Vn5Bx3O9+r6JxR4lf6jAAxo1s3sTXt
skp/JqHOOnvJyXJa+w7BXXCchNRXR4Wzb/nXc40YfpnUrrGpSoV1emQa68gOo1Wohe3Ws6td3SLe
xQdjLUUXj1tTgxavd1p7UQhO3PtT99yYLfGIkZ5gRTaK2zSWUBxH3zrjW9E3kcRcjC26IpqQ9obw
Uv2AkkaHkII8dAT8TWg7S2MuDfihFX2LmiC7Oq25yUoKxKSx5mqBA0EdH32j9+7i3I3gYSf52lST
6aZkVBl5H1idLTXbGBX+QRvpcEQmcuuk17RdkSbiEBjueWwKezNDaWOb4MhFW+bJttbj4zfiV2J/
oUPduTXc3TEXpxngPQO9f9/EigYzJUdJrNrKF9rwJ9XFqc0EzDsoeftsBdAW44FmAwWRGcA7g5rt
7p2oVXR7g7gLdAiGdm2yBHeiXaCz0FmXzPw5r7twAUaAHSS0aguI7ZQ2ozj8vsktNAITzPMF6QCf
XpCSPpUDcQks55tTPGOLhy4BLwJijiBbcO3zDSUnXHv2s5t3AzEzQBCbJrqGWWJuEqRsRL/z0Axy
n+91boQOwzafJ4nMToYBc9sMzp5h7mLUscjbw6sf0xOnWnOXaiEIB8MvVglZrZSDa4I5v49zYsgk
LFBxx+4AyR4D56QSqRuPRzMdTnGUo9sWHpMjCcorE7f9vpn/VNGw4FSUz5BSxu9MRHwvv8l8k0Ks
XHlABLmEBN5hkjfQEpN1KiEgmhromPPzS96pj27FKB94fIT5xlHtP+4BevrjHhvTSSGklx9HTX+A
TtEf5nuGBDf//nO+pxY2PCGr2PlwMA7zjS4Z63GZPvmGiEi1g9w336Ql49hMGP/9mBMrdNYDTBFK
CYTZ00E5Bxh6FoFDcgDDwVPrW6TNTuAlHYkkn4HNgT7lS2JXh6Vi2MN+Is7N1oriqLlOAlAq9dMV
XTdKow5ju1B7ytC0QMVm6nOEgxOFGkNFNg5lJ/WAKPQahqtmZLzwZQ9WaRrkDpVslLKv5huL2foi
V8P0e5e0yCIp4rtUKeVRMX+dGKrd1mO5rio7xMntZgjjD1WCrGEsrMpRk+5swMHzsIVul8IHNUMa
Id4d5TWSryY9WftBPxxMwxgOCF2IcXP7DPW8qx6iCKpUTK7uNyg8tTnVRKZiWp/x4W4bAfltk72Q
FACVqtrSSHVsZ25xaCtsjbrHtTjAbtG0Qod8aWM1Crz2cQZ+/4ZSz/f+9phvcSCCbKLjynHRNrmL
HSToz9GEaI9Yg2AZ53F2oleIf04jME9BMLqYAJBu7VRt6O6yGBO58RiTD7dRh8i5DpbYtCxzP+jB
pKvUNUwK0+gRU8/r932pkNDoaecWViUlYJ/HdX9n2VN80lHxEJtXb0LcNe9uKogu9arHFFjE0en0
ZBU/BKY73LJ6ci8ZGoNcV7pD5NIQ1KHUcDWCT235Wr0dQ3+89iV5sHCuMwTsuDThLVjluhZAWFAl
BNRihXnSzHybxlZwl/Zx6jB7h9ITpIiJi0guV8jBQ/HS3wsqvOvBKdVVl/T9vW2aLKM01dsFFjyj
ScnuUlyfo2Xpd56D+lC4tG4wugEBU4pXzTUIuS/laB0NgsxrcAkaOrGFNmI/sERC9GAB76ENHLHq
Ut99BIj2o1K94jz/RS2eKSAWSiID3Rhummm8DJlBAoWNm9pQrLVuaKgvRBq+DCT6zY/bRUcXQQTa
3tLj6rlKUX7nkXlDxPlWjb7AboOcOy0baydGBDBiMh8L1axeDPr8+yLUZFJoVr9g0TSxsGQ0heSz
Dga50sSDrRMlQZaSPyId1jDbqmRsLWx0uy82hAOm8+5nCeaR2dO0Jio03qpqE1DK2YRpP9yaS2xF
9XW+0esiRDwxuKQXQLVisqh9NEqFeCA1H/3Wa1kYMPGozWS8a2m3s/Z4LhvFeSYuLNxlfXymkdJi
OAjEnS/vjeGUroMQfENlZJw6ZhMfaoJ/74OkIiKTmLDlOOGQQ/vVsKtrrCJJNJLtpyJzI+DrYE+M
QEk7Vns1MMWuzpKfaYV0vM2K4tntYnobYU2xDQvxSuiIzhwH0iHzhmahcq387HxojN3OL3QV1kt4
qIc4WEaWXz7aINb22YAlEgUX9WT1UteKyYewuYxoeIRcowZ15Q7NOUgwfVtxQiQ31k7Ut019X5Vp
exy03PsJcyxd1zVSorVWt/u+KovnigYHoS7J1ZhgaBiDfsECdqMzJR7DQG8ewcglkKfwSjbRvhra
+prxLSx7THeN3mSn+UwPLYfMrWxjj6RajvwPvxqXuuyWZEl7hl58nv/SbER7ilrSubFJcdWh5uje
FFx3ypAYL/aQbKspTz8JKByXXhf5F8Beb+VQjCfaotS+Td3e244p7k15M3XTyYyoo6eqAWOAVd9S
lBxkbpQ0d2ifli3SCox5Vb8KPWu8182p2HcB3TZPj1dejlgkG2loC4+5J2RA/RWHW7QIoCTbhRZ8
OjVTCa9a0Ndu39BdWauhrvGCu37+6LqULazSefdlKYFSZXGiQUSyeepaeLZNTO1EKn05ibV2Jng8
rtuhiEqCdAV/p10hk683OHKbhybFmNyWU/gFmG7lFLb1E+DcEG+Urve3TM+cQ140+AMocCGA9Dep
E6SHvlXd+3YkpdccXjTX159KUw1pIDJ7F4Eqnkyv/OPP+Vk6nDRJTaaKORLxB2tgcB5G45XkzWmL
YRbJivyzrIbXDlX6LhL9r9pUJ0yI5PJ2bnJF5I/8DcoJwwYVYNMizJyqZbqEnUSvNBypm1DeVa0v
N6V9j8QjeDQ8GgF0SUYM9Y59m4AN0YaBy2LoU/+IZQwH3i+16T4BZCYvWTYSZK0M6TXxmSWFLjLr
tArp44xx9NqH1QZtYvRkhMMb9m3s8wR2fIjauS8dUf7srZzWjIc9dALAkoUePkBCYM3CZFjOE0qk
ZiyD6X2iQ2zLevQmYnwjZgRbxZ7EyrcVba0PHUbHRHtLQn/aY39pzsZkrzQrKp4LRvY0Mp46y+of
Us75TDeaK+aGbKmMzn+xdx5bciNblv2VXm+ObBgMMAC1umrgWoSHFgxOsIIKWmt8fW+AzBdMvqzM
qhrXgKA7XIQrGMzuPWcfceRHZPJtOPm20uN009ZtQ9yess5F1zzkZQKzQzbbSE4fSZ4E4wGTVp3q
JryvtVpsqrbToG8V3QuP+RBX+NWakgOjolW8Lu2JaPiG+tboFizRTNN5mXJ8c2a9jmupPkg6/Gl2
HEpd3Miy3pNqr+9K02spmIJboZR0oMyER1v15iHrUMtzfs1hKuCqCmbPgvSS+oauMAvGzhjWJrlW
25ywnYdqRl3VeaZOSSzp6Vm5fSL+yz9SPZr2MrEuUawHr4GP3XJKtE+B0OjRRQNrV3/UNiMj8uca
P9vQ04PtZXGRmkkAdNWJ6zpq8boZ3srJU1i3bf2xqkT1kPhFAYSG+qZyKuvNeR1y+GF1YwnAAUZy
hjEj7jNOnoTZ1DhyKti102S/RYXYaEHerJRSxnaCr3oUhsrA9ETRvp4ozDl52Rw7SzqrqIJnhx0F
aoxmchLT/fEKqQx1hTC393S/8ovZuhOWEe0SIdLe0i8u7otKVjunybHmff8GG4ILpW88qrQeNg4h
gG91GO1QI2t7qw+So5PPn4ouH8o4lEc9Topz4dHHFaLeyM4a7oNp0K5F0+2Xa5bqPBqsUX2pSUnM
1QRbiObWxrJD+SWe8i+VJcwdXD8SwmtyaJLaxq7G+nIVMxXD6RCU101DI6Msp6d6QHghnNB8dbun
DKbkjPsaEVTW2kUCjzuPYz1LifRznU6/b6p8b2vtVzoZ0Mc8hIWaZGqBmeusYZFPAhE9hdponzXk
c2QdRe7NGLfuDUfliPhbkHuPZuvrYBHbEAXmdKBNFT0kBKBWtXOqRmWffF3D1evzK6xrKqTKIGo1
w4dqsRSrh4ykB3hjO6jkUNoCwHvLYrpOcWF5iXHs+9p9SISGACYMb9sU2cOg3PqaIcrOneukZ1lV
zO8Q/ZN2KT0mWIDno/4p1UdybrvIua4bnEha2VnPUPH2KZCx1eCJ4kjTmGTQktTRMOOxjVW6J57u
Kdb7l5BF1bMxgKjw+mxLDFrxOnce38KgzDZm1KvtWI/M0FIaCLyb5GIWfbdqqC+ctH5s9laRfabC
e9MkoXHXQ5PaxZTHNrjb8a468CasHq90o+pTZpb1s9Kppfspsc3zYdLVGaHVoDDv4tH6hO9FzUv4
/g6JfXo2mdqvvUCEGz+v9w2wNN659+TLAXUROtbP3jyj1IaDwgwBhthc586dlERWVl3XfXI4sagW
az/1ogR5kAhvp27u33vaRjem9knzIrzLecipDpKLNeX+WjL+7QLoW1dWLR9Mmy6LCrXpxtBC7OiI
sA++O3i7hN4HLfz6Le1pArVV+o0aDV01YadXvcNsyVDhfekU4SYxo/xgOR0AfMmAPSkrOZspZOJW
+vZR05P8UDtC8NmTK7OatH5ahcYgD2ZgbgpC1F6sTKfEQr0+a3CjU8x1P+mcLHSCJR4Km5x2u9Y3
Zqfcm9CQzZ4s6+485qF/ToWv9iKnn2q09LJU95rmpU/zNk3Ogw0J2m04h4X+B8u3e16wh+pb2wCq
ry9hRJwa9HDwCbLLbo3Iate8BPpPgqUQb5sXJZ9ABDboG/y7IorFlpeebClgifu0jPR7DuAKSl1D
Z9Q0WfiZ1dUiFU+zoAKSUccbTNaCcSXw9kGBJ5TzB7Ko1qjOsmyqcxFyls+r8egjwN8z4/BWwjWS
Ldyxah1zy7lyhurMWvlaU2iyvKZ/GqrkUoJhOjI3wdNqGpT5YHOemWZxdqtfg6aMbgfob2cdC1gS
GPG1EycNZzgzuFD5SuE+6MFVnJA+nzb1WYTeUeiphvtxEquh41BOqIa9VDE9yqx9bvxdmITpdQNz
8ForJ3FsrICAYHalsUBOm8LlKJLxmkTzR9It7MdObwTyUvelCyt1F5Yv3YBp2C/uQadTAFZQI7oB
RCCev62TUyexxQG8OAdMMZEXUAEi1pjqpHDBaVd8lIqOb5RbHy3VlvdRwWhfp6n6pJdiDTXdf4hH
21jLBhuNH36M2s4FGqqyQ4Nz7aVBl4Q/212TBZccNc2sH2I8fQntj4Pj+jVRbZZP6S8Fk2F62QOf
BkUpaOdnlDCYTD817bzclR8HH/JaNHjEVc/2+jCMwYkzz8krx14zl6neGmTFnQ5kx4pt49wGw4Tx
g08iGtvhBeMJUd3oKWgwgYpnzoKQ0qvuW8y9RuHHd6whsk2fVVgTc1UdLAoYc+3AvyybcJA8bya6
jes368ps7MdlE1PaHQ0ck2E6vPQpYqgygqED4gVvi3Kx4GjYYoM2udQep2OTQFsEeU18SJpAP8Ve
b2zStC4+Uqm6BVnzQbO0A2vxjqkVQ0HUsnx1WihjGaBThruonb3/ysl30GEUgpREQ7bVJXDc3Ihv
dowfGzAPhHCYL10J2kg3xbVXgAlQmslaPUwfNTfOzzrV2shHut2woHFjbTyFbQ0OpqiKs6GRpQt5
Gg15D1+7QbSXNUJcRtgIFNltSMGRFu0R2Vr8Jlm3DX1y1yqzuUSde+UrgrmNNkdkltJw1hC12Dba
7KYo05NO4dutOdDiTp5MiFsX26FHpZe1e+/g1HcT/2Mtbfe5ze3ilDAdQSOae8/TYGW7Zxb5Ge4W
uNkITLadbfRXAaTj3L/xgzJ+sgLwc0LvL6UxdwMxqN9UvmkfIWx+EFUgbtCxnLMGjLxsVfZkZ+KU
DWVEQ6b0t+E4FBQrovDTMJ6aaN87hvdY9mOPwR2sShV/oY/VXEgfre9YAaf091wA/55GeSHNc8w+
UXmxexqvet1LtFktLQi9sdcZnMhDnGOqZfBIDk3jVkww2Cii5+FhDGecQekV5v/owBxInCH7Uz7L
LdrDvW49Bk1z42dm+uYajkT8hSCl8h8KOSXrro3z16zwaeDY1ldJm11lLgZyaTGLt9x9mTnRKbVy
caFMpV9SWi0X5HjNqa+0qyYrtxllqVe7Q1hbNkF4BoX+AoeRU4VVUO5j+U7N+TassDGB3H30GqO9
k5qzslLogAbz0FSv9LdWc9DbafSMW4HtdaBrerTIJEGOncpn3ZHhLhw1yv+xZTwbCrnAMNrJQ4/H
3Mud+ks4JU92gUyHbJGJ5Wtd7GhqmzvqesC1vatadM5DaheXIE63FK3I28kpko3VeAgtRjrIZh6z
Nx1wvUFV52aA/8uaoH5RdW7eLLuCoHa2Wd4VB6vIqRly1kxCHaYQ3oN1U/RUNZFZXo2G9dmkpLXO
W+0lLacB3ETZ34amP9wKq4ArgAWQzk2LiIhucmQ56P4HPXlmxXeNVQnaAtlSB/ox8PQQXh7ovksq
H766iozyxkYC0TiGf+mxa9031DNwNGpPdktEZm2ZO6xp0U5q0r6oNjwjcAZkZnEwZVq+MTTTorSV
0BQZKU5mFFUP0LndPd5GY6Ml+ZMxJRx8U3pb4kzZmqbLGOuIJxWG5cH3YyYMIkfLMBYHumKIEQHo
bXNv8i+J6f7YhG4Foz6b0pRxqnhLU02dl41G0Ps6xBdIycUlZ7wBFgpR9QGxv7izW5A+ekhYTOEn
CkIZ61AEECGz9sEx78aI3kHV3EXzpgR8oJkokGzQqA1d1Q0Bs7CZ41dBSOR6HEW3VeMkTg2zFUrd
IEzo50Voblp/JVOCHOhFi23ilNa6GgrjJqyIh8ftB0NNo2w49lq/JyvV3lZUUjHwZM4p64knFWH5
0CrbOVPSds4u2fSbOoLcrak8XU1xnV+FEHge6ujRnMddX4TOHvBk9Yg0hIV8DfpDa+ovqUJmYo7B
tCn6oThZCWINRfTmAZX6idQxVDDZW+2l/mXsFjHo2N70IQempz/Jrm2geCG9iktDO2rCvx8nzb4e
8hbYRcPxHmIU+76u7oIRmgWaoXxCA9dUH92ym14HxRoU6Fi0W64iELlSOaDkgRLBSs+zADaSMG8K
OZbISycT7HbxQdaNvO37L30vWugVPlaGHDVQSwn2wlpyFws7x041ggBN3HLjoC6xSEF5icyh28W9
rh+NsL3lQKOTb+iwwlv0oqry7L2Yf6oB9F66O9Op78p663VzAzv0zPOwbIZrqj4kFdJazQGB2PkB
ve1JxYZ+nfZhs6n67Dk15hSTzJGvqpwO6STVXakwDuQ5AVZSfTF9H11xGw33vV1eMTtwD30I1zXK
4+iJdqB7Hc5yckdWJ6tibu0Q9g2t00WpTU0P8t0JSiBcGG9lexFaSAlCPBuBr09G9iUsfZY8YX2d
RD24eD/ojoKCysluSUcxDfce3XS0FnFgHpariL26jY0193ZyxNUAR/4q7yq5jh2OFanp0AAB71Ep
hZQ7Jvol1zv9kvTg4QBNo5OTfv0wtK+pBmjMsOv6ARYLsQfGa6Z0/SlUfBS+lv24tOzTOqdaTanc
242GfBLT1YNM3AtllO51GilxFWOHsElUa0g0rlr5OUOGQIOEGbWlheiPHymMPsi+Gh7Csu4po8cY
ABSC5bZPqxsL5tkKNLMEo91ZT6aDWHPMVfOBt0RjLIzytxZmDBCyu5BDfR9YE/VFvbltJ+wntFlY
tjceOdRWMDifZpesEdkotAM/OSY6mied7LUj1Tjv0azRThuBOtlBMlxLHbNZENazcyBPjphsq5Oh
C+8U7xJp9ldR0mUbp2m9t8aK0MYX6kMXWfYub9SX3qbyK9oE5YuBAKtMdO2eEnKx1qcsfkW4+OLT
nDxnE0/RsxoHIoM8IXc1/47xE7k9OGMEqKS/YJQNwE8PwcOygd4GVGRy7ZPRpyS82C7shsIOr5ZN
2NLgKAP5tlRwA3SWgnDOTdG2Xw2GyGPp3zaMXodYG9pDRP2VfnrnbD14HPw4tG1Opw15tcAFGZYk
Qk8i3aPEKlelBxG87oCLlQh3WOCZFLYbu9nrkUb9ySSQR9H7OgBqKtdxRRuPzFmWQHQmD84nTFDu
XUOBa10nTrqnHVBvGdLkOrcoKAt5tubycGn2xv8SF/5LxAUx2y1/MhFu3pq3//P9kddv6dd//8f5
LaNO9Y8f+2ar/4+H/OAtuOZvluNiddUdmo6uIfBs/s5b0KEqWKaBHtF0hGlaeA1/5y3ov6GJ1nVb
Ga6kdyd5DXUOPeXf/yHVb66rO8LRqXg6gnS5/w5vgYnfr2AC/oDUgToQzyQdQ6lfTPSlR2Ev8gd1
Fp4H4zLRr3qgwVd2Qx91cqa1r4eKYbTYC6TX8ALmHDwTzC6ZwHNScms7AYt1oKW1CpPjsm+JyVsu
dSEnhfertP6YVYE8WG7MvI+cO4pjP2fALoGByyU5RwdWLctukjLfd7/ftuwjdh03xPvNqN/jfYEA
o7KNZFoHcwIz87ktus1tqoXo4XMBQxX9aKkdp1nzEutEykiFb5hcc56rXdJxDQp4azwmIIVLCJAu
OZXrVH/M/GE4CFMjRBmnbWKEFFyV+sYUsdzbogvMK47VA1obczOl4MuWTe3ZGbSk5EXQclmNclAg
+fi8j2QlLZ8jbL6dBoB1LwYUUsYcibnkYv5ydSjkR07okGyn4QYjUbSygobBbGovmA+bk6gRK6h5
xJqDoJdNYpmkdDm0W03kyQnyi5VNWNY6MtARLRttmtObl4uww4sD6/RtnvqApYlO/h7PubyMZbOk
c75f5XU0u5p1IzOhnyNayznUddkHl2nDarE5ZJwPDiWdaWsWqEXWiPIiAVuzpnAVbE2onCvgWRgK
lEZjetnooHpEHs30NoQGDX4kck5Y/k5d8DDM7IJ8QBE16btQECevQsI/iZYc+4CMSA+RvlFS3G5n
MQBWYhbRGDv2jltf6VGPbiWVu95m6TPc+FrnntwSXq0kBQtLoLRXMvfyjV53BLLp0ykknUuk4P2y
WUFgFqga89LNthndi1PP0m9dlOKTmztXkSNhueXkTS8bo031AyICnITsCvPc2TltcInyOTvaj1A9
Lhtv1j8ul/KRGE+R3HsTjb2RXoDiqAqnALh2CS7lKNUROcvOCTy6sTa/TJeMItejhgyigk7HLKLo
CxcGEdbCjaajcgsc2HuN4X5zWZ6tIzCh63Rixk1w83zvgrbyHNbOPc3661C/evjAa10eushEAAOO
0cRSsYNtoG+xiH7Wakm+AUU4Snp2S5cdYUs5C1vadBo3S1RtWkTFJvUqpPbzx6FGh2OpnLNql48B
P2Sx04vi/pf3ngFPOvl4QPaNV4HQ7onVaGahRzVvlkvLsWmBGPtxmHoE+ehtZh1ae53Kzj3iMPpS
dWWw09IrVcOdNJC9rymAV/MJFKlqOUAUG+EjTB7J3InW1+uggyeskJMx1S0eieIa+YnZTFqq7onQ
1ZHCOgSZICupYoQEEQ67wQAkh1L7R7KrQvKll+r4HuCrFi2J4dP1cPC/zD9yLPmD2aydDPOKN3qk
HLcSJGAUVOh/rZ6IznRTzXnspmlo6yRjpGjmq0WKlmtM/bd01lTRlGpORuUmO23wP/kjP9C8cydo
2yo8dIhNYxSBCHKhw2ldbe0bZIaCz+8k582SdrtcWvY5PasvZAGfl6PfmWVDZRkzGlCxTredovwW
zJIvz9IVv4kuo2wrQMeSwLd1qjJafX9JUOIPBBBsljFo2YXWslmZmqiYe76hWvsRGho7iK5mwGgE
ui8r6vxglxb18Tl6ffktfL9oljYLctUd3FntK+L8o5tBdKZEjwDWvR0RVBxbYzKgsruonBv60ysj
pkIY+d11QPTRzphDEGJi50PpwMwtjO3yUc525NE0zn0IIn20/CdFN5x5WEhFlPEFSDbp6aBr5/F3
GeSyQD8Ppoq+j8u4lqA9pOCq7SrMDrootH3s93cadD8kduAfi+IS5oIYrLA114ADII3asKFhusUz
h8/fVHiXNtYcuGiofq+8sD0hxWKBNF+SEYRjmypC2rq4fXO+jkXpuWg+l6t4676Ues4EMSiK9Tj/
qYZ2ygl+wdcxJh4iDynC94Een8HlIU84kSBCzC1peTCE54vLxn6/ZNQRs1WGTaDPFipaauXBOKfg
mtIjRNzMj2AS0vOkJ/S+RJue214RcaMxaU4bq9+qjKCxbGTwGMo2OnopOgJ/HlAaL4hOpU4+FqhE
XWeE9fkV7cw4RVLUbspG5jiSnLusrw4VnqD9om+WUZ0fkemtqH1xLlj2japAQIO1AvE64zwyjJEa
oHW0Mx2FV9m5AuoxInJ83TdZ0tvHUCXw6fXh0PfDdGq1jghjrK2dZ3qbqKZ15UmL2XYsjo5h0zoz
/X3Jvc5RYXRn0ilX5bCNXcC3A8gAIoSwjy3fT1oRfLNcWjYBE6G9tIeTSam7mShDQKwbSBKIFJ6n
sPOJCTHhRjaNTE5uDWGZ42DZZNjhd7LInttZZwy0Jzsl82Rn2WTzJadIoyMpoaxgdQ20wLwvcxXD
wrpJk6/V0KPWLqDbipDxiwCt2AD/WFfiHsgH6G27ezMC5LstKzr4py+hn7/RbSv2rArjda+1EvGr
TotAbJ3RfkgLlwS5XuqberRPoVdsPWTBCXjrFcroaB33L2NMuAE4zqtKK8Am02xxXN4PC589WmNa
PFb5knbqMfboYgca+ggnGLH4FtsaLCHtO7GaxvDSeBbAZXwrLdmK+6QIqzVWtWe0nldNP40HJSXr
W/mtNgj6GSfriCVqy5IKB7cIp+eKYubKR/8DxBjpUFU+q441XZg8281Ad4Q5ngQJmoWEL1hzfFo6
2deoy6/0MO92IBQ/2mDrkYyjx2D+tO0mkorCLD2wgsXxOejoXp2SfBTJctpu6CfjNM5rWLqaeivy
2l9rRWkd6WZTRiy34jDQibotA/WUZiON35UdpMWNF/Y1kIr57AOKYDV1apV5yGMoVKgd01U893FH
EnoPaXYw08fQwLVbhOCf8RuJ55pzktPp35SJFdhNtM+NLhVhfVQbq0ih4FQjqR3M/gb1RXT8H7rN
o8BJiOmk88GjoYLI6IFFs03cHSa1Tadwm+fN3u9IiXKEfx6KoxehO6dSSeVfTz8Otfwwjr246wJa
qAUY0cEpVsjl/PM4fMR/FZwNqyIhJiSx1K6JKrDtG6OWUAb7kY/X9d6cnJyWhrRc26aBDxOQNv+t
gmQGjYr1K2LJYtemIH2cMVkPFrGCA/1bRXuEpJjLoCjaeEwcdpplFauxAapalqBoR+reNcB7Agqi
Y4cjKDM7A9W+kruEpMZgIpUpDLJXily7MIw45RGQmdmVwKRhJZs00JONqeHyoU24cwP9mUI5fSF1
31tFejBz5zUeU5zZlnmdBVBU6osyqKOYMp5tWRSeW1VuMNls7AL2ti4xlYnJfU0gG2our7R7bP07
ErjPwZzfykgH0DKo6MGPAbUVZIRFrR/AFoVYSXI6PkRBEo8FOrnn7sMQmRsLCrXNvz4qmjmjCqzX
wE/UfkJXXmzIt7pqLDKJke6hvqY2KmFpH/A23I1zVdMGph1VhoVg2f1S+xUDIf3tNQ6jeI80Yomh
UZscno6nbjqk0RzFLTljqUmYCdqehgC3fdHCuWzRO3rC2icjPUPds8dN4Hu3fg/mHLl+n3YPSE6+
aFqxLyiO0/aAVZAgfnPzF3/IPvlBy8vuHQzrk0bPmi9mZdjBp9we9JXdta9Cx9kpGvXWld22Z7m8
c0T7oXIFayjbouabRTvgZiiH3CQYi/QocibaLkToU1Eq1kzjvFzrhigiebCvWGJZhQfIZr7D+2a5
0/vVbHlkPk8tl52/3Pw/3JcSP+ZqRTiAsm0ksyN/XtXI+YwrUDqwWp6vL5vwn5eWq72Mf79ZMWfc
wSa6QEdGjj0x2VsukdNTHH3MMFWsLojynd2ye9mk873e7/q+b7mkVM3s7T+9+f1p6O3++GPjQwxG
6/sfXp6clDyf9AAdwB2v6v2OP/2B9+chmH6eLppwvlhU/P4GcmbOey9pjmDE3e2Euzmaz3HhPI1v
PbKJUWrps56f1fayc9m83+d9X45j/i/uY3fo1TKtIfCJyKn3h/3yfKRhMcP85fkpuGen932EQkZU
4Jd7/ukra10ZUvXNhh93Wh6aODrwnD66K8wK7W3e27fC8fsdHZkSfTolkveNmmddy9VyHIkT9+AK
hctcqyvmMsr77d+v//lt5j+fZbk/7Lx0TUoRa1lz4zEn59UpHQ6PDlB4WQonBAD0N8vFyUQKAhNC
m0OTmRtOXn5aLr1vQt/4eZ9edpuEwfTwfo/lEmDHeK3qoV/Hf3zA8vg/28cREyY0mX9/+vf76K57
h3Fp2ukzsS2YfQNBlX3VFGa1ttCc/VKX+7+fh3/zv+a33yFe9cIe/ZwXI0rHoPnl6n88gv/M0/83
P+af9/njI/7jEn6uOLF/a/7yXvuv+Vz/q3+90x+emb/+49XNZcM/XNky7jfjXfu1Gu+/1m3S/M5M
ne/5X73xR9HxcSwoRL59gf++obFdhZ+bn+uRDqW9v6pgbr4mb/1b9fVfH/OjhGlbv+mmKykQwt2X
rq6Mf5Ywucl2bE7VCloaN0Br/VHBlO5vjmQHKz7TsnUpeNDvFUznN9MUglm/AlSywGR/f/d/+Bbf
v9Wfwapw7/6IbDNxxyohHFMnGdvh5f1SwIyjLog4M5eHLs7VxsGbOYmuhKLjnPrZxhOmGBp94tRX
ckWztDhpndr2YZkdRNcPm5Ru/8qvWdVaIvXXc7DgGGGnyEWL4IPEkTNqu2S102kGbYu68c9dBpTH
gcxfxMQC9LnRoAqs1sD3r9qa2Yjmf3QU9IrGatTMlWmBrPpIweimbkQZvOHEdvZk8M5N2vQYQjgK
lWmRQL9h3WliHXRmlUL+Nc7hqpi1Fe1wo3CAM6Z2Wf3BHKzrvOBtCclEP/loapWz8eBSD0MJ434E
t+UG9vModR+lmndNv4yGBGKjbQWjcutVdE8mbxaAEWGeWtYDeZ1n3adqo7VWs4bRMJ3VSMbBZO5p
iJSXSljednTclZMOR7K1JmoWsDTMOr41fP+j8hJBCDDyj9i5QrdenSgIiTUmuxbWEXENszUowNEp
AQKszci21wO0z9Xk669zbKOT5S7QKeuh741iO5hx/OD59itJR8ivZEVPqW/qYFuZ4uuU2f06sotr
0gkFFj+X/An4DUZK6lxFAluLHtHXDITK1TwTFQN55ehUVb9NXUivaZrilWh2/Ia+xX2er2VhDasq
ah4Kn9RPJfjudySq0Kn0k800YA+2wOQEih6f43+xNHQcmZdi5g6Mu6pDVx8TAeq6MRmtbQCVqstX
u5sgNq6xPZEL5sffRhMchX2aOl36dNLTS0uORmoiqPbQq9q1IjKowr5WhEiYovKLmOUgVjnamxhq
0dqK0tuAP6QkcykU+xfqqujfDeOOkZiKsg2xor0IjwyKYMgeurAJ16EHNAOb3BoVMXqNOOvI6qmP
YKvuDCe9ykc0KPqnqkhvizI+DZycMT5h2I8ivhQU3x9d5ZFEpq7Bn5HoekykREwZsxjoMHWTPtMi
z7CdLHmOO2/N1C9t4DXJgHpRrFeb1NYOrY6AOJzhQt4N562bQXpEZ7OGiT3eeddis7RotNfIE4pU
iF3aGUiwyP8C2uWjDkgO0teKbYqRB0l3Qc+AdLGUY3xVQPjJ+97cqdI+tAX2blfrhyNisI0/8z0F
6q29zBIYS8TYrwoM12HkPyLoHNA2sQQM9PRb5NyjVTzXvVNuc1dA8NJOjQ9hr61sBVzzoa3q/obO
wBXRdXt7Kh5w6zb3WJyRmaGRQmP0LAvKy334TRgbL0VNnvTWwXMmZ+VYTXlTK/cQjQ8jBZJtMohm
i+PikQKwnYC0S2JvDVEtpEhX9CvdLfI12McrNKP21pexjteR9ahNsthG1Sa6fIaauOrCY/GpSizv
1rrG3dCcXKld2ww6u2Ie27DQaquc1eHGEy9jz8zA17t7ate4ZygidzZqxHY0qKyeyC5bC7uqNh55
RqyRemBWqrwrx2S4ktPA7L1xwT80o78NZFZts7Ag+YdoLbxUjE5dcu+UMLPTUEeNN9Y7L5YkqbfN
tDMD/cbtJndHU74v23zthcFDHpTUKYPsgcZpuYIr/w2epdg3Ewa6MRCf7fCkpdSl+wevjg7dSImC
qAShrXxX3NpAIzfu2F93450ho3MzQ50IoiKlLfU2jqd/BgeH09vAXmpkD6FPaFhnmPaakoU6KwiI
52joxDFT6MiclLTdAptwghTjXBhTuut5AYs+dFGK4v2LCZ+bvuB93ODu3MlxeI4ES1UlWNt2lrOX
ftMcxja8Q79E0r3Iu03uOZw37EqdDYM5dNH6qEOfq3ngN8TQnnUKSts8yWps83pzmPLwbGKbWJOd
6675tcRXVgJr1icOhxC4fR73FkJnwlk7h3F0dMNp4yK7XWee0a1SWX9DTzArtyeN6DO4YmFCwdfv
jFsNOuw568JiHWsZ7MKkTM9B0urrmIg2UqeJG8n66bqJRHbQqvwih1E/40wmo35KAYwMyNRLF6Nc
Jl/cdor20rTdM7Xm4iAxf+cRjocoG2HXVabahM0MWZxfRTVvlkvl9I14FDIm5j0pLUQirKrvrzKD
pQkgEWNoPefqFsapG0sLlMBysQzVEc6C5YIU8JV8zHW09FobHEaB07EyjbtBUhTGcN7NpmbYPjib
50sZuNyTqVF+ayKL1Oip+5aCi9zlY1kiUPjQJez1qNRjWpvWRE6wgB3NW4R20KPc6UJwiHHyZZbR
ffHXbWsP+16bLuWgy//toX/vhP/NBFQIvqu/moHukrwKv7z9PAH98ZgfM1CHdrgUDkp+S1jLLPNH
C92xf1PSUMQi0KbXXWn/NAEVtNAlM0JFg502u6Lx/mMCSs6BRfPcdRxd0WFXrvXfaaEvVPOfkMHU
7iScaxO1EAeB1OeZ7s94b78f9Mkp8vZgof3elHiwbrQoJ5awKMlWpR6nIGTvw1SL0TTpYt0aABFz
wAZRcWsWEwW2FrEfYYArRLn92raq7Go+O5b4klZum9XHRnSX2gIJAVys3LtB52x++rx/TKp/nkT/
Am63dMN0DIdwRt2x+YAXgvlPRPSyRAjT0dPdYx+oOC2Hu1gjUkjDD73KgL5At6Ay6Npf7Byyw1//
bTHPz3/6/L7/cdexkDtgxkEN8cfPr5JRJxiDmn1F+87p8n2ZQN+sxmDLJK9ftZ5/U6gC/C2eX0+G
7d9R6//s7/O1AUSz+Y2ZcsbF//TmJzHExUiXfJ869S16pHgjelqENdj+1PY1+KrHMmQ2RzETLC2c
pL95/78IMJb3L3n3Jj9vQ1rOL+9/QEMQJxYfvmUhvoyq7t6vmBvKEQEtFCCH013DGcVh4do5yRrT
iMkMcu9AJudkgEcYv+1fv6Q/f0UM7vPBRRLPL58Iic0eAeVNQ64WQ7yIBgqrwiyv/vqvCA7OX754
PHKCQBHHRB7LOvKPH3yNtZNGu8fCZRIstZw82laUhp8Lj/KCavyT7mfe9VQTu2V04tAi+bxl2kIK
rV0aV4UEBJQMSp2j0PxRLPhDreDnA+IX0jrfiWUIxgfyuwx+kub8Cf30m6C7ZMhAYEioyy+2h5VJ
acFnU7or6lKPoanPnaGo+Jtfwr9+7LiEDdewZjmQ+JeFrBcAYHZkTuAQOBXO9m6yLnTC3P/6Y/+z
T90wyXJxbH2WFs23//TWdKcmki6OeWtAZ8Ef8TaAwtSrhFDtv/kd/dmn+POf+uULJhDFLwlqb/fO
GFIYTrqN30ZfcPcUK2mbrLNJMgiD8W/iCeQvBYHly3NsZ9YzKWzGvw7IIxGTDkuEZm/YOtAerckO
bqqfm9BOd0w20J+7N1j82ktR9I8NsKftWHYHhgaUpJpNSnhiyW0faXutJ3Ep/v+UnVmT2ki0dX+R
IjRkangFIaCAGlyj60XhqTRPqVm//luiv7h97XbYcR+aoHAXUCCl8pyz99q5Azaa7IIBrarv9uBi
EWPCYKYiG4Bz7UIt+VAAg/daaF7CeRowbEYfpFXj6MvulVvN2ygj8NPAE3x2Gb10D0avvYtGJoc/
f7XXpernpVTi83B0tFyuY/7nsHUR/ZpVx4mbmyDOjSl5wHIObzzir9Li4aHTkUOMg7ZzBu+pzQX6
H0FQZTk4/jSR1mCXj4Domo0OpGrTA+yo3Wr0rTlt/SiBaDJwsIAAA8+iKOVzWd26znKo2TeS0uEb
i2mdpSkY6rTfkoIdaOSO+iF8m+2W8Mi0Z/qdvv75TzZWAd2vq4iFHg5mv2VK/vvlVE293M4WmXf7
qnGKXQ8/aGzSH1M1o0gbnxfEwxBTIcqPUk4HDOzkWsuPGRuk3iUBQxbtHFXfMehpZ13/bJLG7ava
+ByHC/obCxewJ43A7iXNgs4OIit3nrw+PHj611Rz42dSFRkzO1wntQZ2mslq1g3FjMFJ12GpQ2T0
WoaeGv+G+uGBieaDV9XPXX82snRDKlADgtu5mJ1OjSK3YjqlS+Rtrdgh2HdscK4PD2RSPLvDKZsg
BVVk0vmVeNR1+ezK/FGlUh48m7g3wsJ23eBSWrJNzvCGKqE5weLUll+ZI9dRkbwkW+Ua9cbtJhDu
0bOVYgslq4weyyZPqO7defw21ySokoYLSypqCj47rJFk8br3jj/bhXYY6v6JGKmOaTJ+lTE5Za0o
gql+bhLAlpAlLZQp+Y3QmYCmcOGY3jAVywftk1HB0K68b7GS3xgV3EvxZFdQt4pGvpuGjSBfvDkF
DnrNm44F7chN6BDr3rk8iRr6ZztCkp1KCueqoF3DesUQQHV3DI3+clT9d+FyJb1OyjU0m7bj/LKl
m9pI9nLkPOpFFyDE2btDpm2NZHoKJ5pt+MW3Yc6U/s/H8m9fVXLVlVgh1wvBzyuzpzg6vCXjsqu/
tNb40Ff5R6/sWyD5z6T1vmae/fbnV/zN3guUAVcCwzM8z0aL+vNLthGcBY0U1L0SQ7cps4K1LX1U
OCB26ot0hgXO8UnvVjWBXO7//OL/PXFdieCU7TmCVsuyfzlxo55+0jgwnUZ5/wYsEvcebgmxZBqZ
X+YNlbKjfdew0PzlYzbQ1f6yYvDCWOfY51qk+/367RKCoVGa8jmL3rn1OMN2VlGALovm6ZgRrlZQ
M2zl0HWbHC5ly+IJHj3/Yg8v+FaNv72b/171eTc4cl2a5YbDvuPnryDDDWzYgH9o37ILQhQM3qTO
dhgmgfW7M2fm2GL/d/QBAUR1B7PBRxaC0TgmqtM2wULkuv/nb8b83VfDfpjGBowQg9b+z++pgeG9
JIPTkvpgktONk6VGiBwgDH2po/kDyCSOxKbCQmubECHC/LWwqk8zopVzCw8im1CQHVrRoUHU5k2G
yh3vFs1Ivle/06MnUHWXDv/qLVuRYU/UcNiFxQWCw0cswgloO0/95z/puq35+dLoSkRXa0VoedRq
v+xFIqFpWhhb7R6sO/RMv4v6WwN78a4cei7KqM22Q5o028ESUGLyCcBfK7CFy/XEL6jWWt3+gkMQ
cQRNeEASuAXqzsdPz6SzIGZ7zPNAx8fsZ1FoHXvhPulmRUPPxkM0iZklzDt7k9MdZMUfHIljhOjJ
n/L8EPEZVQnzvD//ySjB/3ucUxkbluUwhKGC/vlbxCniFbM7tvshQy8Wx4cYgZUTa/NhaYzzAAQh
krE4xiNUvb4sJ0KVPyBD+/g7YriUQjuwPSenKiSknAKQ1gsUC1QtmPfHtHorUH6hH6aY7WI76PKv
mjs+qxgCS14a7a4f1/2PbfkFJIiNudLVpQnv2R6yG0al0Q70ACBkeKtLW0j61IIRSkjyt6m3j2Nl
f//zp3Hd9f3nAPhfn8Yv59nY5aOIqrndRz1SjDmf1dZcDKK110i1OnOLHetCvR2ZO9sGWRye2Zpb
x5HPQ9rd/fm9/BrkxA6Vg9FzuUizChnOr0ufOw+oZ2Tf7r3CGfajcOeTMLPXPsSS3BjzGbujs4oJ
Q+R5eKL03Lgrpiq7c7z66In8gIxXnUMyOAC2eARjlRi7vYJx0KKB+lr3OGkJcElkX0nMCDdJU33p
jH44egSfbcLGdn0+jCee9km5Pc47J8xRw6LtM1ySyAo3+cgxHm5Dx4TCIMNAFvZbUUu1cT2sMNYS
TvsM6CEjpmNsskS5llv4WCC8YPJ6WDT6qyXCL/jNnlGRcW2vvZ3Tkc7atVuriZNz0lhboaLvrpHm
N3/5bP970GOgwk7BHtjWaWn8fNAzcXTWvmq7d0X2JQq7ytcWPcZex57+z6/0m0XSpk5kNCogxjv6
ejn/X4VUm2d2qZBi7uuo/EjrZosy78DSee+OqP9i7LllQRSCKMXTn1/4N1teemHkxJhkNdkOLpGf
XxkAUV87oWR5LuWuBzKKqm4Sx6xrv5kIEzeLG/qO2SNuLjMb/adOeDigHLyJmrfN8goQBHHVsk/2
Sz3Z2zlWKQrSILSN+C/L7m+2NLYuTNI8Mc3RhfvlMyK/vjHDVG/3ZQzOYmxOVZt+GfT8ftIkfK/k
o4VE8rer138bOnw80vRciDWWZMj888fjwfUln5yzyxj6Wx1xI2u/7ziJv9jOOXJDuFc23mPNsw50
GT6ZoXs023IgyR1ZlFWJ+wnKpB/H3YAAh43mksxPiQF+XfvbFmj9on5Zk3inXDodvhdBRODP7zTp
u0HGA2sSdObOBwS5JkU68cbWQXPIOP3484Hz2yOWEsn1DNptdPp+fjnbg4oAxrhlQHYZO/MiBK9q
liTcDJmFMsypt96C8FH72wH734ocQytdUg5XvhDhip9fOG2NqDJE3e6LpXsdZ/FgOFSHYexk23hS
d5QrjD+oP7Mphpob4TZMZevHg0YdHpK07BatvbX0IdDd7GZZGIz++YP5TSuKN+hQPOqczK78ddUY
514uJL9wRmniC6sKI1MkjUEGu4S68QcQNJLohAtHkHqNKPFaRIzcl3rnKHOhQ5Z/WOiw/3LyXPP8
fj082CHzTVHduuLXA7mLhtC0Sl3t557QHr1gQMSI55i3S+oz+EbhSpzN6uzQgwgvPANnyDwmTcQ+
dYt7ghVLUyaP1jT96NN4fOyN6CEOWwBA5cnTLBDabny7sNKcG68BXhzKcg9gQL8tuS54qXHpXIZt
iRd7l6XmMlEObOESEpF2se0Nr21zKWsqhGSiw3Nsu47INPm29Hl11KzUeTGb6PvSJDt0ZvF+LOPp
khtc1iy1EANW+23DHuDPX+Nvjm/Xw3bFYkzCp2P8cnzHmpvMsrSb/RDJrbUkkHQE6Stj2RNL3ksA
ff2DramPdPxrE/s3ey2Pqw45n45BEPKvTewkNWj3K6fZ21PuHFK9F4dEC8M9cW8ZKC1oj6NSNwNO
85scROcWqpC8iWfr/15TUUtJtDjrNOI/V4a6JDepdgWOlWS+U6KAbpXphNGNZbV1YuPL5JbGLc5X
4u7M9i+H6++KSV6cbi5FjEMv/5ez3Fy1yUQ9gDl1ZkkiSLw33eprWkfRuYhWnoXmldtoWY7pEAU1
MfB/OYt/s8rgjLQ9YRsEWEMa/XmVYadUdl4sG9KOiACqvSNWhtRtW8w2hekr/a9/MaXQb2pJ9pRI
1QBOI7T6tZZ0ocL0wHx4zaHwvlamQ0pg3dn3E02bIOkAtJVDjqOg8Z406eochuF3ktJITEUuuo+m
0LtPtS9luub4FTNq2ySBBjta0X1vdhAxGiL/gFRsOwfmSe5Y2rMb4jOZFYkdepudSUdwXlpaTOS8
koYX56/tPOAmaVX6pZs8Btht/tDmxcgUoSIpy9Ype8speS6hYRAQVEQHnDvWaybE18GO5W40J1BH
1ESXyFifiIjPL5mj7dNha5i6/olujgapkG2kM8qXxMvSI+2v8BImBJxVldDupT6oh2UlzPej9cBg
o3nuPqzKXencg/3qWi/9Yqxxo9VW4VlQffLkUEE8VKPULqMKB0b7JTU3XjfvU+ogmcZYcop7aFvo
il7a0sDIPVveG3IBtB4OWYqdKcRd6eUv7GT6o0qj5XYydVQ1PYCJznunCMouNfF4Z9wl+oYrZPky
zemTriLyX6EMBZ7RzZ9j9m3F3E1fRCVz1g4z87tFA5evg9uf5756TBPnmxnXyzc9Mx5KN//cFQlc
HlMkl9npE4C73fd6hq8T92NOJk+BZ6dA20O9hwUqqUoqsC5flJ9kGI5So5jsXTJAgsxx0ixVza6+
z187Le0hbfHT9SHCdd3VrlL4GHmTW67syW2HrP9mpk1yfchwa3kDcWSflwl++vWm0sXwz73rYyGC
hnZQ4T4haS7NLHmm9QitZL33781YRMOuHunJuYjkgxnFEWqKKrmEIx4OaKf0OqO52UUhZCHAn5j1
PK2rTo2j3icbiTnK9Q64FD7L6z0AI/kuz019A+JiudMqtdwB6jersLm7PsLkbwYhmcI4WbJDpWxo
NaG8//emKfttwl7lFt5W7Etw6CvSITu0cwmDy6zF8wT44QCmbj92sP0gPQGtyiipbpDqvMx8A0Hs
ONEuR8T2KMApGXNpvII+rE5tTC2jsU3Gk0gWV21onwiBfCCOq0PrUGr3Bp6ZxUu6fUgIkC8jGT5F
cdbcxC2GkOuPBVv8C04FAJbTUQ1aoeHBycZ7tgkK0oaGKAGmBnAyR09PJDOGD1DJwUYCcD2S/hRu
DZjfQarbKcGAQ/pAg2nYTbB1/WW2ab/bsA0sPRlO4UKSZrcCk/I5zfd1VTu7rjTDFwi/ZMGKrmBv
harQnpaXGVDxBk8cQaRauLyYWXFDqJf3AMRHvRTv+fqgACh1nHoSwKza2TeUL89R6M2PdlfinzCa
54aQH7/N0OjUiwX7pFrVkJTEd3abWOBNucfWdaTW2DhumwDx6dgjpbOlzk6zOIHTZO84uSXhH50N
OBvqyFKJjejC6haYV7RlvKaIAIhJX6qd57VHiZmPFJVYRmtUqmU86gWBkdpwjwKs3XkLf7Y3hN7z
QKC6r0+us7cyXhiLee5PxlhftNlccLi0QWueDIX1iOl5+ADisX+PJvE29OOJxOnyzobScVu1HCeV
SfCTpoqO8IJqI+w6/h4jP96YIkKOWJGGW0USR2SL3iYtu+JxKfqH2Z3sz0VKhl2LYPuoTVr7JqcX
KRH9WInYWbVG47hMkcIXjfu5j28ac7bfmf9iIFVLd2gRUb9Jm0H7+rgNCGiX192yHSaWVcut2mcb
QcvWVOZ86OMEvMmSvpA19c5Ckr+XaOnyOntMzUrdu0Zmv8SYyqKkeJn6EWyTm1zi+aUWjfHkKq+6
Q7T5HPUqfJbJkt2mHUkD60+5gMlVtjl+vhUsNJIRtJf0Xh+4yGycyA4fvfVm7jBPVvEiTjkjUL9O
TXWwyr7zF5pLhxro0rMX2sJPyJpj3lbNPDEI2dzRv07jVGybKm0f+yk2Lp5IPql2aB+79caY6B9M
lWsCT8OGXw2StnPpjTdjCWMNY2z6mPZd+piUtW+POqByrAWNOzmH0fbeEPll1Gs256KZcYwI52Cs
TOj2B1/0CCFo7Ln4uOI+tB3qcUnMaytvGcsVmxIM7t5tOsYUo2p2LHj2WWpuvZM4Kv1pZZpHbjPf
Xe9B50EInOVbuWh4VCaLed6E7HUq6vjOzl+8JoIwPEiwApBNiWexDGRldGwcGB2+rdnmjW1w7cVc
uBy8uXBOFv21rI5vndkBJWZk9UmQLwxkOvX2uBW3fQb/jBFt+2AmaBqtSTinxnTrU7Fi11oHvMf1
YlcJ/jVORwr9EO7w9QZmyIuRefpeb1V0Fl6zcyPDPIow/LIk3cmOoVmnDXkxwzc7JDorp8/GH3Dy
hvbYg6EPqKhJWHGIwhPInA0d4gkgvJRciOLGnJeDoozYSJHsMM7vLav+nmTZpywLUaTmcxAtyQ9C
TfYKH5rURrErW8G7YN83TO2uctzDYi4MX8P03MbtK+xEokDU93Q4C67jFDDbqROfsTF/0rU5xxfX
P7CdJxAGSYqTmVzzBwnSiz2kVogztq5Xc+7ul3GdKhMP7kTrVZfJUihQkoAydrJX0G4Hschvphnv
RZvsJ/OGwECWNe0DmdwtcsjvSzehDLWqrRaFbFodokYVYrlJBxLMKBQxZFQNO6dfAELPzQ3FUHpj
VMtLP9v30IsW3yDvKVPL0ZrzB5zSoqdkQtd5xOGFQWsyAqtc9m2i7ebBxDZs+zJn5OjMP6g4H2qL
+ersKFzDtaADWcwWHxtbVsmfVZfslbH0QosZz3b9nGUNQCbw8qkgSadv8dIY0Dd9C3bYLiwwcSbu
N3f1AyYJImVirh9KL/wEZqsBHTVD6EzZmWh6sTYZnS2qak5P9y5Pe3e3LGO3JeHz2LXlTWHZA7NJ
7S6ZSGNb7EBWi+HranWcWcZ7Weu3tEpABLv7Ujd9h6QC32uX7zEELIZ/5rEbOL64Jg1boqjzjVLK
DWatuZgZ2awoQqptU1v3utKw3cmcxHMj3ebmm9m7t7hVaT5LDtWswERqZinWRVC9wH1Kog8MhRhw
AEmO0R6Kq3krNeqIkgDPoB1MxIo2S4JwfmjdUPuVa31opYUBU1YW9ijvNhuWB731qJANaeJxtXeY
7qtthpv5gKUJdvuEownIYLQZEoA8s8PQwl4uQFD7mymOiQm1cA2P1erAfe4AI21kKW/oBH6UtJKB
zG7avvjhpumH1VbZZlxIFOnZWWCEU0FW8B2LocW8ar03Ro3AgMQ1+UkAxmYYHXlYUUcsCZMOtiCB
BuC6NUEKkCK3ddoRRB9UWVv7+ghkcoBtvpj2F1Qc8C0bmQXKho3b9AOXXcP2jXSEtjp3ZysV4CX1
6U0amrbHe3qn6sEijRm5g9GMp77iulQPzrEwE7UPyxwWtb4c26b/VnIBTOs5eehmhYUQHX+fxI5f
NjVKznEGaLjeaxPdV5HXH8nluNDOEftxiWA3T1Z1SjD639BnlGu2SO4KDSlIfPJWFkKjO2pH1ljp
Vzo9Y5fUDYIY1MntI4XKoI1ITwRZtb0+2KdWc6q7iPiK0d0zu2lOhqboKNZ64+te1pxM6pt6U4y1
ue/1/nINM2nEXJ8cm1QyrACSs5TwiUnRGK/wQF7fe1xMZUAk/TdGA8kJDE5ysqndMRLjVR+Q+LNc
Rbqf61l7kg2ezaZYZR9qWnZAF26rLDuYEfYKSHAEEkAbBymPX33oq1O/fghZynDBK7GTaKHWn2Lp
zAdQH/uYYTvq9vFYuCi2ofnzP1AE3rgKX65ltxog2/4w18hGxjEkxtQx29P1hrlg4LSmB1tX7qa2
IIS8kwKJWoFHPCcDdNsotzwlUntVWjgG7frT9SFK8HNSOuluUcUpqZrytBRxeXKn5d2VbJasHmEZ
jah619uQQEEGdjhA10+5advKJ7ShPPH2yiO0cN/pCuuYulz48dmeSNTNT9l6zxjj/QKd5pCV/ZsL
szDgp/+fpwPirsPBabyUOfEyupLgi9d/THOPpfJ6d5SYby3TOTTljAM5y+LT9Z4XLweN2IElRPrf
CoiRBK7tHdUIknRV8xrX7RT886MWezkh7f1q5ZULSgqqvNVjryXp6Xozk2t5mqpXkgSLfx52O+Fu
SjtVRHjWOcFXcP6pNUIEgH2v3agm+wqRIwT+nLqYPQdA6BAnrBU9ERMyio/WLZXLDE0nGMjlumY4
HD55hz3e4BvH45AAi6SC25kj0vQl1/zE1V2IwRo3U41H0dProNFqk5M8Q7DROiqI4h+g58ITTb7V
M6CIsyiPqd3ogcRMD+/ZxXjuLdsxIyxGMHsgcZsFLCMtsyd1F7pPSgq19302u2ByY9gGmCbHsSMs
0TNiEGKrLdO9Gh+vd5dEVO3pGq5jXx/1Ig0j+bD6Ja+P9usvyMYgMyukVaHNcJ90iPnXx624NDgp
VoaSbvcujoDrw9eb69Nf7+mjJbbkq7j//Os/r/PP7fVXqzUSq+g1tf3nwesvASng7f77dDUuDR+p
Pq6G/3lv0/XNX/+ff96JnEFdm4vzz1v693+Mw9jeTZN4xUgNneb6qpkmDy3ZnUjifkquuqZZlSt+
5d9/uD7274/Xe0g58qDvy+frT9ebMVJwSv79XSdqZQB87u76EOTJZaeI3Wq7klLZDXG3eBg5rz/+
e7OkFNLVQhQMtnDusqb3UCcm6bu5dVMZ7MXjppVbb2xCX1XNedA1cUFDaeMel22QdSnYucII/XqC
va2vs0AoN2KLOO5jSg0sQpEBRaGwv3EhQhjP4rzHWXpEar/40EIsKHdGG5BBPl3IfSM2hiF3UdCc
IQTU2IsaE/CIwMrMxh+5Pun7JS4Yn678ZYl6n2lvon91KV3uYlod1NngXT+zY4t9xUK+aaA0YH2x
UnSurD3ksPxop+5WSfMBwQqyzwmWQAiisqJjD/N40QJ9cd49514aelBNzddwinKiZcmjcUyD6j/s
nnPooFqPmy0d7ATbSnKM1WLvdU8+lh3ionJpDpRW98tMTI43zJsW99MGCvDeMiBlEcy4dfEvbYnd
9C07xHpDuoQ1MgROKs9XA0YMgmRgZufN1+RxHJqHRITmprZICPOie6ua4JvjLxVyB1I12nD9/DEM
BlTyjsLDtTp/aMVNujRUFSlThAmFBYUdzSJ6LHTEFDukjqIUdKcBN+pcWPXnqb/r9fJTmDXjXkWu
69OM9O7h+X4dSqgHmdt8r6P+SesarLP6WG+TcjpFafylSAEiKYdvdpUl9sI3YRTsigbSdlV6p0ih
TUjYGxnliGvL/GGXoXGIh+cY+daniNjETZ2EZw19ysmYj/NQoUay9DN43BpUSorZrK8SX2+K0u+T
xODyfJvW3ys4uruWEjgwZBRtoKsDTk8MezPog7P3IoUTBptTPkfV1mixabQqo61lZLdEP0eHNlx+
oHHMbh2BmV4o91QMuJIgZI0PFsKzpKhfNfAKJ0cQjNenPbsd0VSXPAGaOgjg7eCaaD29aLyFk6T1
gU1lYAwYkvK9iFwElZOGh9asv1DdAnhQZrWPHHO4S+yN3rPlKzXG8nUPX6WcHGBGjDcRpDdMFAtA
ahXU8C0tsBVSjIFFzckTBc0MjQJwWspc9hQOD+iYwAp57A2QGpxsZT8Pptvir9sQ4o7ERYfwXUCi
Q1C/TQiaOhZ2WZ+xWnElKmr2wRkt29BqNwudRFRR8Wf8c1zhFyvxrVSpc0d/qF3JnaJw1bYGV71z
R/dtMur8xv2aVb26a8J9GqqUaHvzloBulvxJA1GtV7e6gfpjkEa2aWNSOtN5KAJbtlCGc+n5cSbe
x5x4zFbYpHEm7Pd7BriUFdvFSF4tqOZBUvbSTysKJ8CwuC+jEs5mA55Ky1u6H0ntO/j0aGOVxGjU
/b0EHQa+iJ4Mfa5j37cbocMo7ZPc3c1kNvS5a97mJmPhjHgiP8I8DDyNhTnXv6wasFpTbEb4dKjr
6Ojny0fJKFmrks9aVX/04yRuegMLHDt5e1/YyLUwFgWR9ApOI36ftCdzpxnxtzgJg6mUEIG7hBDt
BA5DPMbQ9KwEPGeJnBO4LMJoLzmjc3L9GsE2l04RBkJNMxiwatkTw0wikjl+B+0xP7ACIoQZMDOq
ZoIwl6VNMI/E6aqlsI8a1ZyB4vtUULtHdlOdjIENmKWbL0IrwqDA13LEbCzZAmneYR7CU9Onox8R
m/jYTdb3UF6q+pb0C526W0JvDUV6v1SGB5KXgLpFsjdTBaf2ehaNVjMem8m4I9CVIs4bCmaUzt62
ZmSZbJQvzXqDiTYWtObKjnwaxxN7rVHn1quzyz83JmtjZ3kfYROzwWIIsdO9kdEfxleezGnic1Ui
U5FJunUYBzqMAGkOYiSVY9afWoTzJwrKCech84siCslbtEpoWQUr1bqbNPdSRUeCFPOtmRBlXmsl
xsRohN/iHOy51AIFvL0Le7WZyi/CSKHDW3XCmDw2/ReAZHaAnY6x8ERQUezGQVSpCJkrq7U2pzSG
vPEg9P7LXC7x0QkHnosYk5DsZK4r5o5Hd2Rp1Lu6N8EIt16y1Z0uPyVWVm3KOAnsJGq/jcXwzdSn
bYIndlPCvd6oqTTYJ84/KtM6zra1n7PZphdKrgp0JLhzsPLZwd4bJvkF1DLAdDgizR5yNdegt8SM
RJAm5evSpZc4ZKgRjUW6Z5ajcbhh9Cj66hDR9QpQXqn5qQ1ZZXF6ku4pos80G+WWzS3aHZBP2kQK
02J76kRkiafMfdmZqx2cM9PjOS2Wx7uGj2+O79imjkGNsXaDGyrdkiThBG36TMsb85EX9KV15y2u
h7IWlLtjJjmo3PF2JCKFHYPn7sZirbHcfL6BSQSnrJ/u4/bUYb7G+e7eZewAo5woOWXV35LM46AT
Q3aZsvYta9JkP9N8gUk2BJKu2Y59MuzLCmGcmms3aDLjEguqkIoY+7Eas5PDMH0HvdLwo0gswagG
fH4TkfV06rcS9fMdeQi71ho+GQuwSmD8MZdYdg8DcXq7+TOWjuLTwADJTzPi+5yyLAFMa0NQCQRs
QHzOExrx4xBl30cjqrdgDwQe3IwBT259zXPP3ItRscbS6zoYagl3nQMFh4Hakb7MfJRrnG6rSI/u
6vCIcRVEpTt91aRnnQj89M6T50XkudCcUYvJsG0CykjIYXdLK0AnC6TZGsSa3jeCGjaczTvDW7Op
SE9I7x/0ZAJwz3j1EEmwBqy2OuBMezIPOLfUvRV+GpRFTAt5wTBbzXs0CuUj2vgscDE3+0b/WfVh
/STTtL9McfKZ06156tyebb2My40XfphDWrwl/UBkSa1NW339EWVc4Xe2md1YQzURsU6PoXGiYJxG
44OcmpNL8I3yJn9opPNWzPg3EQHSJYFuas3VdIeDX2FvgAin0UqSYZoeTLMZfccYlzuLjxkmlyiO
eckWcuaJ9p6WB3MTv8tpOJIuPjzUdhzdMjO97aYaLlbeH2hBGcjR8g8oCsPW6lUUiALbfneHA7U8
N+NXGhLtJUuxaXUA8b249G7SAv6e7C0IAMl01Ant4+zSsW9oPZg3hln4ewlIQ9TDbItt59yQPOIN
I0MSipcyAq5pwXYHgersJQfujW5+S9x+J+cBV3IeGTuRhBS4YfduWtWtbRbVrTRoF4Z44I+SVEES
hogtxayUzUug1bF9P4CmEjP8Toa2h6EbP0khu9s5VdhSTWMI6mo2N1HB1TWUzhHtXry3dN075w17
2LF8U2Y8sUMiT7U0vENRm1+dTreOXmpdJos2gjVZAA56tSe0aSBJI+khRsUU8a44F1P0A2sdDVHH
GXdZChIsL8d9rlf2kRyIMojyrkfib5PEF5E7EIZzTj9hgoFeBUB2IB2oMb0bWHUJkZcPSSIlhKjC
2YD6FIFZ0hHRGIEhNJl3diKsrT62a+JoHh6R8hyXODcJJyBe0WKlGJUdWLSqfEkM81FlKws2nF/i
xpAnC8cCWEmkzPFUeEHpKlhhbVI/GjkRjDYt5Qp1y75eaWEMqhLM4QXrFu1xcK/t7DsM3gy9PbIi
TUg/7IHGxxB/cklr05FVt9L7YYhwOA4wXmVryU03J2z6QG/hfXa5vAh4E5HLZVQvhLYzBVQFwlKC
om/0zVp/npYVlJCaIUMCmbybtFiPwvXeozEcLkrujDiN76MJs0jeu+yTbLCecQJ3x6qp7qho1UFH
rG1NTXke5xuE0xR+aUucZyzV3kqSPSJMFOf2dAwzhfuzdeZghJDpj9l9mjbOrWrsLeKT6ZlsFSBu
2qsxMZVx1EM6N2GgWdO3mb3iuQSUvjbXzm4akgqKHGfPFxMelHgNK0AeWhJq7/b4HTax/Wqk3+q5
CHeenOazcAf3qErI7UiYuahn8SUuccAYogRzN7WXsMuMT8P4VIP1Z3PWa5c4dbPbomMloZW/zxCc
PBRxT3soT+zLkN9Kl1ouclFN471v2dm23UPIDuZjzpVD7Ddc9UEiXrUtVKMuQbN5TXthkMRIOgQE
nOV604qoC5SzOBu2jd6tpz8w9jrD/DhEADYPalme6rhLz4wo5k9KLFtt0ag1+pTxkxRvTbsQerje
0LY7EPP5o64shnd67iBCdZIte3fMQNH8tBDcc+F6MHwSg34Tm/E7jF+TrvXAhCZGleZoXntZelLV
y0lTPmogPlarfKisDH+904+0hntm7EsOkj1H++zWo7uyB2q6cqG6N8mflYGHdpHcDWveObZeBn0M
/MGKW6LW3eVU0ijeJaZuka9Cz3NF5+utZNzcSCJw1iizDN3IyJCySSf3jHd0uvEixNtJPf5ImrFh
ZrQAyl9J0JKCtUqS1h/iBlttARi1j80oMMhxGY1TRnjgYykTPqWthWnpPBMIN1tlHCgAa6SoSfbv
YextOy2Mzolb3mexlZCN+P/YO48d2ZFou34Rn2iCbpqO6U1Vlp0Q19L7oAl+vRav9CA9TQTNhW4U
0H1tZTIjjtl7bZialMJrx6o/Wb5ziogy2YFnKzYkmaqbVSm5Zj+S7sycUMWyT9t1rFgGGfZPtKja
wY5rL5iM5IjeoD39+6K1o7+uJ16YGpbpo1DVFuaQ8Rz4xB/ToetxEejDUSXeVxlGfzTMm3fAJEgl
y/qAmKoidMcaKRnLejtnRUFAiNVvqtZkc9w40aGQ0bRuiyYC59E3e7seE8b/TO6Umpi9xsuOP2H3
bO9kGpINN1IdNon3OXcgAvoK2bs1tqfJTWqWIuUnxljJI+En21gzfioBa1CpfDxKeuIgNbxmkzrF
w5z79loMyXQLw4oIQVghqrBIo+cUCsjUJenYgYMDE+hDdZrBIQlrE0xQvCafiFIoHV0onm1+syNC
gf427gCXoRrR9Tn5V6XhD53ElH4xV6/XIY/YKJwDjbXD6Y3hb4wJ2pIWKYxxMT4LI20vAFJmu0iC
3pHOyuMcPWCBYToQZHJI9njsnyWE2U3om9Z6dImOs6Xn7JJM9oc0AyVL9nNzBWhRuH+8HhRm3ISw
I2z1FE4hDr3sl5QIxAomImQiC3hHpaTv8NAJ9AjekNpIwk80J2JdO/92BCrciuU43SMRXCYwi6AC
tct+AuE7ZhCoL/UuTPMWw4KLZJ2uKJMZohxEeMy1ZpN3P4Qr1PblJkuMH0247QwQ8zg99kLWPpxR
k0QWnzASQRQxfBiA3ehMgzyc9wM5w5upRvSe1ZvRI/PHqwNHVOLvqB/wj6wyJv12mFh3zTAGIrO1
faXnW6DH48qcmP84YX9pC+1rKqZfkckspOhh15REdazqWRiHSlM3eNL+pday9mxU0tugpipYaLJE
baDelJaZbLnvl49uuc6mot1Z02damZQp7rGRBee9AP7pNA1XvRtBr0ohcVBOJWqEOVdORArjkHdC
E8klIxlqCfR19biWFdvcokq9VZbGn0BumdQy46dJRc9TK1q5iTCUdlbHWs+CLCSkMrJ3hkGC76x1
5cYtGX6ZNmE7mp+YK1mVFsHsYcE2JJfHypa/mYfrgWcB6sQoPW5Hlmx5Vv1gTeYEKrIYa5GcVVIF
bSMTHGvi6KfCBpU8WX340jBcUhP72h73wkkbYNlPpXxpshjKQBYhh+g18SrLH64pcsg87PtkoYxN
E9cQv5e+XmOwNsjE2quFzawluBage67x3KaM0Rsqx8L9iDXfY7xYl0Gjx9Omqcn3KsLJ3XEanniz
JnwNLb2J3li3gYww7Hf5iq3qSC2LSLzFxLHCCCXWpEpZZyA786EYi7vvyupclvB02q5tr65LzenI
6cwhvKRjZv4tT5iDJMzWkrSBz9nJJxVUy8NKmKobd5BQzXRD/sqa5We0jWTrB7NeIKeYVl5TuRut
aNpr785Pg03ZMpFyj2S5FhvRVwSNeLxwY61o/x0NjGdoPJtslkdOuKNQTobpZvzRj6axTtNKW3cW
4z1A+yG5lWZD+RZVxs84lzlbjvJ3R9MeEG4TrrXqT5l18RmJnbdz7fT3aC+jLkBY+xTLve2NZFPh
ItwJL/wJdPgWpv/mtgyylcmerIsx//Y81T6hxgejjKFK++xfiirv1pGsYdXYKYUs1sI15B/BOVv8
Yc9Lk0Vq+y6coTBqA8MiTyMrM6mniyW/mWEA1kmyD3c8KNm6x8yQxtogxXrdeuAM67hothj4j/5M
VIubEgmgxzCtakci5De2ZjL0h6ZMexp0jhLqyEcZ/jXctnrowlaoITzwRnWaBiTaF9zn04qZo09D
jUDVxzYSWcvFWviHLB+/ZN4mpwisX12666ht6nOOs2CdOhUbwpl+2OuQYY22xWtMPZDkDINUJn7B
ViUHPZO8y0CiKpe0U8ee4HUOvnW0Pe1njpFYx9O6Y+TIfbAEV00W356YPAf/CFS3IhTtJmLlePMV
EcUuki4mtNFGNKEVuCxbMsJ2osIDnq+M6kBGUR6kjP12g/jSleadmkn6GFjH5OCKa8WQxdI4cTTt
ERk2TAnT5wkwOz7IefthueF4xNhXBfWsO+uK9dMkHBb6VlOjIqk59wUx4v++gL36XTNbY/ZHGBjD
i+TATuYeerU4x631k5pS/5W34mGHenyNVUNCV5xc3GFMuV8HY8tIaNgBVePz3Ave4C7M6TWdJWcs
+Uj96jqP4GVzhmBpvazHZPSUyFkpmPL0aJbFocnINYaa2h7KyX5YJQAfs+HQmkmlO/KtbbI4GsjK
kNMvSbnWt95HmLcU56OVBVMmsnXhA7MG1fWWuiUM9u6HSZbIs2YkFLAuQ+ExWM216NsnRZU6TDqx
njP0s5IaScXSOgx+SzbgJEGcZbRpddxxIo1iPRB7uFYeBvsmVKtYmvGRBEI2d1NIb9jYGMy7jFZg
xoVhRFDTARqckcztFiH7tpwi79HF1bDWplrfKeV/uwjX1roD+VlMeA+wbvVr0of3jVlZpwmE7sqn
F5Mp47cMLAKDhtHYtRY9zVzpF382uAfdOigidjGkD0Fzo9G9OH5GiLNPq4O/nPc4fLnmYe7sUr8n
Xq7hU97VJhOauAwvBXR1fRL+MaeWPgw5LnMHzvGKzJVrPOQkWkYLype+XEtfVOUShzGo+OpjGYxT
/BNmZORBwZ6SFdTUHeZa0CqTGl111trWYeVZBqHzspTjzsPitfGIacUOMjDSdD5zPiv3wiBg0ezi
Q4mC6lbU2rVQ7XDonay7QqAHfVDH+WXkcxlbk3G0iWxcN1MICAEtXJxdY0n8XJfbyTkLa96eQZpB
W+acVqVO/tdy8HsD3aSrAcOvpGkeuDuuiaJU1Jv6XkXpzTIZ+s4CQqqWDifeTDIoeC63UV3r+zrr
yR1lytM2rfMKRd3ZQIV+rUpqlHBEfDRkbIaGxPhZpnV5T9xuO1SN+PIYtJAk1vFXwt+xLf9FKg57
OfyRtRTPxtLl3UvlsyRdFDEQZDwSxvN3O4//VI4z/KlIwnRs5a/mFj2srdEKJ7M6D5pjHTpzyi6e
KQLiVOsvrsESDSI5w5lTxcfeggfu98q9xhmakjAipH4aepLxGlJcWaWHifnsEv8lLmYeIp3uXFUW
aMIBhyBKTusqW+6PMJX2bajnYR0DIqgY5d2a5YvSixy3bDvdxTSazAd08TajGl/F4zs+OX/pccFq
jPld1da076b6b1ETquylJAfS9CMoEmq6j74RXVudRMS4IvONzpfRjXuymXNuPMwMjO9BZJo6aE4t
6t0NrbV9aLo2wQSAt22uqftbtLQpRS06uAqGgqSpM0cSfeoo+zZs44Y7WQuwbZJq2iJy47j/do3Z
piKv5CGpxmgjkzbbzmbm4KCKu73A6/SaFfPfmuc78YbyKfze2jf00auMz/KsD/ptnDh+Uhe6pz4D
eLeSrLoU7SJsEV7PanUOT0Vbs2WZkzOGxuxqGueoZbldSatAQOI/ZB5Vt9GpAEAPPHU4hrqT55Dz
OYiyu5pdftCb6tWyl6hWnDkHr20paCQxki4Vl+FH1tuk/BeG/fI4EOMqsAiQ/BaFr2iE38XoASHM
muzUQPJ8mB0f+MoiVNK1QFUqpnkXP60Y/pkYdKfYLM7saOmx6mFf+Iba9ak0H9X0zxRsb5o+d87E
F3bXngxSgzNj0/WVuc2XW0TLGd06UYLyDm3TyALLzueKuWAvXyKt0h9+fOycALNV/itjPLUGzN/d
u+FeyTw/55gLaDwz4xNhIgZuo5V4wWYCx4vHMF7CWnhfViortj9cigbjH6pDl+0S7FVmlv2PckqR
Ljq1OBZG901HoJ/MljvBJ2QE7OTVHVV1kujJeVc4nLJ8iO/jBIvOo9YTRsyEZPnisaACudE/Uu7v
OzaIh2ElK2h/YPDTDhVRaiSnQfnuWjb4jTp7BBoajTy1fIkk/bY2j+M+7/tgGAijaHw7fQkRxsEF
37qci0uiDQhWBhh75UQjI5niOGrYAmvfit7bhLFrVHThmXe9xMHYMIAWWfmdg3Nkqeomj6LsTQCz
on9nt41M78FkzxHZzSwQ3BXyWHtu/V70S/cMXaAd9hq2oYuI9LeQhebfymq4Al377vRM+oZO53cN
PevKVuiRjRRDngzVVkGJ2lR9cQW5l1A/0aJXWa1fdGb9qyjrXyUCZV7XMvmIG8Y7jYdfbFTtTizZ
rXZkrG2K0KEY6kud5XBDUWWyh/I5hFMgl23h/PAihxhCZ3g1tejWxghu+6ycgtDpaNpC/phW5A9b
ed6JPX3FJhj+PXlf4b7MAf8MQg2PEXfJiO/g02kZfJLj8zBwG7IoMZ0Vn0lcHiH5Y/3O6Uznd49P
wQm3JEy7139fUttwryIS+gUa0ybaaOyDPnPRtCdCl7hfs1L/lC2pAUMReydrRN7Xd7Eb5NpQXOok
Rbtt2/1bzMPNsDd7R0yVBowPaalm0trrLjJW/ujXPxUrIpUY+jlOQR/Unm8fTWsmJL1y0Hd2rOqt
wvrlIRV66xjhUA3Yzdp1CYzUySd9AfpbnTQZ/pkYB70kYTrv6hKhgv9vXlWiMS3r2GJ3w/jKabvi
7Km/rqtN08ayUHYClSHfWxh90MjFdUBc+5s9jyTBmqQ3d+FgvTWG/j//06m576DFKfC8Q7/XK2Th
eTkVBzUqzAJF9K16K3nL6xefPKr3wQyjl9Ea0Vyk6cMfY+0G+CCo4/DJVEedO8uPkef57iMrw/jd
+LeL6Kf6OITl2sf3+Yzz+Sx922WckqlnBt9cw2R2anNEGLQ51ml0sURFftt8ziErLMwF9RFv5hC0
LTMHHzUbYIHeJ86JFtpGhF0u8vLZbqegK0YPf0leXm2FD7K02OQqpObbAbAgsRJcqo3dVVezKv4y
avCCBoRy4JujdaAi5yNBsbGaChb8odI4Zqh017okjpzkKKb6hq0uDgX/uq7GgfpOM/aAtOVtmGl5
a1Do74rdg+y9/oW/2F/Vtv5mRh6y7bN43JfI0FatzMIzsm+5ZavJgjVsnRvJvYFHEMnQh6chouAt
uv4vbycDwqjreJB6a1cW2XIVG9adTlfcaSt7LD/2qdDsaQs4PtuKD2UX2bOJtPZJ/RatdC2PA7um
PhpLeuxxlvPVhnHLrNz96C29f0NiS4vrFurBase4wpHf9JmbXrBw2Gwg1XfrSOPy74s2GCx78EAy
v+D/sSbbt40/BESCnXiv8iNqPeMltIkj77NH3YXWiRAhzjSDtsZxredsvEpfMz+MX3nXX73Jj95j
zYxuEEU+JsevN7ntVvjb4vH2D9dbePMZB2zoH0HepGI1MzfYlYoSdcb4ypq41Hdd03b/iAYnPZu5
lS2SyEEvm/de5D9SH+3llNbWBzqpGJHdqxzoSFLisHaVNbSXuCtvrhi0Gw0DIqAYrGw1p+3JiLRj
V/POA035cGaj34vBBaHoDl90FsYB45h1YmQX7afJKHYks3irNp/LrY8OlMFJJpyJVjV2t2YUNiBM
zRC3WfseMxVfs+z+kQszfpv7uyNjyMsh8Utz1/8ZavmiasPbTIK0EkgVx6GybOBx0VvkN/qpLyQw
caXNG+4JLxhNMfwPw+X/R+r/34imGB0xt/63/8TWL9D+/5IKSjxAGyX/lWj6P37N/yKaLsB6H1ab
ifhDWIAR/pNpav+HA5iPc4Stx4Kk5If+E6oPq6/7nzGg+n9ALoJqakN6g9Nj/j8hTOFV4I3936zm
Av+qwz9A+UFnwFH7P6iAvskjElZevmde9qdKie8G/KXPzV/okDDCTRhmfvaWFM1ZRwCvFiW8t2ji
89m4qH9brHzYRgDoaIRR0OeLlt4z9Wg/amlNJNrCnffNlbFo77vReHi9dsWVuYxK+ATUCPVbpdcb
3Pl/CN5EQqr5p9Qakl0eswevUoE0DMV/t2j/jcUFMC1+gBZjAHk9MLYXr8C4uAbmxT9gYSQozM8R
WwEROum6SzkQnMq+1xpqfzw2FFtWR8aK8nbt4lDgVw7I8VLINsB78PJqKzDuv5koRMQpWThG9rFO
BFIL272sxLexeCGI5F7Cloh2SvUfIo/vYY4ApVsMFBgp1OKoyBZvRY3JYmDslWSOywavJHprhPPq
2gabOQa8aRy/Ugc9mpD8Hc+v8A5i5ABZyAgWZ4e+eDzk4vZg/076cooBZHGC2PVbvzhD5uxULU4R
gWWkWLwj8+IiyRc/CXNisfajftwgIHsQafhHYD5JMaEkthVk4LBNrpIEk8q4uFXixbdiYWDhXxM7
S+YwCZ8btOXGvOG1uusYX7zFAYPk8ugsnhjADsO2XXwy4+KYadiF9y2KMteJUU+jDsNOO63QOP5m
DwIWX0OBEG6kdqx0VCrYcmzsOT42HXBqH2Xk8Tw4EHrsX5nLmFOTNQkmRJHP7d3F8BNi/KkxACUy
5JJYPEH4u1v6e4KOsAvNi28oLbyXUYovDe61aKvAEmdT9r9rZH3sMWDspGd8gkj8MSQ5HXx2C4tS
wXZKLJ4lDA2kNLaBhmpTYmry3FjwKGQvJnYnvEOBoDMcGuw1FoaoCmOULAWJXBOSDAQD0Wn01Rbc
l7+Ri6PKw1o1LB4rB7OVvZhidPXLsv8o4s02U6wTRzYnK4MKE4kZr3qe4QNxDZxetagPCvfUKhzz
CxhGlml9CCm/ZKjX2Q5hDJV6SeO02CVdGF96PT2ITPXwG4nSzpo9B0vxALgikS+Dvpye08AoV0tJ
JewYmTOkCQ+2H34uyaprT+GGmRD6Ngj0vFQTJ8+cLsNgIQ7WIPukXQQkCGGOFSGGZaWo4c7G76YB
513xZjagPAJo/v5W73l8Vdg9O6+PD3HcKDK0xm8w5mFUbjPZeOu0YcoaO9Wly/RvYgz8A5uxt3Sy
SMV0HeZVTMLGeT6nWnKuKp7dibE+LJf5Kx5Q88VDey6lULsunNaONqq1xPxdZYggMbcswWf9nhhY
bRtySu16t3sMXqLvjd+aAgkgs8jGgTQ5WFmaAWcju28oVadSLt90Pd29Mh3xCA/Dmp+wj5hN7zXi
Opiz+MFoGNpG7ztvbcZjtBZZU6+psOYnw0geo/hngtiPLWbzOikvu8EpYuzn50cCyWoqpqHhx3AW
pOz2WIRpBNuHzc5xPzNwm1fM6hvijHa03va5taNfncywkFbmO3Ikh9ADXti4b9DPRRhU+FRAiRRs
FD1EiruCVZ8iMWqFsmdESUdu3mTWX3nv2juhif6Us+tqK3M9T7/EXCRPe8o2QKQw9o5DgXSCNlhM
TrOFCLdIst3zqEHtQnHN97MYNLXspLknSPDFrpjRDrTttjEczOKDf0nl4PKryez6t6tjwkNWCe1C
mznvWCncTcFBMyx7vs7MdhNZIC9VZBwihGlbvc47WiCHzDjHPXUNKlJUMw3hC8a+i8o3pCzhjl46
sJypOoHvOog4+eYCxUg1hy/JWKwAbE0PaJNEwlk+M62pPY+iw1syI+fV5rJ4lyWrJH26pJhDbwZh
KmvPD38Vqcaf32YbzBsxo4qfWoqmcOiYrDp2a689w3gjJvO9wKa268rkRB2N8ixBiuPrI4mDen3z
eAxMgHDQPWDngC/f28lAftpQmttuSTozVY/DJsIeEIaSoa9er5L4S4NNeFeYSWKlE043AFJj7lQE
UTd9xW5fQaaL3gclj6NP+DAqBwJ2Uy9e24aXbKSpvdhzl7I11VGPNS/Y7vq173TjpzC7+Yqm4WWo
7PI4Sf6qRhyyWHbHeGN4i0uxS+a3StPvHk6mE15YpLZTUwS1P2+qdI4ZcQ3TZ1wbFy60jqbNSo6q
vpfVnG/ZZRiYTMLu5NBgdIsuKZtZljP46m5xdTBDMmZo48HrYfLOU/tHb/YJFie6bEu2Xzba9qUl
0SHK8v6Vajz3URffUEJezaiet9Jm7tjZ1U/uGudjdsWbMp+5HKYTmxdSl03/lRgbNsVe+5HN+a/B
otpHz+tueJb2hJXvHNxW6Hngphd20Oru764iBUQ4zmcam/jd6vQ6YrU5st+Q8xDEFnQJJSCzR51Y
kyo1n+p+a43a8ALrlm1V7t88onA3lj+lhD2wUfC4jPOiz65MHS+sn3xKf0FCQYyGZJlkovTRnjof
aEp4+UXYTbYTjV4GKFUgPHnK4oXFV4srldYUm/Q2mmEeuZmFWrRGS2vXpb8pnJbBbBqjF5cHlaJB
mVpiYystCHmqDu3MHThoeXJ1wAc2Q3to5kU4wXVigtk+TUlIdfL1b9+dVfWX7uf91Vy+KL354TEd
MNBAwxBgqJfhfGbBXiMsWzuijbGda4T3wNZgdVGju6kKXhnfnNZzXZCiYKTfmUYQ40yMN/cSiIPJ
60nj8N1sa2UxyXGYKiEMcFrCsgz4HuKPqH3v47+d/FY+PDbd72jN3eYZuSaAD3yNscWGqQXhUFWL
4TY2om2bzR2ocwLEayfKbqIIlOMipSkjCrnJAj9CKaLrjBkHyCSFmrQjYrwLkClCHlzZnrLK/RFH
LEiMeHmPs7w+NdjJ2/wURngPhInQyox4NF29NrZOnf+hHPJZNjesSzIPhkTLizGnBpfmbH60Zjls
pWXLjaVp/U5KPioCqEwLqF/W9gHVyhE4//DXFOXGcPdDV8afggjnwCkSQWzNTI1VOYhOwgH3lz1M
W+rKcJ8I6mwzHInINOt2k5XdL6LEo71V2/XeRCyE0mefoANpenu85OPVMxx1QoLnPZZHhsmZDVT4
ZWxYtzdz1m40B527g8lli5jvCCyQe6pPnKNvksCkyG7pLUcixM94ZqPoMrmU+uYUBmPtQIE0IL2o
rEIJ47m7WpXlvS3TTeZ1D7Zh3b0w2+omMYXR5Np7tFlPz+qfhGCSWahqFrtG06xF7E57I1+Edn46
r6pc+ltWrhYyIkcGjoNovesdl0eg/onCIzvRzbO3TPhp2Hz0rYizbU3qwM13votYupuwNvO9W4D/
j7vpE03IWRXml72IteUYl+t0yHDpoPD29IhsS8UlPfSzsfbCUmzrmquAnd3R8KZbVcDnHJT7zXh2
bdRFFsxzeotkvhkMdth221trvzxMlC5akRJ8479k5fADSvFBi0Pc+Sq8gEb+g0Zw3zTvjeH/dFu2
X2Uf9GyKstH7GY7Vn1jigE++fK+/qQTa5kC78d76No7WH8TWHjTWVFNkHRLbh/zc3zRdHMKQkKlQ
3qZp3LexvolcJDEy0y4WRURPIILHMKAlbYeBRyATb91oXaDN7U5qMpDO/G6T5KlVqbnRkWShaPbh
cc97YdkvVodIxnPdn3Y/b7xInqeuBh+xwXkykB5k1g+vcJ7ctBKHx5+BwhtrTvcBi3PX9rHEVR+e
FucR2kqXVxyraNkbFxJK7eZ9+UkmU0l4l/tJVUeZji+NCM9eYSebUhivldGeOhMZZkLQACRKblrL
P+UK3o/yjjzZf3vb30YRab4ZC/BlnoYeZD3o/a7Ok1Uzi53X1q+yij7G9hH5LHKa4imju822HxkY
zvXo1FjijyPunWUBq+APbKyOcDf6Dh8gCD9uDywN8UG/NwLKDH8uDfUqM4C7udzxmsI7IF5bBf5z
MMrdqMXmFsgHwqiRDGPXCleaF26LEdsPGu7lA8LStFgUUhtHJSc3SQ4VGWZeHJVrVSd7uDwbWo8D
6gFylJZExln4gY3majaTSyE6+QsUSuKhLykz/31A3k6u0dfUdZ9j2yFQ301G8wMB65uGzT97cUPD
JI2r3il7+qX56jB73+TkfYRxzLC4eJZ98oJ447sT01Wjuk6KmeV7HYgp3tdd9dNS+n0wTUa/FCyY
AjwnhscOxq6cvCd2CyvQIvMT6/LFUdY+NfpDMbwWcvGS1TcK+i0Rv+AyLLWuDXdrl/nTHvJ9fKtb
LleyavGYWQrLGt5xrTzQkeXrSGO9nFZYW3E08WlI5Q79o2YW9y7kSalNykO9pnlw7WbVTf6tONrU
lG7FDJ5O7yQiw1+jPbBHbaW9DPXygTTvTb8ANfQVFJ5tX2WATuZtbeQrpBAvjHJ5MeT0CjT56c3F
2e2So5P1O/ZTO7u3r2Mpl7HwTYfu0Zpuwepc20uvuTZuszJow5wkgdlhnxkNfAyYk8F3sKW0Uf0K
61h0yVef6Y+UbG61aEUceUxt8eJo/WeXoS7H7zMM3R8AgyehlRffSdbpPF35Ts+CW3oia103im/l
WldNeVdbNH+y6dkaxb1BUYAn5hjNb1LvgpbBO/XdSngerj70nJZx953oTXO7Q+KmG59g9arnSUMg
T+22SwtQW8jugrwo7u3k7SM2/lGZeetQqC+SA/8dmSW2ty7vvjpNf3E8QghhF4fkX9v9L7wXW92x
Xgvsv2qsfupIFJXWb9qhe2KLjLP85qOP091wxeqQIPLi4InkUZXZ0jCyKej+Ald6OH34TVi7703f
rmzeIw64OXO2lXSebe78ljEOlNn03oZCvCHN/+1L7SdqmmPpso0NiW7y/XOKVtsZkdMVgZ6Cml0e
FqwQX1WKV8+jeIsFcmO2SUX8CY2p7HCwWQAS20Ecpia6iArwwDASdDqCUJhtPvaq6NDneqTvqb/m
yEfObfSPcmI+ldlLBbzQUI1PKb23IrO3neZfJ4qJsrY/R6vZcKato3q49pm1rfOvXkt/lLwnoZ+9
9lW8xbd9VqKCR+GXQa+RdqjTo9v9KwdGtIo0Y6PV09avy6PmTHcnQzZYxEFnNXtdqiClsbBSuEd+
+Jqm8SEVRhCZ6tLbPNrMhO3+PjHzx4tbg9Z3U1oiEzh6nuzdodlComKGoHUnTXy7VwaNN8+kGmE4
hoUtIWJcAfxvcMzVOYyrrI9/t2h/mwHaBHY22nZylCE2ErnNgZkPe8PDSiH67KXhdC1Qaq9t31wr
bfpd5Ok7ye9pEEEWRVKI2hgdsoK9v2oy7dlyba7Cor6o1jw2urWrDPd9rnmqVY1WNdF3hPlgcXOu
ksTXtHlkNouNri6/EKft3LSlaZvvsxALAAoBk/4y+gydrGaXOO2HP1WPxoLaYKclnamA2ZXjVUaO
l6409qiRtmciR/LAkkHHdEJPGRFO9QhXXnbfRuU8wD3PYA8Jh78Vsjg4mh4YcryVyyTfLtY4nLdG
Rms0NRs7exNj9VY69Um5w7m30o1ieZB25aev5mdaGK+ixq7TqEs9a+TbI3tfWdicVkVKS1TZrEUh
yi2FXhPOQUUbKJy95DBx0nBjss5knIOzaW2Z7rkp5GdswX1H2jWJF9sa761bfsbFTUvKUyq4cen+
dCgDakTmjjqntz4NYJtg9lDTZZQGzq6xASjE7SdOnme9iqFvRJwRw+ReGD1eMZrzsa+6d0l53pI1
7jnRhQKYSmvMkB9C+nMedhvK7fJ7lbo6x0wpSuVMa5loD9MhzrH6DSVvm1r/Hny8UHsKJ94VVraj
Lf7odLRR2P/tTPdYQu/O5mpr+uojM0Yy5a2g56IwytNkDltPb/5EGVEzyoQras8fbVMibCUccA4p
cYa74xAdDgUBXwjoqDSO1u40nZf3iyzBr8EZ3n1TfhddfsVFEuBFDwj8xLjxYtZs6NEKmdzH7aVU
v3MR/U1I7JN6/iN0jQRVDKZS3+rxUNMKizlNNiHqj6VGZN9sbWLSkleKLsoRRHVIi9xKzX0tx/Bh
mPIIz8WF5dPMVFjVq2xf55DttTJWuYa/z0XaY07dPhNlvjeSXcckG1c50m4bCPquhLEMgIrMS6wr
uPl3DFQWzX1/CY1R3/rlaG9o0F9T8Y1W4EbnSsGUV1Rs6pHPB9cvX9GjcVwN82c7WLjJqjpAArG1
nfKma84Xi/ZsNclho6zid9ap49T/iQDncYC/5wNwLivXTB7ZPBgt7HmTwdyUMDw4vylr1JC5Qu9h
bGzp6jH9+xvhYBfGLWfIgdzlbrhUPMvH3KZBzybWzsngHQWqBo0EyAtTZ6q6Sm3Hxtm7M9PtCk9G
lVIfgQr9m8vyn/Rt3/mQWHuNhICZ89MxqIzsstsJK/bvEpgVAxCOum7GJdrQwoPejcKVb+Os71UZ
caqpAx3AytsM0nfpnKXHMqF7nSqz3aLejrd2F+17B8tSF0dPOoKfcyyyXdOl7aEfGJlHeDLclq2s
5SFANGOI/Bhbn6nj30OjMYNRWHdnFLeuJZPbt7T3xs8h9UXRc9YQL4Xle2j/d/bOY7d5NtvS93Lm
LDCHQU8YlCVbkmXZnhCOzDnz6vuhqrrPQQGd5o0CVLK+37ZMUi/fvfdazwKQrLWg/5WxE9ywrdRN
XEIkTEGJ2I+wsjS3oI0uABDktroEFCQZGlQLKV5whqiAD4EO5KACuW/Vqv6mCQrbH0o9bGWh7deB
4KnVRRPEDhV83Lpy19eIPRBzB2Lq1A31lCnjloapj2DStNZV1XCEomlFm7092X5pWK4VVlswmsqt
SL8ZMnzWw0kl+xB55a0uycfMI3OTG5xCjD+ijFIOnSkVMiYkTT9YhsZOaJnhMETkv8UbS9MggR6L
EiUo4s+wzPgEZ91Wk4AytEYJeBy4ohNn1VZJK9JRBNGD8jcdiFgyOBsEA1sNGiM/9j+0ge1pECG8
E5oaDI5BzTlyKSkJEq5C7xFN9tAltDEgZ0jP9lqRXNMu/Y17YoZSq1lZOm+PiTI3Nf05rMe/zDS5
3d2R+VEBFLOTKjchVl+LEIsSEJxrs1zJdc1YpDUXbqiEoTmFO4c/rrXHQKe5kWOyrFGFJ1xsNRJd
e7HdZ13oUqniRls0sTiwlBfyOV5DBO3qMwjjvVHmT2VueonEJav1MDoaf3hHPf0zq2vdzDbE/kHR
EfyJ3T8+//QXLhE64djuJIsjqBFpm4z5azmAbRK0advJKoij6otb3FGEruRIIhWuWg8N8dR4NyR8
Acq3hPpAfSZw8CuTG5dgowp9KgsTHCGE/M2F+hqZfotUxlhahyVUDJhlqPmUn8VbxfFZiIIgByM2
CbjrId/lmeGKobBWyTlj5I1kO0HaJW9Hhg4InNfDaLwgPHv3G7D2UWHPZbJVdW2LZvrmE5iEqBu8
sYXUnSvmNJidZDMw3Mjgg/xh/KGsWpKycOQn2DQK9ARDCqBSTPJ3yeq35jy4gyhdhjj6EYfMgS96
DWLlS66nYwzxwgU+8i2O2iYxh1cloigxDI/u0E0cuPtY9bdQ3JVeDbc+d96m1RtH5ZNMSxr4Jg27
FVdjCN2LPxY7KdVFlcQ7jbti7JMtFMvClxGIuyYuL+QuOjRB7LAfTwy57jrdQnvWx98wrM8RXb/B
vDBDcSvRX4lCDZBirq/BmL7IWfckwRAR4/BcdOlea/3yMLTilg5zT5UIV4B+dc50v3VKQd9hmWUU
otdbmtM/eutvkjFAkwXPNEKZZA0tnwT5WPXpZ8D+nigp7Twkw3ok1DwQB36YtB11gCt68q757Zso
ak+tUHdemKVXbNSJHv9M+W8Q09DI2Teq5BHrhrY3MukoWLonK4KN7CewQYifanKB+EOmDYLeT0zL
o91MBj7/qHNLMU4dMs+uDUhidMOf6GlZGcWZfQxIY/Iil4vzGAx4gRE07i1RQolSlr9YH3YTM8V6
lk9qEZ6j1ni3euu2pLCS1IUJo4iAzQxsRurGwyjybApqbWd1+xpUjBQhZ1Y3NMpPsdGTZV6HG31O
F9l08Zvm1VYa82eMAl4ktUxlVbzZrYRV3UJCLKC4ptsLKdYXDTw7ywOUgeGfzx5fCsuX//bav335
b9/2+I5//ryoWSeTwugpW4wl+jWKCwkkDYewrkCb+xIRtfAt8l3OrIAR83zJY1wzagqASl4eHs/+
8+H/4rWR4Ulq+7RFjCFKIOsFxW4KZ4LuDc6GlOflzkSH88+Hx5ek4LRbY77VYte3MM3kYofhlx8A
PROgY0iwJ6zodEaxqlCXLG9XHVHPeI+nZWaQgPJ4OrdLNLY5rnwzYlG2sjHbPR6wkP6PZw0QVd3H
cZZapIeW1dbUOt7v423+82my/JbH1+XULg07bJQlYF22cPVuBNwAt2P418PjtceXj38wzKDnvP/P
f26WZ0Repw73i8GB4laI9Cx5scxfgRO3TDSjcscErdy1Kvw8vDwoDJKw2jFOrXaPZ//58Hgtg5q1
tbovs+yffWH4SVO8yXoNGcQ3k4MZ0I5DCPs1M7454buY2ACgxYoGFKjqJoHpaWc031I0kr3Z0KuS
h9+kNQeqVB7gKUHrL0DXSdPkWhYwmJllUtGQxWYjRK8kkfxtYOZPhDZPu1qdQA6ILK5Tf0pqUqMN
zRgdhLvvo1biEeAmSLUMxE67i/2U7nqKAGwexQlJFurnpp+8uUDOH4AdSZM/0ah2ymiqO6sbJiRU
88WMh2Qnq367DwvyNafqq47DatPnPugQpunNkJ+aquxOrVpZrKj6nilDgXvG8Aqt3xrVkvjeSPwa
GV29kHAyiwzIUMDkkj2pwa3KFJoTGfOunqEzVGE/b4VBPCuD1Jx6rT4SmN1BAtYJKkD6yz7cviE7
To8iKukgb5VTLyvKCZYAn35l3PmC/jQr5Z+RJZHHt3QnbGRulqvHOor0xcn+HLWjuTUkxT8kss8O
CPOZMH5ISA0ds5R/G7nNjnnB/h3i07EL2bLw/7E5+nQLJo5qYtH+DWtWaqv5HMYab6xS5E9CM+dP
c/RHcICG7HhGeE13Me5FEsJ1zgp8OLa4YovHOsnyU2gY2UkUXpgujUdtDmo3LFNGKrTbciJmV72E
nZ/63DgiWTeO9Ei3QZRf5KAyaGVV00HfEBj0p9AimBmx2XplEbgozwH2AXKmJm5MbFWz2cWHyZZR
pt8vlZSbYTadMILbU26RG7S8E2ZPAtM5tjeSiFTYN8xu/VBkF9DJHavMau5EVgoLU37jfiduaNO9
sAHxxOUkMlFCacJAJWMmx38VkvftJJWueI/X/vnPj39BSYkXviMA3dzP0SYvlRT+YnZXLPOn0+dD
gYvNJhHgCjeHFlp9gry2iwX/No6w58ZPvVJ+xS5+mbLgmJBtQR29H0bpJWqDzG5V6RVXdWULVvlh
yBA4pJmubDVfhrnv9lmquKogkpPMTlHSwZ0zgNkIhlNV6a5UokOTs8+LK8zVUCsjBcymgW0mEnvN
KYz+rhbypicvB7KjXOKhwyUcIpDVffapqGQvVZCODplcqpObPRMUqX+xuFcJo3keQATTbJieKyIf
aGjtKG+BMGARNlvtdfCHozkl74Ogsk2l8BT15lnKkM5I9S7dMNpmWzJanq/BLRniBoWeUj5lxrFl
jAqWs7dgx9RJdIW75UISYJdvEKQI77gFeVB+DxWbMCMTP7oSI4+RWd6ANtEVpL1JdJPtz8qfRm1n
VxKhjFowXvyIlX8aCzp9QeNgMNhK+rOPapRgy2glyMW4H5LZdMasf+t05aLOl3kBe4R18NwJcnqI
LTQbKaAdWU7sskdnHEU4XIWTCPOChRAD1UwGWNULd79k8iqHObPdpNjU2vzpg5+icK0vJN4SqXrR
tBMr/ovV5nSHjfw2YcQSJuVQVRLSaU0/m1K4LVt4nNIzmLiJJjkzi8JsP3IUH0mhT6vJoPTrxt+8
LKwt6ljhWRiBkpYdIzVRlvcSolA9KDczhC5Xo85DAxI/zbOoYj/mMKQTCmz5IMbsKBt52zEIG3Op
s5sWnGiRl45ESIatUOQoEXlISoEItoS3G0bDsQj2Brs4N2pEUFxZgl5/xImjZNUv/IwvA22m3TGr
FDHVrOvYuuLnGTehJuMVzTVpXwWffSjJ906j4aI1uwwy/TbqRsXFjnWXhFPF/qwsUKCodfWTVhLL
dL8ryvBPIkzLNkTcynX6bLE56+WeyjhAKyZEEkYucDMFBbQQJk5acwcOm3m3bCUbRdxPGiM72Yjw
1NcovWtClrEQN5+x2dKpRylu+xplGXlTdvBjNnq+B5uDVI3ixw50pXgaaSfY8mRuDB16HtVufqmb
8oZi6qtX49+4+yGATlv18uS7+hxsWHfV54yDBXvEliF6r0YqfuYB4w3u0uSm1mTQO2vb1SeRed2q
or3c6ipW0soiTq4dn6Rw7LxKZ/hY+egCkyWnQPsMSa1ZaVSUnO6nEnn1u69Jv1U4P+lRJgNaqE0v
HhsnZ0Jv16ElevMg8tlu6RXqMttmmh7hVAZMNDsBJ4SvuqFSEkoaqh3vpxldAopMWw+qM+G2iSfI
WF9xG8lebUyeJZCv1YOqFtL5RZhj8CZY+qDknbSijdaBKF1DjT2zDCzDQdvTOwaoAQxn7N/S/HcU
ksFu4olymJWNlq5+jDUkOgVODlPFZlCifLMAsmtNrTI7Q/ulhaZnyPVHB8dzrZf1mbastVFM6Sli
KFVr4SVdoJ4KkwqCOoMLM+sNnSHzFBgYpJu2FLcxaRVQ57psYwHJ8EwNYlyR4vFqxmGnKN2fXs2v
GRHA/Gx9Rzj8ofOn+DXtnkK1+QnG/qVCe8BGDQzeIPpe7YvrLvaf6bKAbwoqus/4wFhtVGIGgYz5
gfRVC+NgZ9JSLVT6b0EH2GZTOnjjQiKFSCouaNJ+gZQm0Epx1vMnwC9Vc9W0o3YxDae0JxbIabTg
Tqt8m/CXOXWLh2hakKhC8Js3IFJZ8xTgYfhCI+67q2RBqSYhUNXQFM0j+QuutABXxQW9WiwQVoJX
J0bFgFlFo8HjtsBa2wXbaiwAVwhjbGHgfdByJT/hRPclXWsL9FVc8K8VHFhcO8JOXdCwDep8t3/w
YrMFHWssENlkocwmC1h2KO5knJGO+3hleZgXDK0cvigLljYXAdTC1kj3el1xqwpKALYdJNt/fonm
ZF2rYG4BfqgrimyGi8vmDyjuuEBxH890msgbrAzetFB0owdF9/F0rmk4ZwtkV1louzPY3cfrjwew
PiROQOflq3YjwuuNF3BvsyB8w+VZBNVXX/C+E/1UPoL5VlzQv+UCAY4WHHD+IAO3OpBg2QAXLC/g
YGNBCBuwhKcFKhwueGEW9324AIc5QYdy4RDDAQdGvGCJQ/jEj5eSBVmMsiR3qnbhGA8NSOMKtjGO
HGtjQjuWF/bx46FfUMhjCRTZgI6MDY5YtxrRvr+gk4cFopzSBnHTBawc9GAcIS0HnHH0gMCXzQXD
DKRkINQFNDPmlWKPtgQ+9wJuhm7wJQXgGnOYzh1s526BPJcL7lldwM/JgoBG7ii63YKFzhZAtCai
xIsWaLSy4KMJ//mmbM1XGSrS/UB5AiaGwUVcLwGjAKjpbzOeWqDU9BbKfQunOh1KeS092NW4Iqt9
/wBaL0cZxxpU6wV3XcC9bhcAdrfgUnIN76C04LGNByn78aIBPZtLiiZ4BFAb63LtmQtk24C2nSzY
bfXxCyM6bgC5iwXN3S8HIRgZGHRwu6sF4F1D8n6893iBez+eEYpguN2C/m5ggOPTjs51zydNqr/l
BRNuMfNNF3B4AUG8XVDiIkzxUAUuXi2YcWHuntqMNxDhnJIZwbtY7g9l3pg27kg4tfDKqwVc3jwQ
5gHbuQmqOQd6hfE7PTLWLl0T8Dk6oUAAhG6YdJP0MXAlP1gw+VAGA+bwUS1GK/WsXvyBvd5kVdA4
9Q8F1nq8QNcFsVkRYIl/cAGyywua3YDR/tD4/387xP/JDqFSXf3v7BDbn8+w+I9/OSS2P//tP6R/
fse/zBCSJP1DVBX+J6mMmfQlyPZfZgi2Nf+g3pM0VbaIdcOV8C8rhGr9A/kYCWcmzgVuhUtG5r+s
Ear0D8vSLF2UFU3DFyYq/y/eCEOSl7zI/+KN4J5ASCTvyyLgS5UU899SGinRq04zfP0kTXEP2Lxw
hjAK6NfOkLbKKKXuSUOmRI+HMiI2Ug9ChAFGs0ulqEGOtTx9PMQNsihiGICFL+2Px8MshA0WCx4e
XxZjPECOTsNVOsjRRqkFivjloWPnvIsU+V9f/vM16Gtr+JpQIAPGFtC+KgxVPDyeyc3IiwB0wQMZ
PuDBsS53ZWzQTHs89StgOUNvwMEq7nOl12QN1OjIlluBoSGPL/A0wJtmA1WdRmtA+BpmKM9N7qmN
wfwNIg2tFt0KhlVrZsewWcBYI4MVi56A0nYslrku4ls1ts2UfFm5TsWFSm4XMmZjqhn2O3xi0qqS
m2dB46W6hYdNbj23/qAqL5Bk+pVg8J6C2Lx1k7U18G1GSGq2ijwzim5QGWmaWe7G2cqwcSxPGwyO
KdJNZJ6KNAIGEurN430KpQ5OeHnHGPuMLXrcKg3m3eNBmqtwLQ7R00gu2Saqp01A526XkEWzdGer
BQ24zDBTIplWko4F9jOOkn2I8kxsG2MrQ90pkfFtg2DAjmuMW2yj1yyLKpBFmAQWdDrrbL6TBgjo
7I9MxtjsB/7zISD1+r98OS1oczcf4vNoSt0Kr2CxezyIS8vv8cxY+n6PZ7Ip65uUQCNr6UA+3vnj
wXg0JJcHYdaR+WUqLe8+7Rj+837aOO5XQbKWhU16Bdkt2WhYDMYSQexUZ+UgNWiG7eoma1eCOscf
iIXM11HOFS2j4hWk3F5YSQzk7HQF3toRnKzESvDZQqQQrhWU0q678Mzq1hag2tcesZDsNvhlxCeM
K/bQEDm7b4x9Ih0rLvm35E9yGcXci2MYeTHGe5SCyRZaeEGR1YCSHJm+/xTaymQcjqSsTjqwW3aJ
trndhWSTOdV+HBx4FNwJuUkC093OX+ItLG3mXwQZRRcGjQaEUhs3oI0TFIMLs1hG3xZyuNqdk4Oh
AvJBP7hTc0//jZ/p7aKeI88Lku3CKWrt/JpflXilv+odY9/lsDF+0aiCVWZZ5Grs0mEdZ/ytyCyt
DfOulGYnuobRrgynDk6l9VX+ECrF4XvqX6Kz/ipYthV47aG9YjvgSKBnXrjPa7VyAKIl8nFatDx2
tC/OwFeaC6/DBLcN7zPZkk+yh4ExMvWwy3fm4QyIU9oWPe1eF8l9jCGVcYlDSahirrfHfj1Fz2g1
4S1Ov51uD/U3oDyD0o+mU7ItKod0O+aWLaNym6PbwvbBymM54meJTB3JR+o1J7ymGB5HPK7yDilN
d1FIA3mWb8odV66ksYbYaMzgmzdnBb1W4JRXUiC2sO3E3FPYKAcrnc/mpTQ36ByXXFE0TBmDIC+9
6tCV7Paefxm3/NXy0qcYxtVABs/eqt9BPxobRDkCZxF0pb+m8QLvwWRF6r8N2cGlZq6jYzo54vNU
uVnroqc2X5SD8AbLmj+Gy1b9VH/HFwZC+HJ24EaYQTk9aAAZPbSb/hQNWUaAvNfxd8a0BXpV7GZH
WWGl2KiveDfoSgV2d06Ka3+oXuG9fzDuq98YCQGx42LrD2ZJG86muEqRnDmU7qCHuaC0dCUziIXP
aOxbmIi6E3zUey/aiuikXhCNRJwJZ0RFjimIBp/XntXQnf/grWBMsGWSoTzDSXb6n/VNIbFvftUf
EEKf0Y91Zt2ZGk+/Eqxe2th5svnmIzvrbXlwxWJfPjdITVpHutNXqhxrR8OPaRtGIpITN/62f5py
trvOoDMOsmHgfGaFV6Qbk+shW5WA7n6qZjUgOXZ/+iNKgf6Iskm/qwesgIzZ+qPlMlvKXAxVxN1R
8r5FxPh6sFhKByklTiQXgs6xnanVWDMQF23Mv3xeTa8iuBP6Ie1bo7yzdsDKMTFV6z8EHqbGRQNe
lbk1DZut/DnNTrGj/cStJ+XHjWD/Zq9+RxKIbvGnDdY6kCMb/cGFYDmOefOJaGclfRW/2L8Zs5oQ
FeDa8vs3TJrit+mmHSDUsywO68BTtwONClTSjnaL3ufKGVYFYaL28NHHq3lbPsctslKbFEXOZdi4
vn8SxW354u/A++ftJn0WvhFAc34HwePU89nLX8bQXUjYEUFn9njoXv15i+BHXHqIriWsTP6OwhZr
u0E8Oe61jjCFTc6NjnVH2qUv6HR79EGCF3zSxAnxMIBRB6fNtCUmssjTz3y8z9kx/oJ/Yn0Hl9bf
adiUWUCUXxO/jazZIcq98a3ob3F1TBggXxkaj8KKHwM1EIn8JBwM4YNIRbYFq6I51N94r9/8o0Vj
aXpOJrsP3OB1EElTeNV0uoD1BuBvAkc/W7fSK3RLUTw345Mh/kHYI44vgGDIapt5vorzzcvS3yze
iNgo0Lqdx7cSbyj6T8qT63z1+w+5+V0kynx6sYvJxkrhI1TaaWMRulfaevbMz1ADyxbJMEEWTPmH
ex4xDTxfQNuUSoSotm7qf4R0djFB4k/EpfaXbvkfepeVP3r8Yaz/4pq92S78DuhY2C9oLc5B+pao
R0ydvN3WmY/D1vHf6h3+vohb354AJBwOYDbG4JugOJo7SbbNaQB2K9SPcraZxZVcAH99Lmoaox7O
vX5Y8/aYJTeTCyNWKo4JXiRE5ja62tZdyk37RktjpApnGXPV5mwkI9aUffJu7ZRdfNH300Y9KU/z
k38zd1zRmS3thTej9SqWmISJPo5ZIM6MIUHQIRZzwwUmeCqbFCy0J/kbrJa5fJWR8mg7AlX8S+oN
L8UKndEKqX0Knm0F3zJHH9iekhG71JEm/7RnKr16ZWrPGdR+QOWr4cqXN+MyLib0AEmzY9Zsv9DZ
EnE3E5V0WajwxB2IToWUHz0e2WyI0MBAoeam1xqvK8mjhy1X6yF+mYtVpx2lftOrBJgcdZBjuSOX
XpCeMQ4FID4FPGN2eWEhui0/iibSU4hcmd2tbW3xJQNDvAnPJAxLIB249erMMFEe2vFvlJzlGAyz
jSkJiFyLhUAmcNMZsLR1bqKvUTvSrq0qhGx7K3k1AFLISD9gNNjRt3ovj9Z7RvTCmVexf/r7cD/i
UGan4Zj3qnR5SxeZmtmeDuPa/CI+xhUP6WVqXLqZYDb/BMOtT3gZMTCuW7Kj1rJLRp6Xf7RnYd2f
Zy+AI7nrts3TsFfeq81ZR0b/W3+MJyZI5lPJz5i9cK9ucnw+bti58XDM3ORNRBr0UheOiJ9hzzGi
ETshkRbs6ArypEFUyHbVolbYokXpk1flmXFBDe8AzD0MUPrFa/HLehfvHaLmwatvuKjp9a1SzNTX
ac9eiXcBBw1SwBp2I8y7dEfZDXfvDF34PN2He33j+PPLom5fYiK26xM3DrrtTrFtXoYXGjBcsaUL
MqLFJZSe8p3xKt3mXyKHwMVm+ZFZ9I4yYCjdls+g7AXf3XP5qa7IAXk0ZrmGXBFBvg+SZRNeum1w
FV6MHy6cei3dxPaOCEl7lYD6IO9sHYoIXbyb8xWkHUCo/nMZhL/iI0RVULWbGjsMvuJiDdW22hvK
CiV5kqywZh+I7SBrBvgRgt38Iz63KjLNVdN56aYjUKbzxOQS6V7Xr3WM3BnmG9rSK+VziTYmJOXT
a6qn4of7tMVMJVspr6DIwnXxw+x83Z66FhScI/s3qqrqqb2JXxlc/zcTKOEqyVdIvhgbNs0R2TsA
uGxgd/vcX+pLLR+lyOkvSrG2km3yHkFLxQi+r55hzMAtqa7JN398pXjDE78Ak1iQOla0q57l3mEG
02C44vuNkyy6QrTrTLt5Qj/Of1owTZA2+UVtt8CO8xQJJkogO/6YQEifkif/zjvqUM7OkZMHT32x
7nMXqT5lk/VHgJC/uKqcUgX7s66jq1F+jdmm+6nyVTG8pYyvFbfD6L5iNyE9DVuOeYYy9zDMtEaZ
5S5jCMyVdq3MZBvVDb6LR4LWgHu8BClbSObu8WAs8PbFMWCa9YevEJXchxZj4g6i+ePZ47XHwyNI
2RJVdhgmGri0RbReYkBTWj92aySdIEaTit0+5TLewCVAZnk2SOO/nmWwQ5mlLv+SqiQ2gHnaj5YY
YTxa/sNRU9p887/8brXEpqvpA/tIbWPE2HAS4a2qiU2Wc3aKsGJKVyioM7vlF8rmUmwqHGoL6Qjo
uh1p4C2RlJPb+Hm9A+/Jbf/xVCkp8QEwD478rLPctm5b3IPf4jeSaSg74pESrWF5dKLAWYJzazB+
DrNXRF5kqYz8Vj7J+VKlDL/45Pb1RlG3vbEzSzv/AupjHqh44tZmbkclQeTBO8xyhnrGocBQHkNg
sykmj72IusAh7NTS1/xQVT91x942HPmqX5XjJNGI2wvmiv4yjVHZ8LLf/D49C17LXtQiXZW9vlfe
GQP6h9AJjt27/E6BNO/5608x3UCbKPONblvnKXS7lfreHasPqk6iP+g6hxBTUQeZaKbtMrf7e4Vx
6h2dwrP0oV/bL2Fyg9+WvGbFVt+LtTGsSOjm3E+VnWpERdryb/8TP1OklulF+zJd7Yx8D+lgEl60
Ez3M8Stf5Vs2HlLqlIcWpiu7JKf5E5D8vkFO/Q1X0kfMvu/dONME59AhjDzBQl2KZ3vQHf+9+S0+
qgD5ogOEFNe7tOfgYeWg3uHbAnofNGYtW36tr4AOGKDBU6bbqB1QtHH/O2OXZeDMfviIsHBiFxuu
ON1la08Ygu18o53bXXAckESeJgJ+MKEZNnJEVLTiz4B2MLathC17G29IeCJrK2bJc62CDJ0V38SP
mi/kNr/5q9KHHoVZGMtWCYzciSd7WAUHrkqSpPMvklypqfp7yOEcONSC9z06I+tYdPBfDAcZ2Vbf
zgCxjj7yfa9ZRTsFeiaTaLtbt1+Ejag//NSKPJrJyTe4OBvH+kJGLFzb0Mv4/g0vXIRLxUjmqBJs
bHB/v1A/K3v6KNJeYmG5Yr4juQMUGEPewYvJscMTYBsXEfYDjgekUz/lJr3XPhU+eypwDzbz2pQb
+Q0HleSqu2CvegFUVxd7PPj1CzJaskC5jEzV5iV9cJQ1RkkWW+sobvGoj5vuFj9BZDXu1Y6xOfLd
p+IjvDIIUIi4/jEc5ez3nhE7wa31uTIdzovl9V/MFRXO8n0aKC31yJN/AD+UVFQC6GOHvwOOYsaW
+ipv681452xUa2tVPvk0hN5l1U5uGE2zI9VLt2wCN9GHWq4sCoGENbgA4L+VLmzOzyWBB4HLaS8L
F3YucHYUgqg1F7PYBiYmT9pmNSKSVy8d7SdunJlDw0yQzstM6brYUj4JNSLqxfwbVUcRjhpaQ2r3
bzZ/lKf6utwuzTLwe8uU1NOoUBD90zGgR4Dc91X8w4veH6gjxcAZPuaD33+i9EENAdA0h3uIq7Vy
0JlSDOFI7D61rwyDJi4Le6Y7Ga8M2fOD6+ITu6/E13ELNJ02E3Ej0mYMbdyN2OZzCPd8xumD3fN3
UHTBvO6Yioou1tXxS0KYs2estPRbGqf5WK6iD/OXLgLkjisXBrHPfAxpAHHCuzNdAeGN4lv74iIJ
gVrYo+BUH8rsal/NdM7QscSrlIbEG9wkIlXfSzToiVuk7NX2/XNzQiBvYBu9lzK4YxZJ3hfNia1+
HnSXLlf8PHxg6aaVoQcOfaxJu+NWFAw7rzzxl2Sr5mPCwstBG444xGZu34GDA8z8a+h/pSt8DdkH
Y0SElNlaoO0TRLvhSC6Za7jNl2+uMMuoR6Wzs1ciAtbxk0GWemfP9+zDukzaKUu8oXMlyUnTc5q8
kBOe3wlPY9jf1+tgODbj0mZZBnfxafS599IcCg6+sJKvouYw5LwULHoUDjQd6BOQEFwd5jtgxV2/
IeTbbTmdCHvPtLWcsfU4u/VPcuZDEihXwFKkYcwKc+dVNq2zcGcxatFtqDg3KAdn5KLZpkLRfMvO
CCaqYzm80vXiTuRrz6HFVsHjllN/GZ5xooPGsOzOZ7cVbTw0T/rz9FxYto5jn1Xp0LBZKGx9hy/K
5WpaftwZfwfnkVir6basFCAErpx5PnLCnfmZeV709qywZBqUX9w1CGKLY5YbDPgEAMDGuZF39Wx8
qG5nOVBaxF/iTZbcOIgWX2SYgXskwWgKd/CXTTqhJBkYdsE2Al8AuxjDZu2ij1gIv4/jzYkhDQvg
pCOa764oOkQHZHah7amz/XX5BNJeg/2MeggrnIFXYxcWm6xwatkj7AXkvVtNCO/WtLDMX2615uBE
01pI33TiSTkKzWKDRWpiSJSadvsyXOTfltN85eMGyC4bPFri9O5iwZXl1YLfHzx+oariOrct7q98
UGSbxT48Ia+j9mdS3fGxtvPPkBQ1JgFvDRfj2/QxHPmksWCjfo+BHmDjkI5pfBO1PU4JYmC2jNZJ
vjK4nIotFSrHSsBTIK8Gw5s3fGoFoK9rFXfmstAr1Le8d463em1g11WeXhwINCn3CjE/npFDTfDK
eVt1DgHs1bgys6eOq/En8iiPV+QX4/onUk+XXvTJM+rNhE6y8erOESHAbAmq4G9mZSGynXN3ROE0
2iFfbLQv2CY0Pznhfn8My01gPCdAK1ouBapKbtvJsjESfCcqHFSjKYHk8Ar4V8A+1qpNz6CZgDYR
GH/ktkEmfESd7Dt6vrJOLL/24OmvPasWeyh5n1pkjTnDr9RciWNueqrLk3jjpkhTsKNK+inOTbAt
1vEq0p45KcpdvQXn4Kb+gN83Tj1h3rQ2UVlj7LWDjQXAg96vK33Hz8G+GZ2+IMFhzWdU5QZb2vjF
KnIqbPFW8MEkyY9L4j78svcCBNMyHHJauj4XNXDqJ3IoeuC39vw1cijYzp3bFw0b0StSaYI8iJo8
NywkSzs6oVostnHproZLc9N32WdyET39o8J9SZgaWqJHQ78bttIdBMGfVW8C6Pqr0GGsk2+F8bss
Ns0aoc8ny6/KZXnjJolVW7xyYP1u+ew2v+zFewBcVHEQwMqj8MktPdmhz9+Zx/JNwr36BxALIuhs
3tp2AMeHg39NxybhHDr+jkF8zkvq0lgVaVkCGP3LTtT8H4bBxI3dnozHiayqzh1ugxe8ZnwC2OAN
3PgAJW0wpWT7nJCIv5AV2LKxk4s4ejz6wPQxEUvJu/Eg/7HqkgJFFixkyj1XWXvNfwiv9+28dgFk
Yio+TOcWgNkvzglWcL10SvpA8W5m+DH8ot3axc/VhdxKr/7mTcL0adoDzdIS83RjVzt/q7J1W6PV
lSnbP8zX6qR64x5U+CpHdzbb+Ggg+SNl/uO2TKoHloIbWy9tn1CU7NKD9KTNzxMqe3rkjuKyOb+w
RtXKRiZtiAEZsB9t2Wb40j4wD2FJ3bNqgXgUB0q7/sv64sOJWbG/c7HIP3LrcvxszO+v/g7lMVf/
bbwTm8cHyuXw/XykL/OhvjY3FsWY/gn9m5eIbYInb9X3+cu6z816uiWBk31wX9LUJ8Ai4fTNjYbt
v39QPoAYhvre/GZ3IoRODvwk3oYXOCLRi3YuaehcE5yrqDW43A7yC9ry9N5vut+UumeXPhEedxbf
NPLUt+lsZ4d8rxoeAkTKPcgURM62hKaz2d+WnnUMQFva4Wb0YEDl7MA1L36VV/+drvPcbVzrsu0T
EWAOfyVSpLJk2bLsP4RDFXPOfPo7qO/erkajL3BQcNSRLHLvtdeac0zMuqviEDmKR5bUxdqP3vgy
PCTXPOBZLTksoTBeKgd4C1TxwKg3vBv1ypcppByqixB32TfO7/7GGtks68Yq/ZZqPNdo2/D1cnyi
52wixOU0xspHNVk6dQWQYaWCJztoLnotxgGvYmRzmBZbh6a+Aud63pCBJndrZJcAVAUHWE5mbot0
Y966bpXvTaBLOe55+NFrA8K4ZcvneW16nbEDUF+ysCb0oug27DpKZNlLJYcCEfbdj7Srd+3nAFV1
Q26P/ACORZDEUjF3+N85HJ459VGYvuBqkj7R12yLN058ewYCpJatjLeKleiYnrDapyJYdyyTy1Gj
+RDptLLoBx6kN64d4cv3hsf4V+TlFSvhWD2EdtP9tHfcU8QupteK8B/4vISc3M29+E3jSuuBjZKj
Lbnhy3gfakdrN7Quil9CU0yeFd184CPA01tlp88bTG5yxACA5iZvuFPC6gqBq+MYXsB05biWDy1s
t452yqcWrsUDfZ/pNs0HxTFc81Y9AnkVMYKiGEe1l9GMoU3yoiafPa8o2g6PaLhpYJemNVo8gkHk
A530H68hyuHavjytu6s1gAPmFwQmm5I90SJnGfHwbgm/7dr4q9wZeviBkwXExDEB9KKLMh+l1G64
LNakwFTmG9lzZbNBJRhyDE5xtWBg4/mwQdvIcTzstyK8txzl55qO4k+5ktbBA3MM9KyZzjQBBvUq
ggiD+v5FAinlU2kQL8KxkyPedMYDCx6dG+Zi/gwE5HBLcENNK4OImiOrNop6phnB77RBS7hhtnip
TggyySN25E25y7h5KJXZSIIj+ZKb4qu7a9/tIe5XhCcFXwQaQQVi+U3+FtMq+9t+mOOyUTHr091m
1+xBziEO/au8wkV6bXbDuufAP32qf4lRYtgxR8tsNAS76mnmhjut3yYvvnABm9NVy4xz9ne1eJnn
E48Ydrvx4S8m4RUDSYm3jc5/5wr+zkzIv15rKkaCFUM6ONtpv5ZmsFqraNmz3qRvpLm56UmWy9AS
NCUwKNIMBdOdmwdysmpm6LZmTESSaOfmgSsvdQQzURTP5EliN35RKcrxhjGjeyj9jqkptDJ4542A
IB40hW1+URz7J52YIpyG22FHQcC8kIOf3XMD/OQfGb01wWa1zK2rprkRWH6vvpGVMpkUMKv4ByDL
smXZ+Oq+iBEL6hVBdwnT4PTMgGOwaEoz/fQ4uIDt4V48xZuaw9cx+ESdDigPPCxyZI93jwo4uRI+
C96GZzCTGXrFYk7/E1RFtmE7c7pjeI61Y4NbA9UqNSiQl3XgsmSfeLlUxvGDajkjaxhgzFx41GjW
l/GWEV99T34D3eFSzw7J2nLMDzoBBnnFHL1oM2VXMm5OjE/bV5BLJiZcy+1fOcMzULQ+anx9NEzi
9yo5cUsPBa/AEf4MPwR2QTjS7GVD6uGm77JP7N5s3+xwmW6zuPY3DKp/siv5duPW+Cn0VeUk4WaS
geIcUGXrrvbAmYzwkB2WOynZMOsfJ4y0Tlvb+bThol3Wat58yt5Xu6o3TJOZlyFhllbtDxuossYT
91aYDmwryjQI/Ikt3lGkngWWI5nJ1ExtUw0Yf52Y8AcFCq8NNWHmuhZW4Rum7lti4rxzUAGauRd+
psAuL+VbUXiG4DFcYOIgxfTsoLltpfgyDXcrduAjoxaCBAGvy5A23XdCn8fVae/YjAW51lWnOU7H
fEsEmUfriGuByg4s1xt92SmyF+nuzbiADtHO8o7tUb3D5Nk073ATSvKowNW9EfQDmaHPDxFN44S2
FJwqarFbcJ9vkrLqlM/I3LQ8QcYQjLI8kz45FOF2HS9wx2KZVBn6Ngg3M0ZqBCnhp37SnWZHgk0X
r+tHhNggfiOLQXWirzFdE/XAf4o3IfidLgzMGRgNANQNm5Yl5YbK0Fc9MDwFSbT2HcZYj44x5Zt0
EbbZuXpNX9jUgXNgLbJBgP4yMIo5j4JR2DJwAJriJTdRPce74ay34LLW6R//XXyfOPtSeG+rj9wl
+MWeHbo6yhfN7vaT/n+5I+sIbbu8rz9zh5TDbfsW3Xg5qu1LZP3x6OEWEyctN153eAzO4zF30eUz
T4mXCR0eRy4aarv0tX7l1hxfuchY8ORqo92Uh8nCfR67lbS1WuANh774EGlh3HWaMcTEjA6yz3Rk
Jrs2WvDVq/JPruwJizDpCTErY4vmb0+5k3nN5OE0SSFAJZvJdzSWF5JSk02R7GJ8TOVRwvJjbLsS
rabTkdkxMsvAz+OQFa0nXP0rFN/MH0bZNYl/gSKdvJN5Qk9x3wsn6cjGUk87Rl/89YznPC7W4GKv
ElDWnJI+6j/RLfse83X+h4HwlYfnilnehF0T4jFkqVtH782+/lOLXCJs6SvjQFqwujJfTHF5dUr/
nCzR2qpWjADR2QKiEV55d3iNSzYsZdi7vO9s46ifkQmtxb35smRHgPf5Ra0MzZV599pgUIj7Jd7r
+/5r+kkk7sFV/Jc5x7Y91eOqrYBxu8NwJ5lBUhxSKYD+5Nfg0eOqprNrHA0XbfhNpLZVGXS6c2cr
nU25kTGzaznNrqZvIoQUpoJujVOJiQ7DE6fbQf/lweVvc18G6/BavhF7iBVmy+ogwmMB1XewCuSn
HhYdyeE2qOxKoQZWL6SpvkzMm3/I7mrXyCLe0j9EKhC7xmPK7/z/+g2vnZ7VsXkXPeWNkaJgFzfh
Q38ZP4LYk7ay5rZr+QfXfvSLHZwAl5X2JgRbnFkus8U3Y3JZMppbvQvx174HNxYFXVyEaBows245
pJzM4+AxZyj1tQXHSVoDSrlI7vCTXFqGb8KlE1dc8eWb8qEy5IluqWqXb+Y39kuN5s++e2V4MkMT
BQkCj301vfIY7bW+it/qPjnjO5PrNWJvKjz0KON9/qxdJVhGrQ2NBvqiN4bMGih6B/Wb/JDt7EZS
Ji3Qm0izeW2eGfmUk50dvr44Vid0GLzRhUbf/jGGVftW0RRaI0s+8xyjm8qCd4vf5hvaAABNHSs4
GdzdFuc03srq2+J3rMPflD8ombhuQOyw3aFdYDZ6y3ybsTKDW3RTTvpnuumb8Nrslwp5ZONFCLBC
QvJGw3LfnrKzfhKIkGP6VXJj7aNN/VJera12SezqMrrqN7RbkrSQhexlT7uYltM+ondu3XAHyuya
ngab6SLCaDFy0L3QlqfsvNrSNiexZC1vBCQdhocOjzYLjfkXhcWjXF5E995+9iedV8v49ndp2ULQ
PjClnO1wLwDg4e/McT1c5W+ql77ogXPQ/laI/Glfe3gDooq039UvvZgwcKC+ddoKeQdCNy5fhDd0
HRgiGrv5qshb/UyJmVSv1o7APZZPtp7qwHVZ7tK3gkyXL/2br3UgQf+wRHChSB8xchoq+/f6SMov
FVtERWRX8mVonZhJzYR/ET0dPuwVr1ANXIWTbbWm7QxIhUtEfK2v6D4FRm6cqMHpxF9U76Xy2lMk
zY4ku7BpLWKDf6oDj4RY1iTECr7FfbjBDuBxyCGm0jf36p5wXaChr9krbgkaL/mq6FYCnW2EmLf2
KOyS126Likp/Tvk5Nb7Ih3Cyhy2VesnSx1Nkx+SAGHrmOyNssBX5Ufqgr/tnpKo6BPf8sEjEAhtG
lT9trXP1FW65tWb6qQ80IcxtQMB1q/QgsN0jn3NK6+yjiEUPd68fwK9wD6BhZ90eHxXTXbpTu+CO
okM46Fe6Ai0N+E92utck2ZlXhGVXZK7X9qN6F+2aOjrdlF+s2EBjMMAoXD7KmR2EnUbfoRpSK2Ro
NMLXFJpSdQxg+l6pso2LNJG8Q9z6qquv02tz0y7DvnbTZBuRcE5le69dFphzp26EvfWaBlv9JCIg
YWem/TH/CPhabEQx+xisD+K1DZpH2ixUvVMIpcWdXMtmJXjUhj3emXXX9/huQQ9B1EvHf2W9gWIx
Kb+cwO52j9Q/5qFtUNfSMearFjalFSPV6W9kra1H/MqBoeWNDNyUQ5NTXepTTM3BsaZaY7QsCEFl
QPTbfnFSjXo3Plmf/q2m1MaXXm9bktlED/II9aQ/7PPyFIue/qP/JNDj+VPxRzwYBqAmjzF69OBM
1T2wBo6TozO4Es8GxW62Ti4DLiOvuMVeflK4MQm4/hIu7HSkRmfBR4WGReHiUjlPDR7Yo3bwrPwl
Sq+D4hH+UDFqpTD9UzH/e6eGgBxCmVHQxrIreitvwc+YOLJPm2PN7cNKnZpOVngDobHSekzcDkAt
4C6Oeiq8iFUtoZb1uMrqgu4yc1eaV8yasK4iiDoSOuSu008eC/oeOaUTS0vv6PrO+Mgkp3SH7ygn
fJ4ugL7XdJAky4FayRklLAvyDEda4zU7GZs1Ng2wY7fJa/8Qg7eHJ1H0y2xBe23eEySqgRcWBww3
cExDFb6JB8QVdxYyKlY+gPoEBtOS68K19DPtQnwa62heSlhON/Qtg3UDdoy9qkIoE9M0H+5jeza2
JGah6sG2TYAH+zRj6Q0RLORdDNNLMNvKuCP2Dwap3G2oSHjCWfqQfCSj5UqARR4T31bY5D7zID61
tbz8+SvZSc7g6DNh34/XtniJlvyiY0YAaoGQHQKAPQt3YdgO/SWfIDStM2aQBYMJcjyPSvo96TsC
58r4Ppm0a3KPsoS6jFqIIkHl7aUZQslO2S07ZrRhreTtmGO0egcLzC6iumkt4xzqbZ0EN5qHD/XF
uiBP6qD6t+uWgXXhCcKKwigvN1LxFajbZjxohNsndxbmSN/2b/p3f3kO9rtl2v9vzv/8FA4mrsQM
Wum/b4RmsHRHavRw/AKubTg8We0PLkbW7fNrE0lOG6M1LqQCkMRkig7JhKjgGu6EUqApp5NOv4uC
oaOVwkdGiaKeUEjS0OoDnA3Ois8vPb8pQ8e2m5bW9vNr0pzzbWh13X9+zaoBGlSV5WJto2UQy40j
jtGvNCxa++fX6uUbVYLU/vnP1GA9eH707xvPn/vPr5hqtyAiyfeysY0ye3w+bGoqrHjLh88fBQnL
wSSWkx1Mnfoc9Nux5DSuTghVOt9TeLKSHpluPTQFaXWtS8LcWo7bFuafPtl67kRvSTcd62C6jn7T
YvLjXSvIXT7reXRO0/DLUrIXRRW+ZLFvN2qqkpHAeCNKpm0kxE7N/dr55zEfFTcsQOaU6cMnOQnH
UDpuUvR0SdCP7tw2wSaLCw55dBAsIH1aiix2UmLRNgSJI41pcEzu0ImmSkzWefLI+mLY9hH1KY4T
tj6dfVPvIgZXTTd6mc5kOxq+CrGQ96qvo7sOvMlUHd6VbZzzN9LEftNIJh7jltbocMlaWdpbGtMH
HBO/psgs3lQ2Je7tCUiVWU+fuEIasi8pODpwSlAKXYV4PDtLI0aWEfpODbVFQ0KBM3XIGpuBjTBp
aDYP4rhNi/DRxzJRDWwxGEl8xgOdVZa4KEHURDFozZRzhIYdGMl3hfDSAmSuRYi8ZjVGTNf3x0CH
wCAiZ9axoYNr3Mwz8/IyHMS1PBu/caZ9gZhK7DTSfGifOLYNlAmjifYFYts2Rk2hGoz2ekWSbElw
WPAEscSiKww5J9YzgGBu58qd8l9zzGOHhL1ojF5IcWgb1GI1QYsMwwIycubB1qrl1xfTZRTeo7rP
X/wCJhFo8CuoBKibijYdjLDI3TwjK1hs0mzXaN/j5Gm5sCNdgkWigBzHn9xpwE2upIj42yjrHoSb
ltsy+yvGKB/wvHNoGtOBDFJtZzEL6DE9RBI9hxon8ikmpqRrl7Umzb+iCreFdIpLYAlDYSJamFtO
5InxCVGidWVf/7bC+TjJKU0pU0J5LELnjJDXJryiQKW3KcOKBIsBxDQtfA/PMEUvt9rWUAhi7EdS
oqcZNTcUKCFjpqjoxb3iSnSIcKIPCVBHlhFHJixmsZn+BT9a70uT7OqZnogZkeUe59wf/hCK6DRU
hjwptavxyRJY/lWz4DfGVe7mKXtbArd+JXPJtku0SCX0h9mcdsascJfEVAPk48G+Zy8o6aBVLQOi
WtUFDKQ6i4GcfmlA6R2Cwh5GRNAU0cYcGcubmHAk6IWcvjJRmRQJ4iWI2dpixbp1KshnpUw0u2Yp
i8tMA8WEkn8gmC8GA9TTjADzbVclkFMJ7PAm/zsISXeQElZuVVbIB6uoyCNS0XXYZ7uOkib2A1Lm
5iJZV4huC1lFZwjCfWxT0Z3XvsaGWvRpgalW3+v8AfqK7mGGGx8/MF3wAEqpZ8pI/Oc6PnQRhUrW
UPXlZXIdgq+oGXeSiu5LRGTAEhuQI2muJ5UxRJQMwDbJk0ui4BEWjJQLI5VWhZy4k9J06wgsuit3
ar5pQMvQA2P43+c0/+tZjTgAJ+/1TKJjchlLRlMtM8QxmRA/d1zB4eJCFWhiFQw+I0uws2QSr4aa
tedC5giTjD+iIX6MI+91oZFiIkyJgyz7uyk42+/8EDAFCYBnU6XlKKj3XJfYq58SoImBSywits1y
NLha/TJmgvqR0G6UFWaVBr3gIOw3pCXvBooIGRjAymjMljzL6BPIRexgotsDoDZQRc5MrXsGpGOA
LcFHJUL26tWS2hVxt6SREn/ukCCChkpSYHlXRb3JCVqXoRXLOnwj0O0ce2plwcbliN/pGRpjYVAy
RKSyzTX2GyM851Ign0S5e9Ry91bAzio6uJXtSAqjbNCfCMklOGUlB1CNof2sYQIWE5rtnOaMoSx5
XNY3WfBfBD9gTlEJyQ4tIg7mfahRX8TEmhrWwWeJLMyHmNCm9DMQlToOBSmeWg/zPUmU6Zs1LnYF
vftszdDfigbl8KB/p3r2Z2p1yyV9rYfZQQ+e3BPdkO3ER1oiy1loY3+TYDMjNbekggwLlfNSN9DS
kgPdnYPuGpVNCNXEuqvE1tNppk/BbYZSriFlXDVnO+AqR+m3bgL8PUychzzWt6m56QP0hrnYQLiI
hrvYvUwgDJviZXmKO98IuahCXXCVyV9BztS4TtJ7ZCnhJgRxsZMjZjQ12Q6McdB4AP1GW9hyK6bF
1G6sjmI6Z/DRw01GAi2ugQkJ6zkM/E3fa2doBoibNbVwLMIqOikki6NJQRNkk5cz5hnMxjVUeYZX
NyNsmAeQMxnQiShL6TEak7bJkgaDCA8ycsLpYlvKsC2T7sDu3UDIXNrUJHwgiOA9tcQ2w5aAdkUo
pZVe01wuZ5BjwkTvS/ZFhhCt9p6KNA0y0lxbYYbOiHqiGJoW5RKG/LKPcVOXO18LUqfAng8lC2tf
TGbxqtR8Qih90BY+pzA4ABETNI4wCE8GJAuBSddQmepkY9RXRSoFJ9REhoQA4NexStej0Tn79eyw
K4PBU2hYEw7ElBmmgBYb5Ug19f2q0pvSDSAYrAxdO00jPeNiZ01gbvKO+X5kqOAoCt6bGqNMIhQN
bmkt9iIG7dKYbiIfgTxQzHfJpLsscH07LQ21Ip7Ir4uENyttTNs3M4acUEqrVs1uch7fhQoK7MiC
HHTNQB+ew4iYy3YXYHrJmxjfEptJVhvvTaLJ90w9TQqBKjDkPKGjgTmJCY6tFrBszdC1NGHtmdrw
mDrzx0+zG5iImbztvtkPAVRe5gGyHg17TQ5Qmlsc6vuMLlRtmQcrz740319w8Uzxi/gykluwIzjz
beIK5GKlrKG6K4fGxdlK65VJYwzKbZ1Re6HjmvHeMH/KdPUBxcq1BERsseFz8I3oYSlimqJGk36V
RLsXxBXaYyk64wBniXgMu+f8Yms94QGlpLp5gnQhbF5mw9hCrbClCFGDLFWuWYH9yzDa20qAI70Z
IBm3rZNGI00sIT+VoFf0esYwxvCgzOSNJUjCueP5260W1LC0ICcJ4cc0mqGnkyU72xOe9iv5xV4w
0U3KZGt2K4PMyhr9j9gw2VbFFKxwE2/9aIZWMVyqtIjcXAndMKJ7JYWo+Al5w4YUdZgVlyOQUKcO
3FCpAW6gRtYpGKRpa3R0X+q4sIn8sDZiyZA+DWPYJEedfIS1HjBe1XSMjKL0VxvaH1Ns+bHgggx6
2lPf8Qcr3/xsNrfVgZB49TbLOr5bIkYzLGkzxYk738M4Ujc4wGeyMXdkj9KY8LlqSV4+DKHGMAVk
kmSgFYKEQmQCXfqxkSvOOZcyyDDcTlhJGw0wAERts8wI7ZgNdFfDcbTYJQZmP02lS2trQg05dHdF
UeJtmmYXhAijDParQlBfSbzVgMQURxRqJ8ftu3CXjO1kVHt1VIOXMiYoB2h9UyNVNBVV36hV+2lY
5XDILGs/WRxXLK10+/Ez145yCYEKq7AjGCQx5RNRxpHxHkrarU0hG3c8V/5MMWrCzE8oIJPXKTC/
SQXRPGVSrE2Tty/Qd4NDprKU5fCktESAK8cfVKNPSpLENtTKD6CDPjVd88jkiLmGWJwiv9IQAY8E
BxEERowMdO+WvwIkVA4lKZYm5SYSLFdG/Tko6e1JbhWY4sYkZt5qqZyqfD4MWvhrDBmpB8G3n9DZ
8ZNJcyjGNnlbTlDwpFMWwrcSoIorG8gSSI5Lmmodp14Wf6u6ihYTlTYqGrdclL1x1W0toxLWIOEh
OeOWnXuaGAG1Z4NDpNIm6H0ZZkUzgnIVN5JjadW+EjOnaMyPQmYfHlLBTSR6R1DnUQo1NN+mSbjU
WAteRYZmQ9R8ZGPcrENlQDc5JIarIcxP9novc4SW+72usH+0IYg4I8/4aEI7JwYK4JYIfZpGBE0U
IdWoI4BW/Y9IMAjxczmv9NpWeKAHLGWhNAWOrmEOHfoImeIUxBsfeDAi8uQG3SyC2MWslneDkEEt
cfoU+JBENvyaUzT9fMKWIo4dW3g9F8mo6Hc1m0ScdgK6iRGCLW3JnvI8p31KhIPDpgVnYNhyJ1sv
TXmo0004dUvHDa0gNw8apzKD9ktmXwGm368ZK09he6Wn8CYQxEcCoOApPm+gINX0QMbuM+nyhJgf
06GaF9ZNKx78iWmtqGWoIGk3ToilNf2qcxraSdp1EBmIxdM9DjqPzHZaB6GUbrKA4CyNm12GtjS8
a5KgrkmZQlZrLX7Z5o65e9zLS3zHWc3JLtaK2atStUMRq4VLkte17yVO3jXFjK/EtEIr86To9F4D
ITgSKUWxLHFxUpciyGmOXOeZbQYW813r26y7mm5UvJeE/gLd8sgLh73WcGAThgYPe18BwyelSEkS
F7RyZnfwRkGxoxI0yPEbUY/3Sou0ZOLvKy7vu4+eVAErJPtW+i7qQLxCAXJmu/gUM4iH6QSVKasE
N201Zn0ic5cRaBQgmK1KSNtaS+r0OC59vgYuWh1+wzTe1VOb7C2z4eowVcY6dYDLB0mrybEimBSG
1jNu20ExtmH8UqTIGIKw/SEk4a9S0xyoWg49FnP1USU3ysDbnw/8dUuaM5ugQ7BDUFfgCgWHCxhJ
eLmnsfbYBTBA1wo6XfSIeqUPx7AgyMfShqWVgcdbRhQXyX7nEKKEYHWW821Xo6/r1DnntK2uBwU1
OXxQ0+3QuBCivtIKEPZ1X/+dWHo1iwT0rIMeGk+1jogR9dFgab6t+v5wapLQ6/v5OItyss9NdH/j
XO6trm3ssvbRDvqRo8X+NakRXxOrtFeW8Y4GEHWlZs1dTw1GcKKtD+9zAJUXIMi9VxXEXD0hPjwp
fcX7GXqqMKOKGRm551q2V/IOo1SLdnqauK4zYaNo+Bqmu5LCqQVSA4yrRFnVsB0EXPXDXIgg30gv
5xT8jjSjFGv5Z65uoRxJzrLqwzKiLKEyjk4ylEnMA6RdIOwoZRSG5VR5TQLHRhL8m1jjEJmZC/PC
Uil9T3Vl0y8pa3grBCXaUxZe6ZjMiC0GNxflvyyUv+FcQVHPOd0RjShxB2Sw6Mm2r1uF8ZqcrrXc
LBw9sjjQmtYrFCNuQp0L1WBYOHCGP8ssNpizjJ85itCEIHzvINJtZH34wEHV8ibW9QG+k0BiEgSL
Mh83QhUz5xDa8Drp32bwgsWhpCcF9a2zHGOQP8WWYcqwTI+mhzFwckn15pNQWwIAiVpUH36BtxQL
1k5s0XmkXfjVijSFYpgBcRHbkTxQVpGI4jRV9eCWo8Hkg9VTRPWjVrphJSkIT0U9l5G5i9+KPtzm
mplGq0M6LZACNJCoLYhX6ZD8hpCQLzNSfblgVFYs51iNI5xEDVcOwUHAOGEOtEDGVDr4c2TetJqB
yMDwaqL5FSiRdDIKcs3hstlNj1QzKcf8Nivit1lK4Tdnm1+NiLRM0l9zS6OrqTS/7G8fmU7vRWsD
qqxzUXW1RztTG4NxE1TRhyqq6LK23cCGGqmYeZuOthpLwyFD4TLl+PbJ/YmAAbpaQBFjwGqolWHD
1sVoQi12xpBChJL6b18mE1dGKV74VCeTX/u4rntYxqm0IU1t0bRIX6lvveVzjH8lfS5WDJ/88RSN
6YcpNYM7w1c9VCPMMQI8JVuPxAJBTvXVDyosJu7yAv6iMwHV21sWYZYxdUsx1/mml/wjC11MxKel
rgLi5hBDSa+lVXE2zEYBqSemOK17sHlF12RsQd6a1s0kGcDxZx/Vf9W8mXlu6xNRaWNRYUstlJva
sv7lklrbaUBGkyAKLhpV8tFLzg9pxj5Hj2dk7ctHsYY60uubrFZ3dZHrnoHyQEmNzvUFilATJ6fi
56xCmYgfgSpJjAp88hz1+pAVxWzVLZGWIOSDcp3kseUp1Ba7oFB/okywzlFcXmYRU+cgK+MGZCqU
ThPHS5ZTyKu6o8faxgcrR74iM0srh+v7PSA8yVj4CW/PKrS9IGaNhqmD/67k5PXOCiL9nnlGGH/V
ZWFcTNrRnBqmld4bdwvxXYbVD8+LOjlaKfzN1c4ddFPn5Cacja7+DWi8OUWNVmIoldm1UGJAUQ/W
lU/ZvXTtCzErNoEBYXYIA8Mb/IXXO4LTM5iRaiTSYtqgODAEFMW+gAZhklkxJPpXwVzLSFlH0Fhd
9xEEwj0uDI0oUU7JYZk/5GnOPFlL9r7fiOtpwH6odIvIsm3J9MXHLwwspAVEMU9pLrVggmIIMvoc
Qahtms8OclrdTEyT5gFTh17DK2i6hs1KAH8n4eUR87mxtShntj/TjhjZ4daxZKVeLIuGU8n8VYVR
/NG7JYks08hER2NlxuVnrI/EEAknudYP7LWXgXf2XhIJP4pKug4h/O3ihnswW2jt+WPkVOz5NRwZ
ATVDfiDI4yeIkb5nA4t/iy2LjYSoKb1nf9arnzQgNyKSTOTFxULe+d8/DKf6OrSLoUrTst1oaUV8
fv54UBnmxKB6OUT0w2Rz8CdS8/lDyz//Ps0qHSbC8/P/fPj89f/1+/9+fe5rnte/zw2TCePgSsLw
l/9liEcCavYT0P386PnPE8pdLwDwf58+P3p+7fndfz/8P772Pz59/pwPbabsfyTQhkSa6c6T7e0n
Ja9mWl7ifz58fvX5+ayMfEvIoH3IFjEoyzN5/sPVheP23+fC7P+/z0lnoXfY2NHDyGaIq7OwtoCx
yWuVVuaOuOOZVym0W9XPVmkJYdQfCQp8smyzHlRdKIbabobFbVsmJc3z07aa/+83kuVHDB2yKxeV
9+8Xnj/2/FSgKeTqQ7h/finSVHVHGDVOtk5MiKlV4PY8f+75nec/RVYzuuXQ+RJHCsZtGKR8ujyN
57dbWdO2hfwzqbKGYNjqcbfqaAUiKGJ7CgcoWwutyKgY5vspe3FVMv1V4/bWxgxo+nqq13pBeNjz
H3lsEUSERT2jb5xRiECdMYr2dxTQWuSmRvczloBIsoGrNROzsGkYFxLZkQAb86KF4hQvoKj8eYEv
nz6/lmUD0u3OAAdag6stpB57w/M7fZBLs+OTYZgOdOX//V5K0C7ve6fvfOBoZIMvj/B87DIQFvKI
0JPCCub03//vP/+X58P+52ee3xpbJinSkOMK/a8nlfzXM3v+9PMb/+2x/7/f/vcIpRk3rtU1238/
+9/+nwWJJlFS71OJAhhmFsufmQFSIIDSDgPrNqgIF2UJn50xtYeE1jM4KegZvUlKTiZEtC6/CLcl
NbvymQoU4RbSe74lJq8+CN3AVClhjk+KRB/2TtymJDiiW6kKUF4gVkgDE776Wvyrq2G26ysG8XVK
qV9TuXDi1DhlQyoQdJ2eGDNL2efkaeXKCAEGBlFvNa7P7EPQaQU0bU3jzXqlACtOycCSZlUi0lmR
nNg28e0y6CvMSgzr+7xG+GlyFlFHoAYNDI88+9MHBF/XJRooagG7S6ZLR4vOxi6PukgvXludAUJF
FC5KH7AudMlsim7m3S1+RbKigm01SjfZyM+Ut816TEWECFHspWzBXk+gDbRUGDwS5zKRjG1gjvi5
iu6SSgWbWeR3p1FisNQxwZQUxnTdogZPyVXti3GySfMYMa6hJdbmkogfDJKEVWlHuB8TQkmzFOpL
wWzRj8+hP6frbLaQ0EjtrxYkBD3GlWHLlrQvwqFDfkqMPNHnu8DEACIa1nuCrLJlDkK8FqTXoEPR
Q8AQEdZfHQE8mzpvvkVjk6Rpy6BRY6KfJBcCp9FEayUa6hC/rv/EHEf+XtU+DU35kpMO82xDM02d
JE/T0Y6HBcKA4twnyA2NtHrHZZCReQfnpG6DYFWZ9EmlhDTLWGpmgBysD4JajNvK4OwQMIMl4b3e
G4NwYk5Q9+1rJVIXS5xM2xyGCcDoNcPg05BIh0ExNfRjXey0ZnEUWgLRBs0/C7L6nVdL35anI3AJ
0xyRSUmMO5CBOcaYxM//Gmm0T/0B43hQCccwp4fGdgZTiIjyjZ7KpwDKiCL2UHUb2gEVEhi4yPI6
T6SH2Cp/9IRYtQBzBb96pB3ADRPOl0zQb71ejxd6jzIYZCfRUIDpmmF5BjyaimbITlDFCddUkmwl
k1NQbgl7w78laq9d21T+q8m4+KP0jcQAFGR6jm5X/egbEVxKO7+HnhAQ1ybOcuypyaLr1dv/w96Z
NEeOXFv6r7Rp/aB2OBzTs1YvGPPAYHAmcwNLMjMxA455+PX9gSW1VKVuyd7+LSqMZBbJYATgfv3e
c77zyTBwOfgNxsYj1eralpj4rC7b6IRVzcrNmeEKNatVMNJGAtsUrlgzxpKbMnU/w76OXkraW0Hg
6zVR2dtqANwW0NfdBnlwFGlMIlz+LBcif8UrZJD9RKuztJ/Nsj1nuY8GjtDUtcoHbHXK3vdW5O1b
Hdw2EUEnShWsIyV5GCMGc0xYY9O/V1n9TWieQa4RwebBvS7NaxONHP14vXtj09uUglY3/TBTxyDK
AJ+AbGjhGZGJmgYdVkpy3zqxg7coRlQ9FwKmDqj/FVTlVRsFt+Xs0Ovl/oAeYXxyXENRIQ4FFOSb
sDspFHYDxp6mBqnEcr61Bmh82shDNLV59ZE7tA0aCIlrywG+p9C3mbT2EL+kzdad1fCYtzUqwwSh
DK8tAuY2Mi7U9AD8TES3U3Fq3Ti8uh17cshYSKk43I6W+c0jERE1TIH+UqbPk4q7XZMucTGRa1/6
KPhsaaF1xEVeCGsYTmPH86q65Bq3GnwgSQ9bpibc3WPfI4uZbvyezhQce3cD/Hdrz6C4tdsOT105
MLYcnqqmEWhLo5/SIru3olmwbW00v6MpTWp4fihTYjQuxESj2fH9Vb0A0pu8hXeSyI3R3/EU5Vo2
RODVHa0PNTbVroBRyRgfJSz5j6ciHFrQeahJEXLsZgM48ZBgqoAGlKcojZ3Gzg/SAixkG9EdZNEB
jdZCQmB6tw2ArB9aktqrGV0Yw6pnktcwNfX3Q9PMK+nR+5g0saqBCNWR8KTPBFIqjbbix5iAJBxq
Eo51L14MUTW86vD0DRtSZtVOJ2F7GNs6d9snHS380qLBY7kLBrTAbFGNj2Mr0YOrmG6xsZ6lnk8t
4prMDvPbRWTGleuWfXxO9Zxv6jw/0ycljPhLgB5DzE4gPE+VW++6Fv3/MM7pcap5o/25AVceA6fR
fUAbYXx3UzQg2TjepfTtj4NmsEKiDNAMovUMC1C/GMlEQPAKL/89cximCye57WYDffSE1cKRWJhE
ba1CGyn81E/nrk6yY7Wdhvye3CrW1ML/DjaYZn6LxdepX1JPxGhm9KPDUKuYYyiiDjtzbrg/nOVW
dSQjnDQ/1wM3ED07qr15/AhEdRnEpIHm8NcnON5NgSXby7EgV9ETyVy2iVSX/El0OXmFEAEKKD8O
oLcD3I4xMzao5Wtf/zCTM7utXPVUNm1Ijrn9FmeQDROid47dQrAZlgdzSDFThMVzZETRMcpr/zip
8S0yAFU0hTUdTao95CU81IYdbuwcOUGCDorU5cI8VD6JS0v3kMDC3bjE9QiXw0HFOdJrSnNHqixf
Wh7k//3o69PfnuLyDU0cM5jbfH2hbyXl3Lg8c28wn4w0A/LjDmLt4S1HF/maj+3CFy92lI8zDacp
bY+e9PiQQTrhM05hrU3fAEBS+7sCJmJev1sh2n/TR+f5VdJ/PSiPS0EuD1+fgmWng86Bba3aujum
wbdQdSC2v56U1TQD8YJTcx8tV3iq2A/aJJ1vnCWn0F4OEZUEXVIuD18f/eFrZOGxbzoYjGqZ0Jz8
ijYyNCVtaHWoL1OCJ7qOA12xvJd/f2iWGrWL7XAlmDivVMWwc28uZNYvRGqYhpxZCrEbmxZWwvKQ
uDZSpq/P4wXKOld0Y/zM2jtGn6Krd3uN4gUya14/9K1nHhwXnpG3PMwZQl6jrbLVQI4XpCpgscdO
4zqrS/s2cksWCEfK49SV1vHro1oY8qgHp6SZQSs2XBixFbRwajGbIweffT2Hr48cjrprRyHhiuIz
2dzmsW0884iOvY+c4GBX0Exkiug3JGRb0q5U0yGyHhiLlMfC9KpdlHhA2Zr3eaDO46yXrxgbVLyF
pVgHoYFlx22so5amdWwsiPcde+hN66A+cCVL5YJOhnXpu+D6F55YFkBT0AhKNdO6qVHkZPScZZhj
XnUQxDuTaFFa3Bx5N2SN/hqWc8zXQ7d8ZA4BYvrZojH0N0yuS3AhQZo0RL448kVvYl8y2NCgemkf
IW4So3Dmgf7qoWxnczcyHz3Oy8PX6//1qUVLMctp5vByhwD0lveAyu2vD/4IQ8VDK7CafaLa3IwD
kYwsRKXDruxQvFQUvP4CEv77Bfj16ZTgKS+nOVh3jfdoWcO71njq+nnRSiZz0mwjMX5Y2ONZ993D
MOrTf+SqbyLVGuNFAiOc/QPNHeCbITsvPWvgk+mOEIp04+IOE9/mHxEHiIQ24QZ5NTzHjf9UfRhP
5YnRlECkilJ7qQVhLicUxCscTe45ep7fwYv9GO+YWATP0VOO1mPnThBOV/kvIIrLTTnuaHsyQdT4
khgFkLCrCKihcGdYTo91274VC3AMBMmWRX1+hCddD4Bet53YQXWM+r14mO/az5JPJ2SDBJ5tCFyq
mAG+S25fk1jRdfvGr3KYxSH/qm/EA2Y0hoQ5bnCEN845/jA5xWBP9fmmGTkDfmPjhHeqTTZUzvW4
wxEiFcEBn4hhgNVoQKNP5vs9AKtNfCVk0rnBZozQ4smgU2pssZ0nC2jKO0+f4VWeUacBLtjgj4VI
kDF6/aHZzki4e3R+2Bf5aHyzjsEj/XhqvQY7lgV7l9y1MzUDy4p8T16nu+DHiDf8dYCB3e7Csxkf
FAb+bjWwaDscJLeqIvB5Ba5/OAOfnTWH7pvyjesAB/zMdIKp0Tk7JR84LjXBIhtTbQnWUHCUMvQW
GHsBPHTGDTGKLgoUOmrEpFypxFg3kMT792fUFrvxI6xu7IeffrttJ6Ty5wmft1exGe5VtffdRyPb
/QOu/fob6/x/FF1+LeOibf7yJ+nBc6cunMKyWHjtCE+ELSgnbNdDmmratsO/f35/iJHOgHP/D12N
Q5JZJkZNcdQGkpVN+ss4lfv0ozuGD1BOM3QLWxFcY3c95Tvaiu7Zu50/uUKoa9HoZQvbZXLWxAIG
lE3kky2c1CTcRd4hKK4wOwcNQ3VtGTvDJ6DWo27YSSR/bxBNUAa+zL+g+23zbf4OheMWD+hev/T3
yUP+pF9aOg4rua5/JmQseW/Zd4XBZddfsiN7PzpMwQWLsX5v7SYmEjv3nsUMrQHpF+yzLAE3+PYt
jE3TjkhgtebuWIF5Q1k6K9xR7Yt7C4Z5pJt9dvqN321/1v0P5yk/g+ONfmFMwNDg/sIBRbCHc+KU
tgaY9p58IIYUBMohLb4ZHhksPFW86VhtYBXzL9zV8BoMZP1IyQ4YZoOzfc8l2zJ+fEBsVr0isfAu
5faCUQKvLr3hjNfviCTq3Y0psvfZB1r9rXFvvUDB3Pqb8Of8QbDaxtrFT9nCaZRvHkGf5+4g9tFO
XfCFkjGsV9inNljv23swgAie89cSsgiuF5RNG+TOmCO5T13cAB/JZhUfChtc6w132HS3IACeLLH6
CZgsdjdUB+t2Fa/3wCyBfTLBjjAQnrrFeHHCpwBOfWOS7AnIh0rnTIscuvhCb+CyRcZ3mdZUGWuj
2kNkOPAnhlvrav4gX77aj985gvNU2cB39rF6n07+O+fKHZXbltp8b+AYWi+ghcu7/Q0lIQrRzTHZ
eZt/c+UvcP9/uvAdKUzluI7vS/X7Cx+QfYOiSw4X6fUXPEuER7PGcHk9u/6bXBSmJICsi2/YZlA2
YTR6xpHULMTvRav8b54MQQj/9GRMpVA8C0X2wR/vQjtpR6f2++ESS3qF/EfIaFRsJl4iEG04bNg/
1vjsyLLmXBXe6fYuZICLzfIZ/0h89/V0/jvv4t/lXVjO8sr/z//9vz7H/wTBuP7efv9ruMXle/7z
L3/afx++x/HvAi9++5a/BV7Y6s905kxbcpRzCbX4W9qFI/4slUMMhukp+sUW7/9f8y6kJAfDpI6y
mfUrR3p/z7swvT/7wreRW1jCNfkX87+Sd2FayxX99ytekXLh2con6ckRJDkoj+f3j0u9cHxCiu1Q
PgqdUMFNWbc3EG/CYjZv05icsqwA76OH4mS2nXr2ZtQH0q+nY5priADm/EKT2gTHXAyEswtzLWY1
Hlvo7m1aGSchlr06NOsdnU/SJFtA57ptD0NnwY+s7PBh8IzibKXNU6wBo7Xx3qVGOk6ETR5FkA1r
AzVX6xukY0pO7Z0ZGth0UNqEQ7OfzNH55hHmd0Mv2F1lPk4Az8PUFbe0RqZicPdWEaAv6XE5zCMI
DOEwJC4j3Nip191XIY2CmVn4thuAcbQNNXHbhZu5cYA2I7v1m8eqHPfKCfSGcboNhNHejOD85sRC
wUZ+1M2C7lsSdkyV0Hlx7HolYmAhAROfdeD26GTUkjPeD58NlAdj0gpAju5gpw6MDQ3no7WnV9KK
4OyG7r1Utb7r20W9PXEMqNL8frI56HqNizw8YYaLhNF+GHSCD8JtXxsvQGWALtBJfYgQFl1noTK9
iTsMkbm5Toe02Uu/I+/RbABbJzFSlKG72Cq8zcegPyQu6sXMUceyHH+V5ZDeDZ3xZsTi2pRyfsjt
EStO2oSPRVxvW9cZV1Gl9G1fh5jZdLZ4VcQvJPADLgvxmbS+c6ndjJVyRJAaiiUdYp5JFXPZZNuo
2DFPra55iCfxH+656z8XLc7vc1u+LmSH0BhuDiF8z/SW1fQfapZ8Voq4ycZ5LCoiLEXQ7dFm25to
zKjE7J4jkanbDb+X4OTkG0F0a9QlALMyRUJ0JBtgu180V5Nj1VDuBnq5924x2utm7sEscxL2wyez
1O7NPHkhlqkeMofod3OUTJts7LbSLOLd0JmXDLfBQSub2RdhICPZ3mjfYNXU6FjMCn28ZaAR6X2q
z6RAgtgQoZqjWZ0oWJ2MUTedjU/0BN/dfm5eG6Yw/uy+EORhP0TahHA6fCN0DvsBkoSNHy66HFL7
EnN6oLkLr6ArJ0rwQT7VGQaKwhKIg9rcf/zXL7gUSxX4u6VD0XpgEcJ2JpSylff7V1x7jhcS1weg
sVrIjFPrHlsS00lytG4ZKq/8wH6lqxzeZecx1f0pQcI36v5bKwyDlic+r2qyOAN09afd0b7h0Fzs
LSTc54kuHWC729iMk23iwfHMloewIvDaDNE2N3owj8k42Ks6wCWP3uFqJuWhi6AOx1TMhUqPme5R
JBMCkGTxtYrSRVlAhuns5S81AK6BJK9nSav2xKtUnA1pQVgI3WNWI8IIq/Fqe8FLqAAv1IwNjo42
CbArUOi78cwU0NXvhA2es0wXu5zW1k5550bPZLeWNeh2H3xb7+n3WDTe1RkI5XVoNYjZ+lE43Xmo
pbl3WdzwecS7vDeB5BRJ+TKFw1khurBzZumtMiiQEYd13qi3UaJhlTKZXKmwRII6ISwdBBLDCCxQ
lkfqmEi6ycK5IC6LOULY/tpCwBaRjpbHyGn6Elg5HTwos/6ba3ef5UwvMCJIV6tnJlXxo63A9rTI
BrImwXlvpajIIowAhreazV5CaE/8jehCQV481EpVYCYsakjDTb1OMiiaEWr5lITik3bMZ6eYsSgP
1VY06bieRgSQWRMPWz8izyWOUcr5kbvweulsImpYYSXw1lpXaAdTdenCtVtPw8lY/E1tzy0993o6
VRgGLE0fhiQ6IMZhd1AGyBWmxSCciCOrXMM7FhaHq9DUKENtZT96XrfXfTcdpym8xXaQ77jRfzAb
k7iQOJd2EuA48c+fBfPWfZ7V8kgyWta24pbrauVhU5OSrBginNZRIvSpYzGhu1oAdoHDO5FohKQw
3FaIEu9GTN5Rrq5Bhwq4COzdGCPM6RB17TAc6duvBxcMkK46CND8ZeQgp3pf5DBtfLu9VVkwrefB
+2ZJeq+iwzFgamfPTUBQHaYnf7IbWEkFRtRBjnumzP6qT8L0aKGKHmRo7dQMdnKaXbanNETkxe4o
PX1tneazq6Nh/6+XAdP6/cLLQRHpkGMKcrss35L0fn6/DMiwD4Kwd5mgZ5xdh8hEwV9UPiyihOgP
G4ePr+r7tPKIiR9o6biQObHSR4YbH7hZ0GMRrH3CsGMz+eD2yov+JURbuTLZ3g99OP6YQ2E/xkgU
oP123XhubJBCdnX0CgPUf00wMkH07dHAj59HVnupPP02+grSA2K9w2BzJRvhFK+GdpJnP6Qh77i7
6E60rruRYb3iLTfPZQxtuWyaFkUv1kNlFT+dwOpOUQh1JpJYkkod9KdZSge8JwPvsDhX0Vhtyxod
iooCfv4YJxubZmYRrHwZfIy5Fe5zoXI0NQBJyzHbE5d8FJkrb6uetX8welj3iw+RQGPMlK0hNxM3
1tnSYOxbhq6LKYUITydTuxa/wrobWyj1Vso8qTDsUzWJlz6PvvU6/nAMNLOS/GJfOOEpp6un+9Ak
Z3eyiV1iStFCWyvI9924yoaLgIbnWDOUSHSCZoob+OT4Ej9bD3I0DjhKx2arbofCgts55TiP/Ym6
jODHUxzy9rYkl62dMUtYAJDegu5EUTns0V2mtxxcOJ+XxDyW4bDkqqc/Std0dtX0EBt+tFUuagph
Gc2DTER3zirnCVMJqrn8bBZEIFY6P3ezG16/Hoi16X4L7/utQv9/VQvLRfn3vWu5aC2KZ1d4joOE
w3Pd31+0Q2U2Blqq4KEJRn/t96F/Chztn+ZWNnuh5Iuucwzf8/jQ25/J7E+3yt6aBCivrHiuvovA
2hlFRmasyKiC5YjmRQJLjVI5nvMhhVIzPxhTkxzHFvdUWnv3hp1N717RIA/3RfSgc8zx5JjGOwVk
K66afGN7EomOXcNV8Op+zahxvK1K1jLLreftjBjwLEMU4bkzBDuexgc+GfPU2um8GZk+t411i3m+
CFzvPAY4Xpyio+vQKvFgo02hiOZNc2rx4iOGnd3Z3A/WTDKPCp2zTVeWO+ea5GO+LoPM3bk2g5IY
9sq/Xi7Ucp74wwuPz9Lk3ZbCcqX9h9WimNOmNhG9PWTODCcxMccLbs1w+6a6ObgWI+4WoaKQFGhQ
pMAWfSM6IbHq6HGjV56UQQ+ovBSMuDZVmxEQHacO0gf9IgJYtnibSRVRvY+/BqTaTB+o9Ez7UtBa
B/qUnUwqg0NQEqngsWSsZNm4+1JmnAnsnpTQyUqfTGHfZan3zsCdfn8fwbSUQXFG9nPjsZ0/tiEK
p1lk4ZYqGW0iqoR//RqZ/h/bEFydyiU1ES+uSxPijy/SkNcxHs/BfqBGZMfEsnMXm/fNzKCpjnqx
43e+OTJB3N+P3VF088hxBUxb1ZvqkPcsdYZvF7u06VpqXyxmU5Av04IqXGtXwwFOfZOJi3lyQn++
FT6KViugOSuLgrA77CJHdAu3bpW8lp1QkMfOUd6fhatBU2mG1oNEh+CF3bZ1cn/nN+4HyfT2nlVx
fnLxztej5R+0JU6z18TnHj2/icf4phbJvNVUjGvp5ePa9JLpQo4dRUPcCwJ1mq0hkOmXfqmYeBbe
Gd8QBr5gIHYCh9SNl16SMI7eDFqWGARfe6OrAaGp7dSl0a3rwODppkg9CZOQIiudnVPeaKar9cRC
ckQo0q+SOOd8JUEZRf0wQCnfEiyPbKvBp+5rbJ5tZb85A7flwFlnMw60w2oUZMiEkEwOuWOuE7yw
p/LAaBzsnO/Ag6NouppqiDeGX9dro83y26EGKBFFMcQ751x2WfcQEx5ktAGNcsarl7kEXZjEgo6z
Hb91FjCJHCCwVaYfEq37dy+Vq7il/17ZgbfPqQkHSnGi3K0ffbOaRhLn8LRk6yJnxGN25Lp+7UAq
Kq4eC9S5ZPIZa+MuG0zvDscq6clRVtIxB9abMc+1h0MlGHmUcM5L1NPwO9DJEM0sE9c46sg5iKIO
X7AH4DCa4uk+rqJjjUQKg654zZl0PQ+jf0izmnHsiHwNuTQMbhk3RN0hxGkNrzglnntt9XMu8+Su
qjjlyDbaStsfEYux8oT5LpY9uWaYHvOq704DVjS0bsNP1yTkTZROuNVxLVC/4pmyYkC3RnSuvBDn
XEP78utTMoN3bp58WmVeHqaRKo5bimMvvCOmhBXXDC+7yuSZaolB3tAyrSHMJZpgwrhtiLR2DMUt
L65386/vYhazPy51vkXfzgfRQDApDZs/nEi9wsy7BtHig+1QHIw58jRtd+6xoaNyYVN6mB2Wfrsu
1J2bGo8yWqYwVaM32TDCOAgq+tyJQ0WxZLJbdn2yEtXhX7kaeXGvZFI84bl2sE/eCwmfJbbQs0Qq
ks/4UKDveo514/UM37FUPbWJZ+9Ew779tc5adQsFLWuGQxRg+Q/xmNx5afCj9/oHkVn+UxjSEOZt
vvQpiEppJjCiaaCs2DM9RM8livaeMAUqXARrPnEDRolXqEE6h/PMCfaBqSMoRshWfAOLdja429qY
vJMxe94FtES471CWIvipCn5xWNzZnXUyIB1wdMLXaBdh9+4CEE8YCz85ZgXxKxTRpholXld93xet
TUOmjJ4txn8EJvB7M4aDT3nwiGmU/1vMxu2IFv3gY75nvO+j4AtY3YQb3vdmLm4DX8zrXFjnJFjY
vWBD7qgUXxuHtJBokunZwW9HHCVxdOEkEgYB7mcO/OIh7JDhoQYKSRvCMAkbu/CtAQUc5QwD74nO
je+udT8ytqFkemhN1LL0EHYNpkhQtexcMcgzK+VAN5oz1TwyyW2W9buCYu8md/PgIqsSbZJwwJGJ
pN0hEgIF3uIfbcaUvsZgvMQ93fki0GJXT4AfXUbnm46io4QjcCrkkxBRhRWrx/YTEIcZlCRsdk6E
YyHCo5QPzM86fzErx2jxBvrM8NUrEuN1l+4zH+8tw/vXKGFmWiHQXqxuWNFCEkLLzOcM2wTnPnGm
e16Htd2kn4OdmY8IXVPwhVZ4jBFv3DkMQ5C3LlKcKv801R07bvAdVzLaQMRh59AcskNaxhDo/OAU
qByWqBcfS7z8z5lpf9CwWaJC+ayt/JMfYjysMuuY0cx8ygpk7CHd860Tv+SNIeHLNdY1iCx3pWsE
gB4WmZtAgFvuIz99ANAw3qQlx2+V/grq4cOpPOceeDSElGOEHGE77kndLu9j40fcRt6qZep8ihDP
3IRuwSSpt721KUrvWc1ZvqOLWG2MJCt36cC5i23gxWjgm0YEFJ3T0HLWQSHWVsT+Ozb5dCPnnCHN
hOethVtyCO3iWYdlt+tEwYRNPPVWTclTWvG71xOvUBOcGJbnOYSm2yIQNq3EO025rGEBgSWZ03gb
mlF8EUUbA5loD7aBwyJUMJ2kraeXNOCyoziKonZ+q0Y4BhjXinVug7PByBWdSWAnXaR41yM0W2Yh
7l4m9rlXurwi+yBXoB+zq1b1Y4dUdJv5lbGFEpHdzgs+ww9oT/bxSE1mNNMx7JLXIpb2xqOGWnWe
n+/yApNmES52MmlGbzn2R8xvvXtFfEnPoYZe48hLFKIXGGNsSUUaESvlZs5O9YjQWuQ9cdh6T/uC
2uiBauVgFLN59lT0nAStsdHhPkvael9NA85sBFknRzNt7Dg/MVBVwT43vGZr1kxbLaAyD6be5sIu
N6JtQBMUUYyWqw6uo03jVPUFOqIQSlGnLLRtaV7zQmG0ck3oAWiSJavO0K/bangkdTm7lR7+CKuf
jnmegeVfyubJ/t5muj5weH+cAxjP0+QnO0gV8hJjE/Wnne6SzywZMnAqnjhL3DMzYs714GJnLyG7
hs4UnI2hmi9DT7qQr2FQ9kpRzArT28+m9e4W7t5smnfXnOVe5NN48E2KhLQlFy+N3eGCdfrbTLMY
fxOD9N4bHpgh+Lxo/pWbpT4mohsumR6hbRXWr6wKQQSM5vSqpuIuhApwo3TFmqbS+gHH3tb3X9BH
FW8evfN1mwFQGKOu2TvU7r/tlP89Wfp3kyXlCXqm///JEsb0uCjj5nezpd++6a+zJc/9s/IdyyIY
nTvm77Ml3/yzze7g8GXP8U219G7/lqUul3/i68p0XH6Y4ujblF0b/eVPlvNnn3vd41uWmRM/8b8y
W7I98w+nbDRf0rUYYgmfE72FGOj3p+zYiRmKmE1EpMxzU/r+YQqWOJ0Gt/XbpGpKtJyK1ImRJyI8
VMC4nAbZr/C2Ko1/OKP+NVetsdBsKjAdUKzoN6+G2L9OTZ8fsY75iBWBcxho7LRiQi8bUiQ5tRL9
ctJmYr8IHGTmZ2gN7uNY2efZGEGB2+78MDQze1mOdIBCPrja3YTNl3i/vMrarVORMlPTf9xnMwHv
VgOWJ3sbSl0h5UE508vzmKViU9TZzhySV38iUTr1QtIhM00FZKtqEwpU/mCOmIbHWHe1bZ+bJHvx
pnA+CevgFoXcjhwpWknqF+byt8E5Gh26j6ko6isN/tVkc/u67nzIl24MfkKg1Ra6gHCESp51Cxef
LY9zUgDGnyiwAFKIPfXFLgQwmvpJ/SpGwHfliJEUGoTYWZrqpLMtFKIQ82c32Xggfy5fD60jD/jW
p00qMAgTP+FncuBghfAgRRUNGDuxNnmCYIOMP8CwsfHAWDG52Pw+BlvzzjaHk64ZscUTykJzDja+
w5LrapKm8d1piOwdLlTyBSbW8n2qpp/1MB0EtdMmaxCZeOymTjneqcWEmJGcjIF7vNZZ794kg7Ea
+5JzWm+gCU3gJKcQbtCb+scZ5XAcIkAmNkLr5ikfluixkRiJAgtbjLB0GzlgK62hJJPav0MkJ+vC
InID02Be0gxUNv3VMgev0s4e7yC6KzvJX2MmF14W9esy1MSDum+CxA22e3VvDDRrkXItUvDAujoS
WUDhet8COxqIZjWIfMg0wcduvKlK1uIcetrR8gdCGhydARo1mtu0xNSNC35dgJFrx5hEqq4l/WJ0
st8e+NPsKcoe+zhDsovUsqlLHCH6LpTFO+4+YtIDksAkceSGh2NwCPQ+r7x478VY7qwIVU0hu/Ja
9khM3AbYjE2eQwN/bkxTcKPCfHCdmkPq3FKBgyOn4XybgnhoQssE0oVjpTWQXLtTeKFUPxhpSuSA
VXofKcIdfFLnXDsNmagoyUEBhChE1lYlD+Cxkp+OF90WgfmhohKWRIDYy4APd1fV5tWoTHRRBQaR
WcAwZ1CLn9mJg7UYwZA4/rHI43v8iQlzVhTJfWt+enkI5J/BhEhtxPC0UQ3fB+VgdGhEfKjFMwjy
8MTOVqrSXA1B1oNnI2837ud0M7doxRUHmHRy7LNn0pzLMyq8CtD2FKZU+zjz/f44EAo+z/LTrtMn
1kuDtDaCauea8dmkvdekR/9TlUG6ipR38JKI8I9qRkxjFqSAUGlMFE9iIK6lsAhcLjnKliky2XLR
YE6uuwNfghttQ80CLiYnpphBn8p531PjjoMSpvlpeO7LAtl9DVzWaPgTnZgUXiK9HWkRHmYOH9Iq
XyQSaQ7M7R7VJ7gOVXY3jjEuqFDO2Cg3Lxbw/io7RvBrGNsB6E4hyeBfyleR91FH765yxu1PJyf9
dpA/CjzmeL9u1LVti7ts1My5mupt8mbyvD0a1NmclttYgaYOmJzf9E2BMA+fil1gEhFF9qsKh0ck
4xV+23VeIfOsEEZ6wUgYZjcia0YO11nRRwbcgBcv/aiz6hBqDK6yHX7RZovXIi0/qaBaandATHU9
IqhGaGOBp7jpKxgdc1zsOt/FUJyTnVSigUwiE0Nz8JiH2a++t/guNaGSNR2yBsr6WszzjnrqmvlP
kYcGMLLnV58eBWGRAWAoua+43qamuzi6eY6z6lsxxtcmCzgM00hH3oshTs8cegKv+5bDzThq+Oie
LSeErQAieuSxG0+CT2eyHY8FZXQ0i3XRH1siEnM0e12tfxQ/oyG8ZlE2HuUkLk5rcyOP1inJvVtO
JIcohzKj4HAkkS3XXtYDt9TwG12BDcPxrFcZZN+yjPaBG04/NP1GPUzvk8Y5UfXWW5hqokmr+HUU
5iWKOntnvmkxpBsySuW6UQB/8xjCUxW7BAw5zWtMoGfQBQMaRihTlYB5YTXzI3OXX7BcKkBHKysI
7m1TAHyRAAXkr3KOysVM4e11m5R3fhO6TKlnJLsRyWnem8yc5Fy6uKG41/3tuMwjoZTcCf/itSCF
HQl9xiBuvtf1D+AYNH+SpN60/K6blnYGvbhVH3tIbOJbDuaoxwLoSawtz0bdPMqBnTVI2p+K/odX
JxipXGM7+uFdaB+DCkW5Lli5E4CSp8iY9wNdK8Z1XkBUEu1HgwZLwv2h05zZ5sSTjH/Fjf1dMVOl
f6SeK9lSQ5cN041eHpq8rxeosVAPU1ip2y4iAK6fyuNkMB4Nbr2Gn944FVHL7BvQfU6FPz9Pbsk4
BSZxMzl3/uB95zT24ggoiJb66bEDbSWTggHVOa4ieBwTQGLLWOt0olnI0JZOODxk7DSUEcywk1c3
RqdI+ne4KSpUJJMr3/Og1xeeHk1ta1r7LhsH9tMz8/nxEJseruVlDR+66VlxY6zBTrVhTquwmA9G
NLAXK0IbeIs5RFLKoEbw6wE5CNx3qqUTzkk0pX3xc7BomFTIJrt46Rw44q0J7AdcU8QxafVZjfdB
xeF2diC7djlSs5gqKmzs6NS5DJxmxz3rbg5paq3+D1fnuZw6tq7rK1KVIpL+KhINGDDT/FEZm6mc
UUBXvx+51zq9z67q9jQ2BjQ0whfeIEX716QCWgtFunUKW1ciPbqco5TusEUPUJEit4ohJqqdbkd1
fpfNbP/UlJ3YFHf5qd3C9mPs0WmJJb/AYxLNKBxRjXOQLqFZXnrkHd1u9hGkmUeCYzPRvZT4Y0rz
nd5AlR2ar+mFrmo9HsxMfZfqkNyt/JHrxarFlk9+ApfHCb3Tqqv0AjoJdmcj1tQya4EGdUyleop8
tMbAeBCnI69s3Ivu7zPC66dsQdzlA1WZMCu/xwC80jc8ez9KUYCSQv1PW8AYC7UfZPwwvwr0R4zX
0tALJPY9xlYJyOJMMz9hLgSOIjJiEJUqOpnLQRNC+JHF4ZU9dVsI9FtcVJtCgcVGgLALKw3uT2oa
NqNUgr+X9xGCui2hHxOWotx9woASuthRb8I7We1lkQhrY44rxVpZ43WmINglMa1jHK/rCMwmngBc
EyoNOgdpIqs2rbFVyQ5eChiVCJEX53+EKsW9p0P7ArlNY1n2L0eijRDQ8B+HaQNp8gS1E3hLKF6e
0syaydlaxlw8d69mRalllQ4JcuTjdcrxyCE4DZYGuq+WrstQ3UB6TwsNI8Wn6cMrwfHHHAoE3U3u
KpkANTZqmZMhQkXF7y2IpGvWCAgE9fhhmer3mPb+U5VvZvrcJaFw1yPjXZPQlC9wjkcjBszvBEl4
tkiukKBrSzLq9CSnWM4D2DpLTVHZQ/IE3dnu5DaR/GfG7Yf6SP0BA+GUjU6NcZ6hYIrcFudgXiWD
24rUoJM29JkyMQ7j8yEjJs26ExbIP9UDIue/32pGZzqz4hW8cn5thEL9n9/8Po7rOnKMDkG+32f/
fvn9hczY4xI3v9q/X35/8+9DXY68QHrF4AD++86/v/xfb//P4/nX/+c5aZpsFLmjTYQYMH3i+Y04
YdHj+v2WfR/V0t9vf7/UmrQ0lCEiWA/WWtmdSh3vyt8r/v1ClwsXi/l9/v0CWet/P+yQU1vX6MoG
wYt6qvGV/77H77Por/zvp/7zM3UtEqeSJkMKaVX4L938Zco79Bvj2T4gEIEM//7w9zm/X7QG3g7I
2dxuF+cymkJsVP+/v//3YZ8Cte+eUNjrjDgCa7L/PlEqF6lfM0K/8g6/yg1RDc8FjJfh/P5M78fU
HjJUfNIxDrwWNtM/XuTRTLGJ8hHe0O+3nRBSgMmdvPPrIdoKu1Z947SatB35RJJckNWiggMPmvKU
tUbafPwcjsoJiPO+tGuALRsiFwicl5xyu11dpysRKWio8hulAtTrbCLpdXyW8H1FsNHY0m9O4LKQ
BdlYTTySvflGCX+6drux0o/Z2Tgo42R9g4DHorp5bUE25DacTWpGuIwMXvdg/ZKr4JxEuzu/oWoQ
b5BlFPRl/DWw8eSuSAUUg/M1lgN8+/wuNDtFqv9lw/cq+xu+ZUDsqTXj0XJvdwEOJ3brK1e2ElAr
XgaLwkZi+KM6pxtULSUciQH5zNxxRzjVQB440naZj2yedEbCIYLag1ab6i4AZeODfsj2xgFLrLi2
Uv/ZeaIEiIZkNtrn6/I9fHrl++x0hK0DYipburgW2sYrWf4DkHWEwUwnchR2fJV0y8DE5oEy77SA
7cLL9OOKvGexBpXlQxtphSWEEFJWVDrxeWnSNfvoE7dgpNZkesuEdR2u2ZzqtnoOUK8+j++JeBG+
QE96T9rsSw0f6U12ym9s0NkBYNaytLNTcaqPkS1YaNOgDGw48JMsmSDXgiPzZXp/dHOPCQTC8gF+
XDijIcPWOeZi/RRxhMf4CaQBIShK5qAJ0TxLvoADLRv39Yciu/tNYhpuzd0TfNmfAoHTGyTRLTZ5
2vGKnd4e+8stsPwRbgFtXFVxSA+tLLAPOGI1S8M5IInHj6kHzl9RexJsAE0/VNIB4SMog1GYsaIw
7i8O8W6xWvwUd/4FL/JormjK3uMLQpjBj0B7+KoisZtYwQFMrQXXyZoHQFnie5vfIkRX1xIyuc5D
PBRXxNEPnIoltuYrwUWVmGTUiW/B57d5MQ7GAW2CWb7DHdVVEK5NVCpljMYOFJF0OnkeykOZ5UPQ
gYYRuuUFk/bbU7A9IHKKcyvf9uH7Hw25Gihl9kZHVX6vl1hS1o62BNNKm7kMLLD+Bq4o9mjD7PMx
/6HbeYGn8fZQ3t/jfiXYjydGevcKr6XSSfY0fHl3LIMu58TBMFfaTNbszcTCO46RnyGF5eSspcKm
mtMOmKyleMjVwgML8/3LfW4rdKcsDOsvAxIPG1yza3/axCMjVe4yZ6Ql7q1Kuh9ueIP3/t+fUtDw
wjVS7j0K5cU7buIidFglcfDdsML1hH3yhdel5+rXD1TkmMv2c4lIQTE4o119tFsyFBmpYJ86C7Ue
e/pmsn3vku3oNU5PC8GK37pds0fFRGELee2N3YiXbvwRL5E2sCPvoWJ6ToUaw8oYf1H3n5nySG3f
tDNyVEt/Oc31O/WbJYyXMzUfzm9sqtuEj5LbBihJNMh3whtKcoIFUYyq3bycuZnMsg0yxSFm7RNL
cyXx6+ECLy6g/7Svil0QrnRqHOsw34hr7Rsy1Ih7/XRENjJYdhhZLpZjvYrfogMlfPzwyt1ohTeK
JEAIr1BSLLhXt9hN16hTxGvynPJIwMTIlT4SFn1+9GC563fkV1JX3E2rKNp4M3QS46O3W1kd5GP3
t0Cc+7VvBK+zp5qSuL2AUW0yaqVp11/tW/wOsQ+BTByLmpv8k8JJkj6IdCll0ZuMfeqTE5AI3P1w
Z1z447SleW6qX/0PqJviuauRSxwd07ohfYwf6N9Y3CeKdYettoAVh5+pVnvpJXDGK264RsxP5lZL
sUIKlUrU04r2WJpiYF05+aP0G8EmtkL26lFoqwnPQMA+hhW72CHumCylz6i44Ropjtcl+tMdB7/X
94zOtMEK0U5nN2/D0SeL3EgucJDx0NTg9ZnpqAOq/We5k7hFeNH9SXunwJoLGTgrX7MKwRRgljJt
WSOxKxbvyhI/o4vkwMIFLvuEkf+eUK/BahglKQB2qDv5KHOP3PrhgcqchbGyVZyUO4clR2Btjxs0
/tgckAoub3ShUIIPXcag9sNjzEHvjfcXkSqKEJVD+YcN2p7vPaWa8itfT9a4xARB/FEQwGei7CKv
X6rz3KugRnUfud8H822PCfES+Z3CZXa+tZyCX+ExO+FXtn/nI4oP3B6tYb7oHVvPGKziaMl6WyXw
slYt3qkOPpdLnBN//w+H1XSHLrQJXa+9jKKDIAqivm76hqKIHRyLA86slxBvMnWJoAQjgX/1UNro
sY8LP/sWcYo1HpO61wh2cZrmE6DqghQEATh2igiKol6b2ong4xo5XPIHJwPbyLXDIQDvBRTpQN7v
meccb8G6tkQXdRmQyHgkGn8X2MfSGG84ozymUMtaqX0OKI+TlAscLUze7+jPq4yKdJcfMOFnMLb5
rWMVJtsB9TkId8kJIeBJ28frlcpB5CG7Yml4CmbWelH7Dm4rCMXD7sbpMnSfYmgFx2kVPzQ4CjiZ
QB59q9AxQPUgOptwU5kDb+mZxPv+vIoXFuojcnC6DtfKpr4lTm2zebJnoA+FXuhd3wz4JoaWF266
r8W6WrEM/oRfwU3YoD+7AaXlUAAw7N7jiF2X7QGvZqry2UH+AslIoEMFxEY7+ndjcticnBGsQmRn
HwdU6JF6s0AuQ8N64+a0FzwZGEKM5eabiFs015s453ma1n5P1QgHdGOWcXLZHWeVMVA6q+wL4Z2J
vS5kbFrfAAYi2dCiN2hg2CQNwuzrTDg0lTe4vAQ8M6M3X77yg9pnG1zFHQET78xZ0HMHsqZ4Ur7U
u5Nu+NVwQtEMYBsUW3EVcmsXyUpTN7A8pHd8R+yHbyxsYblxRB+eIT5XYACx4IZTi9Mm9hzccgVO
qtXdmn3kJeahWuquH3hUs5zAQ+zCZpa/K04M29kdjiO+0/uwvmeIP37XwrkBNTT+KGSTdBp3AkIC
4hoBC5BcEBAOUlfBl89dNOqmEidv5nKOhziSv9CMYfgun/pXhqIG8V7lPCWk7qazWmWuuELjh+OK
MtWonyhxasEWGJaKojmgy294DS/7ubAQcZAR7jBmZZlgFyzN/qZCxWQBhWu2HWmJ4fY+gdS5VO7s
bZwnBNKSPgMaLJZ/x53Ljwh6NqZHuFJfEJCtRwpjKwJVFt6enScCzrzuHqDzL2BS0Nit2DgcQlAC
6qpn83gH16u91yg+sm9rmDYTQbrf0waYPbanhoopvSNpPpCtlFKyfJmt4zmu3AVrzHkWRxmTJbs5
TdWy8tSH+hCqJbjNx+ArBmHEZ7VnnevX1H2uxNbCajRyZcwj+DyTRXXFyt8lIEAztNelSNzgBCSB
NaUCbY2UoENEG9kr7BLnLXYxVvxgCTCg4bwT78horNOLoBIEDbRYyaxWeVyP6p6SypShUuMJ70Hy
Fo42zYqb/idQsR14G3uP4et/oHz9Mx7sfcgLdKmr8pl9zoSqXDHa2V4g8dggSl6dCF0oP4ogzlSE
rBg4G8Z5KgBHIcf4wAgz8VjPL7THuZbaOqvDUgu3GjxZe7F7rUW371wIM2V6GDeIDUbzHXvW6zxD
5u0hqNskdvPCucWiLUiuSFgkuwHS5xa4As7nPygGdG/N4XXBBGWQPbF872u3xrUrdSiqiJc2XqJt
3fEJgPWgrrzYKe3pJXwE46cRA2CeN5cMb8HbEyRaYl2fVJgJwSPA4rYMEx7RK9PTTQ+lYQKMlx92
ewLUaQMvmjmv7Sk06uuOU0AkxEicnKRuF8yjx1QqL9lJSM80ddYvsGrDSrvjMR4Nh8x7IfuPITdJ
GGo/lSMt+2rZ5MdFtB5xxQrOWeIhyU+GVjjg5zjqFHYzGUBCQYHjPqvZiBnKU16mHDppTzjD+fis
oAnYw8N4DJgsUZKFuPECeOHXqpfiP5CV52iG/ghepaFWaYuVqzI0e5q0IWYVOnubjQ24gjZ4iknl
Us83QEpzzOS7v+QJaHEbJ2ohyBdTaoSwSo9OgZWgUfx2isQRKz9LvcB0X8IWp44R9VjdwaV5P0+/
pbnHVKAwfdoxae5o31X0nqxm0IO3gAadbF8ASAnCOEfgZNnl6xiCmoq2lKMLk7x1myJYjOgl8Kv3
PAUJSkIiIBwv9jYxIv8lGRKfxNrcgOlONBhb4B/TlHO5Tg85nisYdEb0kmmXbCL2QfUL+GKD/pG4
5siWZLtS78NNpbZ1rwCLkss8OJXAoz1kjKpKzAeW4gGndZpfW2xe2L1CbtWayvfrwWYjIgCWeIPi
cUzTOkazX42XL+Jl4aJ5gPojc7morOLaSG4e/QTIAjw4klCGKFfxeOZDs+egHqRU65BaCEcRARN7
3ZQdRywPzxwPnE/Wc8+6MdYKLWxvL/HrVVRTD/eIO54n7GjZ0WsLb/Cv9Ou5vVWr0rpVP8pyvH6j
RbBArdN+/lQqO7glkZTGXzEb02vHTbjqxDRM0Q/KAgB8D+Syy3iXH+EOCNTYqcyS3n0JpwT3pdOC
QfpSnH4/Ltzkm7AL6hLHmL49VzgZO0ig1Rdj1dz7K3tp4dTHmLknMYnHxm97UiO6SXSRiVL5Wuzz
XbrmgqznSVvOxQO/Gbz54KXqfk8Ej+2GTC9dF9hrL4f38adrbEIasKUWXCUUnTWKEczq2s3b28is
rHDx8kyZuofhjuiJMTPbeUCpSvAIHQZ1FRvblH7uAW/MYTcfJOOJtcU7kbn79YVtrDx2PgsOVeo9
guIGe9a2OLF4WZGZR6+cegF7+sgeZMmET8MysuF/jitpC4iWWfZ6oAv1g0YXXEnd1QMHldF0TmTt
+q94kY4sd94F7Fh/AJqU/sB5zx/xMT/qm9LXXcK7xe7384T9PvkW3Wlr4hlF4kiQX1XLbB90+yL5
nMCbyh4XBWefl0NZPXkrKSEQFs8N0+6iEFCZ1+QPObnuSeBRl/KDApNwT90gh4bodEfZJdJhgyw8
NO25D8V4YGo992Sq0pXwcmE/P7HnASSteHtxxR3X/WZPrSS1DCpPsVfUrkhEy+AgvAuF75vCUdy2
xKIUq+noZ8CiCT9JLWYNRcjut8VnW3msmpD9D+mQHUGTZp4fOl6DrnwZB4+kvVcwYXGwDPAlB5WT
ckWaIaauku6bxT7O/2KdcOXNnyDomdEcx/UMC0kASKFiErriGVAbygcc1dr2eQDW1L0DkAKhvAqa
yCKaVZUDFlvi54Lax+KAaU77YAKtAp9rkNELt9myOpzNVr2TfjXbRraqM5L3wneAhLdi5wAXejf0
zENPE0e1AyovtRNuF4V3rb81f9gO52gTXJvLwIFJ0okrD0gww4qONi4ip0a/osWDD+XXuE5Q++fU
yT0HcmdPCOGgwJU6HPY1uldfwd/+VJpblAelCu9DAPWnAZXaBQQdyEPn2HR0/DH7bdX/Gb44z3ib
W+5rxELPz2v1N3/S/KDeRM6mCn+rlqaqnd6y0xm6S7htj0Qj3W3BcV3asryZ7T4hb5dLEBeUGZ/E
sVQH2sertSKUECw0ESdMth7Kxjffic03uUuGSV/U6ahhyp+IZXjcSDF9C99ew6qTMX/fILiRTFug
IrJHMsHxXJyIBfKb/PLPOt0wZiom43NCRxA279NWTPUZgzmnfiS4o3qZ0+5eqc9PRXkjMIfGlUBD
o92JE7VmN9m2acvkzvVLFbiDegDlWF2p+VZI8rPxEIca7Sb/MJ77sXnnru9EGsDdJu251L3ZEAlk
95KDoKYGl4QQ+Hi2vhVff6jQFQtUurZB4WnTnf+oyJhAcOZ/3pRggxmhNVQXUz+O7QbuwLRZxAes
H5ZAh89IyBrRT5Y7vbDhPToq/n7wt9gz67+pjZiqPy7bfmXobhM4bGhbcvy5PoIW9TLAZpONFaHQ
ctm+68EGBUkItQFC0p/U6Qjh8d+8EvGSLVGwrNZCYKPWRLvHqi/Bk/K5/bw+r/wzV9yW2tV8r4t3
nFA3qDgvPjthSeL1xrx/EqzA9bfJ3q49289UuYRh7Bp7Mg2j+BIHjGlG24Dv1TljtmNH5W0oX5O1
sZgjdnXCXzyYl9B58SlCERWnb/d5J7lEPAMIT7cPydcp6MobDXNPsk1rvApvHEOlw6a6AHFC44cg
qoKxt8yp2vgycGE89nqQu/OA3PhE7cBGSiMMTdE5i+ZEBB2GPQd6or87YL5juz2Rq1cnPCGdRfI2
3hmt/kqsxbaGDg3WS/PsY9MjLg0+u0v0TepCXEwtlw0yhv/izWDZDYnF5oGxU/AZqydCTMg4MT2h
lv7jnd1tBPTq9zxnAQt1g1hUu6sQVThR1GBpvRG1Z6s23OFh0A1LiVP6KqHWeJdoYmNwR2kmkLzU
X5HaW2MMVgRSlNNfxYGVdgRSoZtWckYlMoaBFu9bvMzfGOS4thNqhSoyW263Gy6q+1rXtUVc7bHI
lPvzBJZsS8GjplpDAGp8Et1n1IUlm+o/qRAhhUTNihhhwT34CMkVQXW4BCOSspSSfQdqysKH9m9m
ekRU6cKm5I6O4eDiCVH7hCUgI7D06akqPQbY3+RQyiVcJ6s/womaKFuGn0ZrSkp8LG6Q6vfDI6Sc
83f2w6sR5Cm9ckLq3RoSjIr4DEwIxmtNkhR8voadci32qcvZ9smwick1IM4i/zao0KTonzuCeEcB
4jPGCnPF1jAbeVzGO6/EtoI3DXUpTvih22egp84LklrbQGy+3Cp3Vd7IbHC36ITeyjjPwPQjSEgS
3GCXpHtd83mxrMWe8E1mZMgtTsqyP+UfdJLhb4Jv/sCL+Mbzq3CLF8Dzjs67ecIZhUVMl90FZ7dj
glNpMjh8yoqKosuAsHflhFipS6I+pyNgNwbXNCxM5dqXL6YfWnPNXz6tNpqh5K/pmedS2KkJLjAl
1vD68rkbvUZzyR0pCZFW12CxDhERX+3ydwMOdc64RFuMTGJgmBqflzKLVUhxVLvSnTGQEv0shb9P
0DH4vFFhitfU2tHWKExvES4rdUXk3CqbXLsKbP18ZiFwisZ/gcNu/FF8zZMnnjMPtmxSa8AvQCSY
lQW9X5f7oNricz/1pG1uJOAFAtbayk4EJgi6K7/qRnx6PiuvzDeKxHymns7drSmQ1vPYcL1P5cIb
spMxHhVbynjmtznm9ZpTyC7VRL4n5Sov4mir0jnRMlvFZyEFYG2X0U81/jCo3fDJn/M+c7qCzLgF
R544S9kwrFwR14U8MAzYF5YlypKPJNGvpwXGryfgNXM/R+8PnIWMOOOlIpxregl6iohBkV/hTeXo
+Jt0FHvIiyvuIiXKG7OT18QKh3MPobxS/MNVZxQb6/SDsj8P+PhU1p9zOKLxK5m6NTslJx8ptYTz
GN1MzSFFKedZwj3jWskGEZEmcuSmcs4zqqhTCxQ00CtixdPxBtqCeyHaVvBKZXjWoCRRZXD49HxG
bhG7AlMp0NjhjkJ7QkzOr28myg1e8h154BP6cikKf1XK9jsjXErU0HqPOgmlys5w50lruAvpD3OF
h5RcZW1+7X/emXdAz5mPoJJWg3SzuDLmJOlJpVgNE3Vw+aBcK/oYJLK86litGH7enoO/OL0mGtbz
JdAZn29oaPNHXDuOrNxGLodJr7h8KhYRv+Ep3I7BHyNaw/Nlc7UytlOz/qvD0DEEfEYUuLn+CXOg
0ObK+SM+L5NgvklQmjqnANmGdrKFfihJYzS3b8RXuw1QV6B/x9lDlEShBadf57Ubbrxxf6JLIJAx
wUSxuRz+m9oTL7igzKO9cXuoC6dkzap60rU9q0KDowkhQYG6i2LFi4K0hSgzFwv+jZvIi80LA6ES
FoPmdDXNurO+Ucl/DI8bywLhPXgit50r5DJnewmnh159DGVIy1SH3Ck/otXJk8QJGCjRr4Ol24KL
Npd5ZU+BN9LVNR3pvMg2FE+ElGLCiTnPmwegngWgnO5LPyRPOxMdLDC4noGpRDy41Kctt4HnolQ6
z0WAKZSfEcEnOQX6SsWdcIe5CqzzMjy0BnsRi1HmU/A8boOERAdUf0oKCP3puwjEpHLhDyJxO5hb
+nXMD27liO5X7teSzzvRc48yAu51IrDUaQKam2FefTppH5+Kjz1taWywLFIYNt2GSfY8dO80SGH3
z2sRDtIZSU6qHmjARDVhCygdnxYbOjumFxZQdb5gyvHpWMda5BI5ouiC7Jlo2lUuIY+2ep9Mh+3E
7I798zMBJtaijgpzRN0BaRNlD/+PVt7h9QeVBTnVUlzRGjcVF8RYKrmh5onalXvMx+yDM2tPb088
5HJnBFdlg+EgLg+QBemtRnCknnlLm2seWLRmgejILskTCMepWv0Ov5W7VHBwTGVOGvVFHVf/jDCA
beG5BFPJ+GB3TC6cNvaArcnHuALrxpW9BJS857XI+CAmwYIr5q6T3RzUD2p4jAZs8jJdSrLDLART
oCOZLLgMWNEuo9zj1jFQs3slwnKTlwH4ZGDZgXjcaO6cSBVuxedOgImjmbJmTOFus5T/WZAtvlaW
R03uh+vjvjItA/p26lyfHLKNea+PAddE4sRkjNcMLGkeH4nrnwFBOuAiO1q4AcV8Kyzn3BR8ZIy7
TH6Zpg1vP0+CnlKmjeWFgespUn2Br1LlJCuz6FzIhTuaCN5SUrO6/mUNZm377J7QgKn3gwV6jxd/
WIzmJvoGpZq/z/MVPzuSVGOFqXBS3GZbO468lDTDUsnayuGcmshJb8URCqNwFcF4/i47A4ZaP480
7gHsZFT5kDhufEILpQUK51TMsQKjQx8h6lxCQov9EvVxuzJt7SMid2AvB95FhxH0lPNiUbw2vXIE
0l+fqbOB5DCNjSTgyY2AQnLUs8BnGczrR7VrZBVlpwJ+d0CDt+zgzjrc6rreNLha9Y5J4xwMy1vw
wYiK8m7WyqFyLzusgJI9RLZMCD8a/IdlY9znea0cuZcUWkUaorQ9a2QFKdRj/yFkHiurg/jbz5Vc
dqCCMilwrtycx+31Mtbsw6iHsPuT4mPaBr4fFXjThtqc90tN9fOnk6JnBO5MXTMNuQosz0igBQJ1
FmjjJiQlN9LdOlmZ0dsThRjBC0UWj/tMfKgUrDQQmUayKocv4RvECtuY+qgx3MNrENUAt2VMCW+Q
v2mOVeuAQZxnEtZOoo1fkkaQssMpuWV4po0SvtHZC+tNH21eaEX1f1Dvn7telBIiN4qJEeysWbNX
yZSckFEAmqxQ2LPVL8oIJm0aHy0bJia3gikL4p+SFAJRrzdWoEatjyBLx/4QZfILhxEuOsx2mniD
ASmfEuR8yLyiVXsU7jw2Isw9ceE5L7iEasVd4ySHYYjajZC+o7ORv+ar4Jkwc+eHCwf5mwZgJF4o
gK11azTR8LfndS+A/fykIsLb663DyuOV6Thxbmccp3YpMxtp+r/mDWQ+szMqaSt2EgDKU+wUhce0
6bQjyxJwetB+1Gz0rVf1a5mXQoYixtfimwlPDyRQjizdZ8xm5zChsL4buSDADqwKDIWm2lngTIty
C+ty6rlhYGC6jaItw2EpvDyR0jmKBUhe0ojBAaDfYBtKIYfhFopjQMTFxvK7GbFYq0P2yZxhSfHJ
2IkmnPr4BL/bOZsROwe3KESzNltx09h5ckArC8wHaC8B1HLaLwAhbFCcd4K24umos5E3Ey9jTQFm
LbdLac821sW7xgBnTGyOvplN2MCb8a6cfRTLeMgYEpyxWsSRHPVAB0czKdvPTQZuK3+VhxBzwIzv
IPA5MyUHISurUD/wfKCfOcd7vBQhSOqzhWQTfsWzHHeSUh3umf3hYIsdKg9L6mmZ8vUOJoCWDJEY
V69/s8kfqI2SrJOvzsc3yBPKnyCLcJqbYQbPFtTfCqQFxWQO54YKE7aiE/oggmR4xoiFlt3ic4Bf
MpuHZsZUhWoUkJX6OTKY82OhKegW9doi4eXZYOt6atddU8ughFGOGhfD22RkyHMWSIJpEDpDJelx
IAfJ+ZqlFaqFimH1qKyxDlHW5uynLiaAqAo1R8FKvSVPaBQ5Yj3rFOtaRNzTlThENLoFSC3xoilc
oUkx/MVBG/ZpAEd5kGVWEix+uxfZxEeTwlmzkIY1jsv7Kl4InjRxR9pBvQyLIbOR8NAhVoyzcZGq
uH10rlWDRGqW+DZmOW990n6aPPwaAg6ZSuF0jqbc73Q3Ia4JQwPVa0DT1vA0scXQpdNoKCXuI/zl
758Hi8XLC1Jj//ujJlVyghzx9Pu7HCv25UjlpphpQYU8Ptd5i0XQUMcMWddvYxkQZfr/vsjhBBDz
9/Ez0gGDyhUGDjULt4GxuQ7T6L9flNbXtJKjZHghu6WJ7/8+AR2Bb+O16FwczmgCzV+a/gVB+9/H
v9/1mLOhK5+vXrP6efyrfv77bSaWABpxoITXWkwboQauKaTNyxnVsYH9pLNGYvD+zjNQ//NpDQFE
aFOnCBj9fvt7Cf/84fzXIDv5zb8/rFLo9g052LOl1tPoICF/3/n3C9afGGH9fpzfb39/qFX11RTp
JI4KbKUwFzHBUTnpsBX+z5dhfvh/fvb729+fyV20VJJF7Cs6xr46fnxFH9ZAXerKnW2F9CgU2AHq
j0aUW0yiIh3RFOgFYTs4Yq9ptrwAZW5uu8RYuFqml36LWdlAZWYCLIYkBOXthMpAMf7FfgMFBSG4
I+qeERHU6zIwnwg8ajRGJjBtCSW0RO8BEPRFuC8EgDKKOpH6zUS6qKXmWRkJIXkLswnXwxdGMng3
drOjwnConhzIvajZXZFVYJpfpETZWzPObEIDHax2ti83R+Oet6dGoyCoNVKBRIAl4EZsiXE+eBjr
JL4mVzRCKJKozeL4kqUDTjGlr6gAX+shQPKJ8ARxg9jXGnTZTQhapATU58qXp0QYRsYqR1rZd+8t
uMqKqpWRZsGuyrsVHsZiLCk04ZoabUjk3XKDXAtv42WbDdShKhWVTohr+chIhy8PU+Sn02BtgWAY
jHrsiF9p/TN2SAe2IWEQ2kduWNFMT4SUbj2HENxD3aarEDlSQlaIazl97Kr1sHtgUGeydU991BQV
rxpAhOQSGQZesR+l+FyBp49RfQHsSP5c6iiTSRMYpJIqs0GBcDHgxhQk3a0vGbSmHlQqrx+KSe5Q
IG2ImwDmf6jc9TmMtvEGPxDZeL0H8a9YkRL9qV9IlEddFOLaV6p+VqIJTgVIk1JtOSoCh1dG8BgV
NGC6WdUnoB81UdsR42kA05aEUJq6YpfX8gn7b2cBFWJlUEIE6gWDVgd5ZKL4joFU0wu6L0bDZ9nx
iQUhBRQoGNvuOWpvImeX3kXrYgwnAnvAnlWUfupPolFRu5uJqW3DjgMu1yCaVnF4lRZkhuCYu5Ug
vzZd1CPYKBbFxlR6iBJiA5xNK51MmsN7qQxQZC2yHXSwoRx69L97ZVfI1XEaOhBSNHqhoEwbSdf+
1LIClKAXIMXHOCygCVcbfiaH4XEo9q2yMK/xXELUXHNQjE0+YlUbl89VV2mYHVXlRhOana5rwzLF
lHsRapI3DDVYFRavXQv6sZNizr34BfM+NOJ5EpHnxHpPNUf/KappwDEabluiqj81ZsZCiOkMKl0t
KLqisI1YB8yQt1jlxuIm0iVtNYCkTaYXno76AHkv6T7TWKALND1TL5E4f1/qjx7qw3JoIPZB+3hT
+lReo0CET2VG9P8KvjRlAZ0jHXZtH+Jyes5r3etVydw2Vb2FT/PcwFvBxEn6q7xaCDQVhTOOAHoN
AJIQntU0KfGFpMdGGuZRLtVrcXp/LiDPti2KhQXgCGh+K6PXQbHJL5KkKsnsBlvXNQypDgMv7UfE
vcrPy4UfSBknQdNehqa4DYsMSlsn+ZOSvc0zHaauKbqagESHHr3uRlrFjhxHrhFBeRugqCCe5o/E
36q5FBRkxGKsZsQFVJvCBOvRTAPODJwj5rOPnSmA7D2QFc+gRWAgeg0Dttb0ldARb2ky7rwyqpt5
1XOw6Ggfpl1U25CGV5IoTKtBKV5HNYqWSaVtmCL5PQvknVEAXn+W4wW7bV9H88leDHTWhpayYdR8
qi2SvcZT2EwxMA0MuSCAjRNy40Z7eYnZuFKQfam5NZQcQX+HkWm/OuWhDeQ3MK4QkTeJiiTp9TbS
3x2wDsIFRpv2mqpcG1NqqXxM8arB/JXSIoUozJ/JCSFhLSr8YISmH1elhApiGdFFxpsA31enVKDp
iPXi9IL/un6F6uDHAdaPLzS31hOBzCIrt11cKceuTs6BZNYem3G6kpPLIizFt2dQIV04KRuZftYi
jeXz89XT1AGK1TZIyw/6bXyZP5he4JMzxH9fUW4BUY8upRNCOV2Vxk2Ip35rVuUuqF+Zn0A6hj0g
fmHQQzYf0M8yqmYrVrjZp1L0USx68jw6Ga9M2knCxLZp9IMnpHrkSnn1wSy1q1pA0jJ/kp73eMog
Opa5cSvQBQy1kyo0bjZpC8Rxq0cyBtuklRXgtHlmTxVhZznEOG6R7SK2RvFfpQ1kpNJi0wU9ckVy
uwph6NB4mEskcIfD5n/YO4stybUs236RcoihKzNJBjJ27mh4eISLmfX1b8rvy7pZOepB9asT4WQk
OLD3WnMl8SlOa+CB+XdrSPgDpK8Akzom0HFco+VTYhnk1y4PRydStckbh4rYWWPY19rMVKvKuquN
bI+MRgUHkr1Ig4JGo51vghHSFFOGxcmhjVplWWB8tDpfngiZgoqDVmyQ3VGUe1+u8ivJRu9T2V2a
vKVGkE7KbhEHn+zL0OviaKAGPT5UqoaXxNhw8EpPkPPYzrvQ2Bq6VlDqnJG4CArOaBmS6DRkbC2E
5tBpGJJanaJC3cnZE/afyzhPPkEzZyHRLcdYgKapLOjrisgTDbOkLQH2jxKh+A091slA/LB+Vz8D
Ee8zF/u9UCVK5Ya5j1mh70hyhxcV9T6JsncJG3JYNBYtE7NAwL2Fy5PsqqF9BvbJ0E7unC3pbLaW
0PyKF1abJXhchBnUqRo53OsiJc20MLR9Nzqz5aYTm0MosbRvI5SmZUdtzqy5Z0Sp91SjRGWeDCdc
j1NafGPcJ69S1z4r8DTNYG7CmIDmYuDz6zhelsWKT3N0MbUcbUP/Tn4SYlaQ44J8nJfk2NXN5DfE
zKIb/h1qOgvzsOleIuE+aujRU6utSeIafsfEBj4sOktg5HpwAqZ5CsPhK2yNwBP2ilbtCMsm8aWb
KAMs5b4G0QXtPz+CW1JvWtp+Sd3gNTLLjdqkCN6Yy1scIMSocQlX88xt/GG0raOGoAw1aaDdLAVM
QUt6lqbTrMSR31e0UM1EcUfJokFosMlhG04uFxveNcKQjCUoX5Hx3sQWWL3+nQnnrgN7tcuVKFF5
I/epQ4KO5ldWdoQX1eE2X2tMYvmYrLjcJ+jg5mziQ8oYfDUK9Iql0h5sFfzPOrmBta/F8nIhsq8+
ASagrE/QrUWFwIyG1pGm6qJIRLKkFq3XCSNOGhEoMCZLwNiU/jLLIPGBLKMOSlJP1zVKrpMG4WEU
y91obCN5yx5JO0oTUYPGLL2SMXdZ+lE/SVkDXqlinjRRbyYY0mWZIWeaKe7NhXVNdU4loIiV7azY
sA7oc4pjtdWlGxWzLsvJMOjqHExAcSrUNqEC3lGr08G9ZmF7SIahfmmRLboV/XXoDnddbyhfqBWn
LGNBN4h06WupoDTcqAXmPUJsk57tsIbhDkfXHsi0vFcti1xIwsV6oh/WxTeVM6MdntiaVl6LDRs5
MN/mZtY5Wap9zGREbCO1OcJA5OZQpY9GrS/5msbWL0u3WW8ePZ0JWAs5uJqurppclqRC7hb6NLvE
YWn4sVlGCIxMWU/mW0kdJEjUj5K1rwO750/ekFY2iSOBbQTCHWOSSi1u0koOGcYULvCAdm029tI+
GHITaCCUcZ1hEuoSXFgTr2zQPimQhqDMUtkt5XJXxqsNAcFnIWnScQqWsygO0k4GDrFjP62My7oq
QLqehqI7qQtyRgRhbKgPUtqkN/hpiRf1NNeJ8m52ZWkQX6PPii8GqSflg07VLAZ6q017fcR+ZBo9
mz5oCAe4ZhHzVUpNinguVVoUlieeqUBlxwkdvphkI26WFJ5uUkpv4VtmYMFPWNRvdQPocksaIya4
gjlPFoPzbKSrX4D2SaBlz6JIXURXJelamZhhVZY2thrmKw7VxCmvwIJQjdBFBph4VbAUO/BcR3yM
f+rZiA/WUsZUTgi91qv9IgAtzLtsdBdgiEGDctsy2uLQUEYrQj6saIaXTuHkQnnGOL+wMdQIlBlN
ERnZjDZDSETNLYv2TRAIV1LkwWLNkjT7ZkaOzi6CklOM6r9busNKCW+7swCs92SKyUVWR+GJ7a7C
3Pm1NG29UdvjoMdUbEx6jb1wLwuD3Bw2CkZPV5NcBC/JOrrohXFmM7QtUuVrTCMdXTOA7ETNC9oO
BP/m3dsQTC+UHTS2TyajnNbuSqOpMVBYlR/0ykhDAggbm3uI9g1jC5jHlk6/0IiBl9ZwMrOM04ml
2ROWFTo5ausuVBwOc6sgnAzpGfYsnYsMZaik4D6Rxnxv5J1yVcdhP1AeGcIgPgG3R9pO6vyZ65Ph
lPgEAi+JcWCdxnJbF37LOAuOphS/TTHTqhhxN3K1cEOzhMU+NBVuI4EfRfbaSgyjsx7qdhWqJn/Q
vJfKqDjd3HyIo0bgDNCtSK0qOjnLmxSLz1FCq3AZaMubFsGSckarP5jhyAtF/RHFxLkqU0iTEq15
WyH/j2q6H1E0sO0CSjfFykMwxsETrdmg77HY5q8RCj1BQBVSDYGY104h2b2JbtkyvyzLjIXMogDc
l/m5aNvnJSoI1QjDR6a9tsPwNSUWItqIrWRFmYPAu7iyZWq3cise2inHHYKChGBp9ArmYTDTU9T4
iiR+NAtIhlyxjga0AWjhuon2dri3Vj7cUnH8o4zYSEwNV8gQW5rdGmn60OIMnulLVZba70UlxSG9
5VND4GGx0AZKprXpTCeotSi3puppYkIiLbH7Hmpr2HUWvTy4NQMz/WJ5EJQIvZFQNMJv+RQWOgsS
oa/DjPdMQMPnSOkrA9bg9lDa0HcwvldD/BWX2e/KCGuquvW1kYLeL9BSDsyqxmL+tlpRcvQVDRJ3
y8tnb0IEFnuBfHIOEtyK0quVAB2AQ8qyfJWaYWekOXuasXMLRvBNL00QZkNlD/ucBX90WnLIiNZg
0Lqolt0EXWMzzTO2A2DGlN32OVDirbIaE8eGIsbcVRTE+5owo4XFlFxd8PjSuqi5d4m6eCss64+S
C6Wb9O2vQueMy3FQefOiX5RMoiKdGG4rsCoy2NtVJlYaGMXcFEWNRR/B+KRCArHwbXHWuX3UaNtO
BlqPVKNUMIBdI0cvsIV0Ds6DVf2OaVN2Xf6tBcSM9Toe1AYBMyMNvMpPIUdOJIVki80ZfeSYZpyg
EnvWNr8KCRcUkddzW5f7Ri0ZXlW2csEQvfZt+zYNy3LJtKuV4zQm5zjzYH4UaBeBKgkCK+aWWrrF
cwhZe4MWF7nR2Pb/A3r7A2Gxm//foDcTOOz/BfRW/I4/i89/47ytj/kn5039h2GpimbIlkUFXDfh
xv3vGCHT/AeRJ8QEAQLUtL9+9U/Um/QPQ7MMUaQaIpE0ZBL+80/Um/EPg19YwOMs05JJevvvoN5Y
Qf7nHCEN1JsimTydpSky61P538JAehkS6BJNAog3Z1F7L9OVVagY55dgjlIbIN0mYwFxbhPWgHpC
zVidaUDMEu1QNZG3ygTCOMOhGomwF4WOdTmZPERr0GRom8+uzeEipfIv3YA3pRbSrdFl9TCk8Wdt
RBEVoAj1JJPJsSwpLmZ5j54UXOtm1NEVcH86S0mTtGY43nfTW9cDTxHx0VW9MhznEWKpKTfbNK+J
qzNWHHZe+hakSEDBgz/MVopvBBUf8MaTBjyPvirCxbpOfs1yB5uOHOFNOwU2RAyKF11/F8i9ayy1
tY2YxVEAeXPTg+ftFMXcBHI/I90HQ6QZH6UwRe5MUk9YNdmRepTNn+DBC0cyC5Ax9oOEE691mqbE
BKEWvzVde0+yfEPBvXLSpfoeqIFLLm2W7NiXVIu4762tHFE+S3LDY95NNrpA2zQIVQ7xRNt2kCji
4DPIKLCt2TgIGap8Lw6fUW/9IV4Zx5sBIhTJZyFdxDCTvZrRASB5/aLVxbaqiKLIugh+wdSd1aT3
m37AERtH17whDFIu1V+hGnWXSNVBj6V6vStD8SE88khiNdZCpFLyClFV0R/MSHIogVhnK5jEW91/
J93FkuXwdYQOsoWkj3DKkL961TDI5O03dKEYNq14OavwFPLFuM8x3b05V/VLnd1SGE3GICWIbzLG
tDVCoIWjss874S4o5CTD0/+t13TPhwVlhKXR+U+EMfRiI7+XA2afSJIW1BNsUBNwSFvJUG6tiYQU
yhHTZJV9BaWVEQtLnkfB4CyNI6AlQ2h3sSk8x+BRrKJRblGET6Efcpghc1iwluNNFzTF25dyKvW9
jEeFeoO0Vcqx3QcGJSVZr3xpahxSsqjpK3VP6KyGoIoMlFkcwzOlNcvpg7nHQKk/xrSsXpkeZ/xl
Zhb22yorVbZP0DCGUF0QVIG0XyKUPizEKbbOCGb7cdcJ8UtalY92gcEeTFhT5RboembgZBKh4OnW
LG+ktKhdZkBRU5E+K0IPzELF0hAtZ52UvlGdnno0cVBgS4oD8rxPoCCbvSBuZ1nwWiZ5sHr1xaDE
u5kKPNWQnnEOG4YvlakLKkYDIUH2zSjmkR+L7We86MxRM/atMYFo03/ICdv+GV2HGWMsSbvqLpih
RkzEzRgT85wmaLSShMAubRDhvxp/0jBO9mM+EPTO5kJSDSyTXfhLQMyftnNEflL+Bb/uHCnC7BVT
s5M538ghI0YaeD+wtTVbpAVQoDdNKzAHEi1YBfg2u1WVevtILrjW69e5ELH6qqUG+K/T3XGNFKFT
C6TyLZnrY9KbuOHQBfXm8lVkpgoBQz8RV4tYcqpQYobdrdf6P6kYWhtB7lCExEQ1acKEAZUddkf7
JAPaea9PCodL7WASDEUPV0kJgWX5styeQwnIWDifu3ogiDClR5ADEDACFFIlsDujWncPWmg6lOV3
Q5ecBAXEmKJXgFsG0qmJcrIrqUSwRsYQEUK+xNWxn4pph6gdS1SoU+suoFMUxrwZTBb/xKJMQCNP
asbQHluKYHdsaAdJuYuV8U6Ae0DrLT+ORMXJfQyoIn0VVKpHLE+GzUxEDts7mIlWHTL8wblM8W5a
E40msSsYI3Q8Z6L1Fo2T5hQSTrdFHkyPJepnWMvnIY5YYKYl3MzKQLOiCdsoBXUxxn8k0spullUA
UFvMp3wQAlj+nfkokd6HtLQ8sn+vwdLfpxjTWKgD5JKabjxYjOMSyzMk6glrMwoqlvkdSjF6Irl/
rrq19BP/Mbup84gWt6tRq51EmDQSj/q3JUf+vOhvVNdPpZjdKULdO7H+rZrk3MVD3rnGaPpBxpQX
z31H5M2FyHHXlETa6NXEGl+oBmSTE+783gsXkQ4C7ZBKPI9tXF16yXguImk5mVI7o+pDrKHU74Wo
UlGXBGLyiF1Ny+VzqpPKW6Toj7KUk58Y3+yUQG9Ye5jDNQIIZT9XklMkUn8zlAzH4XJRgmS5qwFj
qJwGTj/1MkchmXfNAhyzbmMwAKN2ScgXsjUDP6aY4exeGqCHLeUV0rs3E27cEGSnLIjiRe8CUqM1
ykVZT/GwFwiiFgkeaM3lM1CL5JBW6YtuiOPZqjRof1RAtWqq7vnEUjk1cb+pjAZ0umi4hNqpqYvb
KEfIzlvWuj1VartohAzIUvWnsgrRb1KZ0T+WA3ZK+LwbvSGLhsTUXE5O9MJhjJhy72k9dYcMJk4C
X87VNWXeSIFVHhVx/LUo9MCSWnhR9MbpVevXQNnX6WrA+EYi043LVVwDZXEVNP0ghcy3sbX8Tof+
VzL3KuJ2fMukUsxHBqVDEirM43l0LEztMSfWtBWIQtuqdLQ2/SJBXunqJzFlicOaHXKJAqhOQlcz
0cHfysVCOOzqgO2gbOfMhUTFrK1UEY+49BRVFnqVmeGsq6bk1KwMO13Q91OTo0ZJonlTpWv8ZwJU
aJK+5ampPLPST0Yn7kLKqtsVCA/Ws7JT0t3PhAQv0rxLlZDiY6Wz+iJJwgM1jwksSjG6dyb95oIm
3vzWNpA2icYCqBemJ41eas766ciG/xpSz8REPBAsC3ptbwzyZ1DTqdKN3jiFgxjZKkGQnmaggxNV
mOWhNvk1rYitRjyZrfFJkqeytsh1KpvfE41Qt5TKZ12tP7pKoTnXMo2EqqJjTT/MZZc94q7BM6je
TYkWYSXkr+zUVRTIMPDmDPPPQAjWJNKbTqtJcGRh+RW3sAqlpDiTsI6uV8O3IsXqi9xJMt0UTOyZ
O1jNS3UVA8ErzRwJE+izLSQO1TU7YDjJkDl9CKtALJevaKTxI7PSwxfbI+fDVFoZOSN8RXR5ldZe
NeMRyhfpXei7lkVcw8CWhqibMkwVM3VeK5433Cj1hjiE7SLhaiyFCo/MIMLZxL1aYqxiiuj3gxaP
5PXIjLQi8B6BNUi5JC+mUkP+yE+RYD3itKNmHXcDBdLZUesRRk17zBNzOXRzjNVkQWIzsam0KEEw
0E/g2NDBjK6Zme4gSRgthUR2G1rcOB5YBRpgUjpEO/suOEVlXp1TVaQYArxqZpVvazkqtkQFznwM
Iq32JkFEgFE8ZAOly1SYuG2VBo2IMSN6sWQR2GgF9d+ZcK/mglTS0GqQY/XBU6xGT3FAEWEeiDXK
SCWjoqQ2BIGXGFjNIO4PBGT0B438gAMRMEg2fr7/+Yc1trQHSa6Ma7R6o5oVNkkGUx6bIDXl8wok
CCBMUifka+MEJWT9dRF3oqv14qXu1erALFIffr76r779r342DeQ2W3DVAd3z2KzJGoTAerX5Pz7L
z98FtYTPXp968oV6Isz//mstzWEm/v19xxp+G5kZ8rO/f/MvX/79pkJdIQbGbGibrp/l5x8BOKcd
hqVMOYrF1F/P+//7KaUQeotWYfPhFviYax2wyH8cpb8+wc9TpWRB2LkiWH+98M/PyqZAkWWkJhox
UGykDG3qrlR2P9A1o1Ew1P38olyvgJ+v2owaPnqr+V9+gVRj2RjrVUb8T76Rum4tnC9cUmQ1JJxm
eSoPP/8ESQF7LAWznXFW16HuX/75+ZmlTBGdrFS28yJZvK7PdvKKceuFugBBgqWpi2gKtYac0YAt
6sjN8uxZXk9olHOFdi00Govcq4OoaflfX/3bz1TVxGw09N5ssG45yjXZSiCtD+qcsQLUKnAUQ8gF
v947spYiKhMbdr9RgTk8wrk9xDEm4DIc0JvyOn//M6+vWFLP/pefkTPqZsjPKMfnxUEoh+IQLoOA
hTf1Y1MpDn//fBgmy51LGUdxkB96g2xSgerW5udBVqTfI6nAg0j+L9DwsKb+/vMbxYDLJg/N7ucN
V+ux/vnq376V57l3F/XIFe3/yP7Wd5CtcaQ/Gq6/hVt/i7siyOikh6Ou19u5PjSrXO1Hg/bz7V8/
47rDM2B76f46u8vhCorimjRcaMhAVfdVtGwvo/PRRvfGGd3UL2zj9DodCLjez269bbf4dUCtGrux
3ySae10Or6Pr0ZyxdXrVTpVRc/OtwMFUFzy8IT3kfmZuvODRONoNoKHrgxTewFTY0E3ylkO7RUjn
vK8v5jM4gx65ps32NTE3/gqWei2M7aspuPpl/uIH/ZYXhDPw0ChzlL9JMxbSBze2l/uvwaPLKB9A
zCILj8zMQ7xnFXzjvWEF5MU9nptr+5tqOT5g6bBsyFO3h3FLP6pstpX1yBfo0hwLSpZ8uvEtrk9q
ceGwoD0kwbjUvjg8M/SAZdlb2lvGOpqu/6WwRtyViP7lQ91C1nXQY4mC2/bw9R1rvtTLVad/ADhp
2dMlZJFz5rWDU9aFTsZKfbyOLqdEwhdLwzvxs3SH0HT4hh1HzcKADRhtRDzWI/ROL/V7k0q4DWqt
IeuGUHhXZ1JAwMbHWuiPKBsy6szQ4Qu+tVSXGB+AY1NEhcDucke9EAMsjkfakOTvchJYEujWyWTD
/EUnT0YwMbId3kkfQ+DwU63aVCNesG2TPsYOegE07/YQZ65RkAP382LTWaKzRU7i26K6jB9pv+HV
ofoK+jbe6yHGKVvJtuJlYV47ram5MUZIlhv9ppgdHekI9Wr6debDvNR707xkwZUZy+E/9bV0ZI/x
Tr6tVCM6ddl26bz0ZZ4BoikXzEnVBiwj3Y17cZKlzXCKDgKfFMKVjb8b8hMKQPOXCMgJlTsNIy/6
JV4zsDfjdvhDxlNBagf67ZfgzqhoWzIW9M/eWdzoadjGRIn82rVPouuQXtX6sCCaEwEoVv6nKjFl
7PONAugn+1Xkp2RE7ZC+oJRrkDOk9Um89zaAtq1oW98BUMCtxvlaNufqFGHiPhfPWeUL+2+VG6ce
34f9BCBD3hnQgfYaI0YVABCauKKHCOEX2du5oiCqtbXsoHxP3wrv3C795JNLoNcEVzT29Gu2idM/
oDTCqt40L1KyNzsvVzYVPld60i96dbNWMWv1JOVeWN/a4p2Hd40NnZDjQU62ZYNS56xL7LGB/SGm
ywCjX7geOWX95nU5iF8ev+zfqJV8SMkOejSb9wxmucOFlC274tvC2IP8+S5VgPcuvDZ0c5Oi4Den
v8KTyn1TbSghqtWJiyuMtpGxviTd0cV8FMspeuHD8ZTcEBEn1mjvHUgKaCWwPhXsM1AzQUrSlCZ2
G3uvxlYFafFRFVDHPGb5W8Az3vWfXMltQ07c1hL8KDxxUWYg8ulKqS4/BIzLmzma7SH7OUorUcV8
rqsnq/rqld+IoHDmAPLel81exJNGYatxeco48YXmFwxWlSfQzAcwllz2Bxb3A3jaQvKkcd5J/acS
XAfCg7nl8/qWzkAepo+6eBdFtHHlVa5O5mORDjUif4EzMmYl+JlXqUCNnuwH9uJQN3mKqPz9ihS8
JOXdCRsWYlvuPWqBpOJxT6auaXPee2UD+vLLlOwZAvO+X67Wh3nhDMvgJHtG2894Y146+xxHd82b
v7iDQUAzPHGbMCyMzY4eqkGq8GVUnU/lhnUCEwmiSLCVS87oyVecDsMbDoOzjt2Mse9cSryGJx36
L8ZVUso5zzxoORTfGt84vBW/eFkzlun3bZDT80lD65NYMvkh/Gko1H1wq7QoZL9Et3JwbjY7NWVN
fqZJ/9AvONN+hqa49xQKBrmjHLgIeSfTYX4DvXLmGFB3o4rhLepbL211Qt8vszsSofrEyBn7nDgg
nRwto3/mLaj8sWZsBgc90Zs5ubObzbw4ow9D6cS91iP4YFoMdtJB8taZQyXj24k3wL1zp3hhsKTF
s16oVPkSmr18BsMzY18nv4GZlKteeFY7r/gWPkomd8EdDpwsyjjyhdhCNXTyPTxEHp8nH+/qQzj9
QUcifq0B71vexSxtuZO4HdenT16ppDDsavEeATJ3ML9lqP55eSX3BGNT+ka1+TQ+yESwhWfjhrvh
Dcvnh3Fj+uM8Gh4HKPocv/jCQ2vUrLMIDgAEG/QGmYeZ2EVO9DoTEo4LjuwgPA8RZ4prQymupDzb
JhIqgBfucls4o1xavFdYR5vcZ2PP5dAAaJsO+Ag8lpLpfv3IG/HrkyuP6cLYoFg+1D7zl0nWr2fd
uOsXZuLWXTag0285z8d84L0aH2zD/IonjkagfFsGBcUTL8JJeCYYkUFztl+Tl2nzxUHQH6sXlZQQ
JhKOOF/y+flYXPxMocNhvU8JwHYQyxe2dGN60fStVr5kL/KD01j6TM/BwzhBIUF2yRjlWQlDFsfK
ODH7aTfuMjz6IUzXqDjKnL+NHDrCvOMVF4+pDP8sllFvtLhmuFjYk/JIhkrqrC6jaPv2zoNZo+Rc
0lZ+ZKgM98Wyi31OPINP9sIwKB248+iX+HwyxoA3JnfthKjVVj74NMgdmEM5stDrHJJZeCnj471p
fcIdhQ/+oeI5Y3PZhk9c9vl+Dh1EtwIXdOVwXjBTkw/xWZA6zDy57xwVm+h6sdLz4Q0YHkeYjC0F
ftP6qGm9SMmj4DLLvnlbTP68BFvxZdc3uyq4tl/c1oHhcVag2TNlzyiw8Joxrp5wh8V7VlGCzyNn
yJ/mY71KVSeTPJkL3VdE0G7oo88TiwXVBaz1TS3eZLUX3g0YkPRxpwf1g4jCa/+8ygAZU+uPRgD2
o40khDHFxddkhgzm9ejFYeBiUisIUdivNX2u+g5bqMyZtCu4FQYd3/4k3JG2wkrlEGugq6zWp/gx
UCuJ2pa/a3pXHfRjFsW7BRNgvu8Ml6YWYOyqvTYYcfSnivZBJmMKljba6dN8sEm3kT8zNEzrICeD
tiFt+hwaz9e5fitgFUMo/1jJkyLVgE0IeCsVAGrAZe66vREs/nrwpeJniebG4+OVEDuldlk2VQ7T
qjkckZZLvp5fGKIMyhLj13QAjm3FaxGg2tAReWc6HXmaMcbXmawuVZ/EESdwS+tUlS8a2eYH0CoZ
DRHJCwK3KM7W5KjDehmY5amCQsErPYetBModXIU7z1dW5uII9eEUcbmyIlbBHYpgfRj8Wblyfu7h
iRAhBUle/sdkr//C1Go8J+wouYBDR+E+BXN3qVnTrBeYT8AlL/744ppdxU423xv5jojn8Yrqs30f
5g2Y5k6zJdHLNJeYk34v7rFDM5j3u0RF++QyB6Jyj8xzx7e3yTxL4iYd7cHa6orjeR6DXNfchecG
+I7qlG+MV1wBEx4xatqT21unnOVQuI2rkxpvgf56JZpGRgGGFWSQFMBIydGxha+rlWkjYoP1FNER
xKdxOPKG2XFwbXkRzgr2O0yvK9BZJoX7CdkzdUcW6cwYbb+TztDsWRtkrFNYCI9MUBvlNM04/ba5
335N7TfgYV240d1DgodeXDvIT9JHveWmNDzi1Nf0m+aIIsBkacyAjPMS00lAlT0Tp2tNRRo7z874
ZRH51KrRey0D9PoMwUOzlYmtR5aAjX1JPR4YskUlKuC+NEcOhbnPPyABTsZB1bbEfUS9HXUbIL8Z
OvdLfBMc1paOxsW1Y2HbOFyAXZOxefJFFiTKqX3vuN0hnptEWtndXd/RssjwKGLat6szjv0vbrky
cbiJE8TuIs+9kim4H2kzsJCzcCruqXxNYGqoN83U40FNUB366r6ZpoyjVTjYjwSCmGxObkS+enoq
k20o7DJpQ4DvieIjzc72JsabJYdpbtcHOi10TyJXpIDI0iUXNiQ3iAP6JQcld+PotMRGyrX6HihQ
P0JbnBoatWdTuYrvtbBeQhO3MrlR/W/TiuxrLcBScHOI7fwguoIWKvqXkU63htX9DUscvrxJOQk1
uPjDzM77pRxt7TwXLrZZlZEf5PP0NhHnLnebdiv2eFz/oIO05/de20iVl2BI4zd0jwi6KFwRqnd/
66ILYhIa6nwU3E9VsQtZPetbo3R00UUk9XS3Nq0bnX8WJjK7NnBhUOQR7Nwtzcv/hM/zlQnPQgkV
H1URiv1TiaQnDXckR5NIc8hRGveFnygsQzxYZ79DivT3HujzsWAaBHMHHdyC2PwU7Nh047XvI6Xc
knN/EBMD+lhHkvxw0+4thWF1m+CN7riTQIO19YfB+FN/EO3EuWbnFMEwZA1rW81Guwc31FjKb9Ro
+UvwoQoMGcQ/gFN5ILUrbO1u9aFd/UKrPxT7qvZGmpEAKm2FmC/rJH0EvnXvajKRyVPhshx2CaZ0
5YPTrA772DNlP+gYX6YD4w+XAgB5lqoC+Sa72vC17tzQaG+O83CLtWs4Pi3Zmzo4ZTR7UfSu8Aao
6NpQYHK1xqaF6MCXQNtcsq9F2fa34n38qDO28iv5mFHyiP90G/vzFiiLdWh9ZmUAzENnN7/4P7pk
F/m5u9KIwdgMroJitD5cINUiewjULUyuifEicYRTLsPpdmoqbQgPPhkxiMlLCBiCBESJtkWT7AAE
8iELePNhVfKheQ8+yET1NT9idANVHkqMhCgNWR58mt4p3C1PIHKwTFlRQSzfYxr2eHxC/QP1Ag5z
CDQH9I+sldnvbZboExvSVaRAuK326qb8sFzJZcxkMnfql9Dcmif9mSKLI1MaFk+qxg7jAGkYPBXA
FHx5dNop3NFHtVw0rhX7q13kSqxRoJkIdpPhDFjB3seQBb11EY6kpe5pY+i38Agb+lnudzVMKg8/
lEZh7sJoqr6np+kIe0PZAftRdtjQ70RYQMmNGM5w+djk4lykLRVvRoWUP5v8sqDX+Qnfl6yEYtO8
FXs4JQkMqNoT1/gFb9XOHSpP9fs9WsL6+gjOgC1840ISN2b7S+mUR3G2pwd6Y8GJWIXKfv49sb0D
uL2dnmIHcyCmhOVNfw8/+mekeWJ0gHmMR3zH6HPiZIFJA6YHg7teaX/Vq3SHxV/CPiNf+1iaTgO+
jQwXkITw0gBTIayPXVpbo7BrEAKHLLa88gRjZR0TsZ0z5p8rCL57w2nfkldGUYh3RC16+As6ZR8n
jN/HEgyxscLL+/qjip/0eMtdLN1r9TpXa47Cou5N6ZtVl9nsWCOIDZ4tDOps/sm/oxoq2u9snZj+
WCEIw7qJyUtEHw10BlrC6/8lMEOBRdE28U0HS4wTgrzZQ7lJGTOP0WRn1FV4L+E+ByZvYomDt7Pp
/fHNQILAmtZ8zX1Q95qJRXv2mlc0CiU8uwwhOIkAlXCkmcWuipYOrTYTYRBBlHZ/U83tfJIx9dKY
QXKq2yJ0iG5f9Dt5Wh30o8Tdmjyz3GSHPr+luOBnh6V+5RgWKRQ3Sv3ivlj37ChJnJgXAdQouFQz
hNPsfnIVyBAnmQU82jZz8gEkKdvghzpHu/E3rT92TfD6DPomdvicDew9DShrZD0gsbDjl94AT7JT
TyVMt3X0Dp8B+TFeudNb+h2/9qTx2SXl9630pVE92Vo7kjgCsAozyGA/nT+AdYHbUFBMMI4Daebj
QEW9hbC/CUdHm8jLFL5Ug6qHFGPLrU85QKaMQtq2ne1pM6EPonyAAogVAqM8ig4Ynslb9QCt1HrQ
t7WduWeR/1hqQF3QMlZfihtUn+UNjiKmeD09roixZWudowv4ManYZa8mc9WIWhWjpB38TgrJSfe5
2futoikbDmMBSe4Qv6NIpFKkrLuX6GWQvB5POiTjOyYjyB2zVb9XL5RUv7rkxkpL8HL12nfbUD1b
5UFqKQlDhyiXHUNHerAGOwAVN+zHs/RqwrezCVxgew/FjwM6PLpX/T1iFKUlDmYdNy0QpWkXJte0
R70G2J6d+x+OALvA7/wsl380OG6d6iv/i73zao4bydL2X5mY60UvvPlidy5YVSxDI4pG7gYhUhS8
S3j8+u/JpFqgOD3dM/cbwUDAF1gFIDPPOe/z3k70Jx48AOPDVfbVZNyL3wW3CFW8kMGLTSh2JAkq
0ssf68f6sXoKrpyTYGRPXOMd5QJUC1jNXc4D3YO1PJt2dFWeUwQjAJGTGyCCF9wdyYHSb3/vvJvq
9xHxhVN30o3v4WWH4Ub9sd7JXtm78L60DlEHpFtiAI2JMvrwuWkhBGHFDm18vM/BcZoPftKdPXdn
mMAshwgEbuHtTG+n7TD8YIgufxaGjPvhEbNpEHSMeKxDTNLtApfsw0QtwkZ+jzhnwN2ne3sVXAN0
A+5aXWfeJxBG/jm8OipMzyjeuLsNrqMv5KtiPAT0z/odMbYPX0kAufJt+yH+SBeK+mFwchtcNRrM
PpDVguODAsdrfwA8i8qUuPg7izd5dhYQ/MQXwGQcD5XK+Th9Mwn8frFuq4fwCFbM+5icpnvuxOcm
vRmowm3SD3Z08m7vbY3/7anZ4E9y5kmcO4QE7To7IRqkReZWCG+AcgOU3A+wGyUhk5LFs3dZfIAo
beqfgPlt8GhFPQq+2nzfjeEhG49dcO9V2mWnRTeRTABFyvlHzY6WzAWJmT6kDiA6GisLDhqw/lHm
feZe8yjwGkh9jGSA1LqgSS5q6nj2mUxhxfNSkgqVVV2mICSZLiNA759bCjm3LtoR+tdUv+/0ElaM
zM6p49VE7drZyCp46zsx1ZYN74Ffj89MYRyj8ZTo4Ac66QalJpFcVOvCWnpaxb7zNaBmaOcyHJZ6
4nXXN0eqDY70dVp3qQTo3Txr7xzHp/hPxDsStQcEiQ1ufkwi5ZulZh0S9sZOzfrKlspDfAz1DWTq
z92Hn5e5rgsiabC1Lqt9ilyA+Z4xvP/12HXxZS4uYhgS8qzrlsyOLSpkaJrWDb7V8SFquRrplxk1
XubqkFcfr/5tKkIByEmLsAyvMN/kmS7qYNhRGUXwS8ZwpbXYUCMhF9ispkNzcBwvPiezr+9NC6fW
gpxXkhK7Wqx7Q5mWjXctIK9empllln3UUPFsqek+E1Bcu46m3cUBLYk0tLsddlM4o3ndfi6po+x0
wmgaWJ4eyr0lxo1FyiLQoIXH0mht1vDapJa3RCEG2ilJ/f1QGAYR48E+HxAM6YKygiz0goPlUCYb
Zx9zaezmtugAcXobcXyrVa1PNgBvsacHKzCkliG9QzV5UYR0z3SM4/CPSw0wmgEQcPqWALjT4lMU
0U8hyjEyeHP84Ki1wHYq2JrxmAO1F/jA4VeHMOTcNgDjWTjZLV/xuT55PaADJ9VOdiEe6kT7quN/
VzqgxqPHccAw2CoZN/PCwS1vUbZ5GfowrcJKz8VTz+upe3cXgjq47U3Sdm/Cf49SM8QnogZGk1Ed
yQiA7CutCFS8KKJYr7YJ6KB0167i/HrE4W/uJiR7tfmNSpIrPfJw56SE1cQVcMqeDOMUjflTKS0D
UTPRCZA2gkX/PS79R9LI5UWvYzRYScvBWHoPaocFXzmCUAynO5My3a786OFWaHQGTI35RDHJsSjI
syzhJe7Bt+jtb2Yk2AmuhxBSMCQkIySgXuOKWOBIJEaXvhiv+1BQ1WibD32wH/x7V5oqVijGegfH
I9e/iIh54r3I1/TYUvRn4MlomOmjTW8rn4LpbDEAMNubsSbqUfCdWbg61mkPth6bx2mx6e3RxgNi
lDaQM36QnTSG1AQWkfGCQUqHa+ss7SMDaSRZT+8baSy5SIdJnCaBvnwqakEcNOiJpuJG6eFKaUTo
4eJeuxjxq5zsqkT57+0naWXpAJr38bZcbDqWyMZmNBvpt6rY2Kanb6NifKh9Wte5cyQ9p52OQ4bN
EfVAMAFB4GsCMz89r6+TVv+81JDkGtPXtoPFeLIwP0y9UR3bYvmCVpFXimlQK9Pi9OuBXKc28DNj
fbJPUPXw9/QS8O4Bjp/cSTvD6D6EOIF2OIKGZKUXaRG66NPDNA0XA96hwgUy6w9FhO/a1exFd15c
ngrDgnQcEP6wRvN2+iCkHWkujUlTcpm12cFUS+wHS5qXNo75tXnSreB7kxV4m1Z8XVMz0MjOF6Zj
hOdjw8mDeabxwkSzc2AqaA1+qbFzMhDjL3p4ToVveE3x60WAwaqhnFYZPOS1+0A1uaAQk+rbuYmu
lsH56paUL0wV/WgyYksRNDB4oBh5c/UthYwwh1b/LtMrH8OJa4qf3xlNRv9DoAy2o/B7aI3p5dh/
cgxeczjvnpzcdXeGRXY7ng1wSiKAZ118FygMu2CkFff990La0cLm1HGntXGppdoZf6tI+omFIFpT
vGxdJK9Jz+iiMEcAzlT0krEm2ZH7YGvrD7lRQOl0luta0z7E0iy3IW2euAFYT03/3OCni2k7uUrQ
jX2ffplH4+MQU/5lii7a6xoj5iR2ECfg0NtlYAZCaRDRAl73DSDOQGEsXH2LGHvfBJ/f6nkQ9bew
I8/jkIAsTpa0BG7sBFcSD/YHbsG9C0PBlAbCnrQSrlIyLtJcOMBluJJ2w440HtZ490BwQQlJueRN
jDuxU7cPTTle851fL8I8NHRopz4la6rpHyOfoFcW3Ifoqwrpe1zXN4kNNEsraRiEt+hnYZF8t6c7
q5pgqlsu4ogqvjFtK6M0OCcir4NwDCSzgArTjeYMVHS5WAbbGVK8IX/SKh9M/dJ9t13CW430b8bH
OZOqrc6KH32xpEdKg6cLD9fnmfd3Lm2g6wx1P++k2evu2j753qH4vDEAhIklolrdDpB7y1aQsofq
vPCxmk5yfKXTtvmUSRvqFj9q68YiEoL/6FlUPDvSsvqba5MuaOLPeffoQmXa2DoQgGrWYeCh/aRQ
/2QW77VQ4F3StNdUV8uqUgLqRgWZzgwF1gyYDYRd8UGL+0cHjTLMO5nqkrE6Gwe0Is+xucCIG3DC
QyKtuTVyk5R9mljiwkYh74lX93bEvyqHhjV5MFekzXcJr2CUxt91RxDEp7Z3whPckubglOKCOw5H
yF/BfJbYuB9IK/FyMltqqp2PutDpsUvD8Vpaj7siu9cX86lCPFu1/QlQxCStymuH3pM0L/cMdFyp
NDS3cDafO0afsTQ7r6Tt+SAN0EtbWqHjPmidtB6j4JB0k06aIQrxFa/xUAc+E15FhBwxby+2njU/
BTnRKb0lZFTgwa4NBPQz/7roq3AbD33A1ZInKaV1O1ViBNprzOda7JQGG4qa2xIC8M2THiLaNJJp
2iYhIllh4LRBneCu7esnI3MPSif130/T/4ueMafP5wjN7D/+h+Wnqp4F7obdm8V/3FcFf/8jj/m5
z69H/OMqeRJVW33v/nSv/XN1/bV4bt/u9MuZ+fQfV7f92n39ZWGnxGDv+2cx3z63SGDUVfB/yD3/
3Y1/+7ckZSYoC+vPJGU3z2XZzvnwtUx+0ZX9OPCHrsyzf6PT49p02AFp+E6ArOt3XZn+G29jw2Cz
SSWeZaBG+11XZv7GKtfXddMyAkzYg1VXFvzmGY7pegaCsEBJzn7/En75Mdcf929lX1DkVXbt//7d
MHXv73+rX37147f//Tu6MpRtluUZuml7Bh0QqTt7+nqblJHc/7/yAn/yotYhpuX13ZiOUtWc3tnz
jCEKj2JLtRzlsu/Q4mAHpRPR9E0bJbevb9oydw5B4+W3vPeLljjYgvwSLUhHoD6R6XA3IvAmHUHd
fCC457XvaQPbXaF19XaKcSH3Y3sTXyJvB6ocUvlf0O8rrAi3PGu6ncaJ4jrjYxlGhAATFOGVTS/f
zbP43Le0azOPu5N93eROeFM9pmIAGZNBlHLkaHwM4kMSRy7xKd4oWYkctW0yCsgzqqtmD4lUm0Uf
AxSmZ7nmwDALcGqkD5de9G33kMa3SUrV9xwM+7hLh0Nkep/jsBfAFFuoadH3sXX3rSULWAjd5HMd
XPI6QEtjTviJ5vkpX2Iy6O5IwGzI9U3jWu15OyUM0MuwIQMMSzZP6cyFvYF3WZwBStSm7OiZ4hEY
3vc45AVXWdqD62GmtKQ6I+Y5CXCDI/EzxAhfXBNzPGKeQQqQM7Hbq8y6GqcOOKtNPjrmXW9Rtgb4
dZmAtoEomTJ0Kqh/GiwKddjQFN9ezzGR7zQITpU7XCWR3V0Y7iM95+zSGuwrS7O8K9dDCzelbb8T
6NIgP4zZRncbcztMXga51CQ5IxMXM8yOuUaxFXQABwbdpiKkdJBXpMlH23SCs3iaO9yeUuLzNTXh
1YJX++K19+5SXwxihJ9W+wck4ZmPCFrXuqfQqL7CCSAPhBS4DzxSpzbwWM+dPaAqJIu7trta8lw7
5lX0zoGZcPCS2LxGGX42VfZnzyg6nKLqy6kO8IIbIM8EnnHQdCrVxsVHvqLN92EfU5lCHB8+YgD8
hOj1SB0EYCvKG/rwAeoXxqkQy3ak5+iGgZiF5EzcRMvikUgnFEw/atpt5sIuLiAeotyrIL57I8D4
+JvIq61AzowxTDvsMUc7d0rtuclgNgJ0wfcOhEYRRdYt6Ol41Kjyo8pcmEj+yhZ7xHCcAG27uXHJ
IVQYddwnYc4X52kdQyo7ukEptuzGyexxbpBuU4P3pYvj7KBPNXUVNTUzbdNFm6XTP6HqqzcAZHww
uhSvec23sQw5ZGrvArfCI7cNvxQaoD69vFtinGr6Mrmy/YiaOpxWyixzd7qpA24aLALK0OUXHVkd
Ov1tTxmWCDX+VXhw+2p2ryopOsNaZ5pA6Zl3c4IzXVSO7wONyJXRwFzDtr2dCxjRSXgfjdqzn+Cq
lk2MrS1nPhqpufcair1c6SrU6e2mNsrvBaWbS+vhjrmEFvdLyGDIQ/sTCdzMOgYqwrBgLfPemsv2
gou13vMtPybpeKrKxNiUvJAoyPQeG1CCFX3sd1YQ3AtDQFOzoeB6DsLGoOguuuwhyMTlGOp7u148
DIvhfWdfINoB+SCsv0zEQGfXJ22v0yWpwe6jC6bT16eYYS5L+okG3AHUDT1hE5cLVjtwPM8G1DWF
a1+EPiHfoptAoWQZBVSN/UgvcWHMGcO7G8iaeQO3X9gBkzGD+9LVCYB4iYMrmOER+QPNN1GslBET
hK2gb/uEqo2F2LZeOe+pEQeMN8XFwXR4GSHWI4ScHNoGOcq8n87MgMJEsw2OVYHCIrjI+mYfi+lM
03k/OMHeRnx8EOZC9yItADY1nxx/bLcjfZc9XQlGF9bHKq8NKktRo/XDTJzdIlfoGI449FP2YUgG
kPltEp65JTbuQ3uc4WhsgKy1HxZg9frY3XcO1nmQ6WDeL5JPgtBnaGD7uFbxbjZtMP7woCqicXVE
DrBK54c6tzAc8zr/9tOSUz+RhT0EZXDRQ0eAz8NdB0CLNzHOnSFabXz9ZKW5flnS47ctHDSy9HqZ
SeX1fYTzsZu42855auTrOugtxnFIf4LCewKxdTDLAn6RKa2hhE7mroMD3WSom93xpLng7T3nm10Y
t7rjYcQQkpUQHiFrd6Eypkoel86i/CopP3aweslNpF651SM0s9BNoHe6PhVoXq8/6kPS7OjdA/6w
W0S/xiGqfLxFKH3R4pC4FeHIM7PbWpH1vXHLD5nDC2OGj4YuhJS50aUk6EKD4lBohnGAK8yS3ZrV
zK3QkW8JhXVnmckVY1DS803TH7SS55iOyH7QsQugB7CtW8gSSz+fU9Gnz1axrRoGV3UhLR1mabGF
Fil83wiUf4XZbKyAm6h291VgfG7iXMCBmbFKjlEwwlo5dvo4n2LTgNXkulQ8+nd6ZTDE8szl3Om0
CTHRcFzow55bNVkLO0fzFm595lGG8h1HLiyKjI6HG0bvBfXlpRnv7Lh+P+XLsUq55eaSbFAcJl8G
tARXkabv0p6KgYQoBSg+j1yQzPIE1nURlAetxZvRMgxIUIHHz9z5I6yN8ckfmnQj/L2Zhl+j2XsI
ZgwKrIaMnFNMUP+IvzXzU4YkdttZETUBy7g3AnvbRRllL5SLuAVEYAcrQv/JiVGW9+IDPM79mHU3
hj1+jIaF6FvT4tB4yUsh3BhecNG56buQC+zKFDcnSphsm6iNa101EVTBBAgMthfdruRdsOkpHKFt
m6k0b8h+E9XMaxCPw9ERVK9EUKewWG8fYRIXyIjBc8YnU5Dprhu6I3aEF00aXUKIeVcNwwdYaEA2
J8hcHTcX+virKozhfk9AG/XUPEZV9VH0VHkIyev0Km+fGDDKAvT11px9A+FLjYdm4Qw9PCwp9Rep
kRHRdLrtOHnmRdRhohIZsAsjhnN1ze9ObTUwKhTT+S2gj4eyab4x1DlHhTNBRHf3UUBOLPfv7cBJ
qaCjTkYn2I0YDGQLd5+N5xbQ95q+VW0JcVY4GNlAKSA+lA4nYGoPEeAj60DLjs2LjOyrydg5SGlz
KORZBsuPbKzLs9nkVPCN00nU5euJWudO4fiygRuALqdLpiDtc8RIPye+48Px1XlktQjyB2qs1CHu
n6zYXh7O/Dh0xJyboj2Fksi7DC4itxrpVZhUpE7xQsp6cN2JwMhK0ojbqP4xySSXWC2qDY7Ubqh/
ROtMcoehVKgEUqGiBChzVx5b22hflCu+3Kj2UBO1R9s3Tw5ov926aj3HyznX0xl1SCtZz1l9TJvH
JXWtUzXcRYkeHF3PzPa1hqA7KskWFiH0f7WDt8z6HtjS0VOiFyV38RG4kjaSl6mWwz5Fy0qbtcmk
nEZI6Y4oPNQxalatXCdv1qkzvFkXYndbtJY4vFm/LqJxw3sgJd9UARTaxrGG+ZiEN6+A5todQeKr
ZdtzPuT1HOxG+YuuP6sCH79wmNXPnE9CLPT22cmdxg8FrN0d4nbW6V6EX48dSMzUj3tCzb05ocjg
gruehNn/pEKrOcDa6KzkRC0mLTpf4VEsurKXX1jM6oQvs1HofjSzSkrmyVop9ZWay5aZrzbvCtmY
9N8GJbfKY2O7jBAEU1fqzJUOyq3yY2S0RMS81KKgVv1sL7Kll3n13acub3NqBcKtXk4U2SrlldIw
rRosJWQau6usLvSjudgIN3SlHFOzkaSZ5360dxooY8LrPqrHSE08L+VXqOUTVTrdvIXZJeMcAelQ
akP4NniI5jngIZKLak6Xi/aQUr6ploMhzRiJdruw9FxM16rPGsG9iyqhHgHwz2HOWnHD6g2saHFP
fWgJEmlndmTqG5Bb1KPeGu0lxf3ZrY8thCPCTyIU+cnTRkyk6EqfZ10jzmsvhLcMNby06/uyspxz
+F7vS6uONk5UAmurZprL3sIRz2gZzLnAxyrk5lDPSQLaDuXEcU8HrfHz9ICi/ck0pJiid7dWRi2R
sXjWyUn166bPKbRNwJa0IkiPxkQvIsq0o09Ab9O6bXYx9kQajSEkI25WtJAupY6dx9C6BgV4Cj3K
XZyofqcTbweZZl700/B5MGVNSg2kIo5Eu0tzk2K7aM5O7ljidh/cw/qrjwI+B4AGLIZ7XceTvO/n
LQX9MbGEmw42H9E4N6LUbravAh/6HK0CmfchuTYteoSGIGM0whcoDhmQlrMlZahZy9tvzbeiSKVp
UanXdeWbfV4SswkKu3W/qnU/C+HXG4HvdSC35Y1LvZGaXQa/P68m8yasuNMWH2K+ISdq8WXCsGQT
5BntvBRepgxnFopBSenE+t6tJ4KdQY/s0uUJ1IbgZgIofq5O1I4oINWckDLXTCwQ96abdVtYQjYY
AA1TZMtnNnKIr8/uhTqwl0evp1gXy5YqS3NOim0LfR7dRRjn+Au0O5VervMiYt3PdLGay/2U4g93
PKbEermhSmsLgFbISDbPSF6SwM94ytW6dcO66IqA2hJRRvW+L73TuiHK5q9mm+q8SDidmtRtbW8M
+nk4MkoJrPxe0tpL9mloX9SJzm9ou/ZlLh0MPPlrqN/B9UE5vyTXI6qNKBWUrbEp2yXdcj4aQOM3
ApMDWlAms/QiMGMY3YNYoEcGODdBLqnOhBOZpzGtzYNPx8mROX765dVJzQU1P/GbdbZpIBcbTeQB
lS0V/fwbpWx+g1H9y5m4aDwXj/hweV8VSXLUFlB2CZ3IkUok+SY2B/5LNTcUuJXl2niILLM52W49
753BPDBwjXaCR4Ny8wTZrLqCRb0QK3lt6gIFyFtIbTq1NPLTJ3cGUFhb1xbV7ac011po0V/mdOxP
Yw8mttZNTFdoJU03Eec2CRhL/q/wqmkf0yzqLtTylE9Y9LVhQKB+ipKcwkGqmLxomU92Lqajnz13
UnqrJmkX2MWhly2CXmiivYjSudoHen4a5To1absspdCKr9uQd5g6Tm3oSenScqj2A/w2rUifYTgQ
F9xbr/aSJ1o/UX2WOvxfrvPbmHOtZ1Bz6rh13bq4nma9vHVd2vCwhhExs9ZLP4TrmdXOHhp6Om3q
2tdj4hxMzGJgWbd+T2oXzUSZ6zodZUYQEU7L3A+neojc8xoXC1MKoCvAlbteqt4X2aBp8u4jeBVj
rEj05KRWVsv0MHZdTM1f6h4W/Hk96UtRRVWytQXZFF3dMurOVffJOpk8/1qECZSAJUXPP75PyS6c
fA8mXeLT/I/kMSnrkUr2sgLo2Ml2uE49GhPYRfVJXYQuhrvRxOTW9+ddBCSbGmAPHUtZo7LzKd30
CyM58S9UoutOVtEkx9gWsJK1MUyh89EDTWbjxsi7AJvdhUEBuY6TOgetOHnYcXG6vTDyU53Hwz4B
lie6uPk/Vt2/l1iwDOtPWXXXz+PfUIYlT9VrXB2JAHnYj7SCoVu/6WDqHAtXE9e1dfdnWsHQg990
x/LsgMoM2zNdNv1IK1iePEiHzhRYAG19yZD7HVdn/GaZ5B998g2ebhr2f4Srg0v3a1YB7p1uG47v
2I5jkNyw9V+zCk1q5zwYJabAWFjRIQzhcdZUasALuMTMY6A8QQ6VoIDTrXODlvIYzKU1rZBWQW2z
a2LnyS5ibWc5l3DhplMbE3xRE8tOplNo+vZOK+YvhcFr26p54QYlJUR8CrOlHwwgR+VsH5Z0K+Wc
mgBygiaX4bCkXrvqXV5bzU1T9ON5KocramK0LW9GNVsHeNMlxTdfvrkDNSCTE4LLrxd7sha72aAc
PpTN4+JQf1aqsalBbRWaKxrGjhqKM0IwM3Iq3t/qDdjL7tK6qOYCYyTGMVMfKMea+JngDSRf3OvE
6e1439vORSZdWyY5BlGTRC6OJLfPlwRNlFxfh2TKZ2waNo2yoxnKmJeJC/Nc1p1Wt7nR4psyWLxx
bNkovsx6vTliZHzr1EJWFUvWQCOHU2qiFtMkpQoj0b4Lze/HCxIaVDK23rCdHS0lTU1lTk4SA+8n
aQc5fOuK+UbrweFSvUFxTlBcdXH/TqS6HFcPOBmVtHEatbaiT7p9Pg33YZzujVDoB8Mv7vsYQ/Q6
FtcjWVXyN81Or9PoBl+CphMXS0mTT49WXPRFVO2BsXwNMypGLLCENNIQuzMyx1qG1rUalzyxSOuD
ETtGEuugfpvUbR7ypWtCVMem/UH9fhEmBODN8C3C8aliZG64UrQwAl89CyG+bSrdfe4Iie4USIX7
+QdXhaHLj7l1nVWP2Pasy2qfdVGdYV2nB6FFMCsfdmLua1IWv5/wL07zdrM6bWTG8PjU7Mv2DP81
mp31M4k7cHHr8vp5//k6IQdz0GyJ/v4EzxRCf42cURvUuiGHKKI5lKN6oKpA1Lz9CtblN5vV4kR8
mda2xbxaHhyPCHIEyu1cPi6J7LeoCaS4H3OZ6j+sy2qzKFMCheoYteVlp/VIO0HF2HnxJpajnD86
7Zt168fDsKcn9GazWlz3Wa+m7JCFaLTPW7WL2vBH+63n06I+OBdZcLmuWg9d163/27oua813Qrpo
vfy7ZJwfYM9E57Hs8mhyYFW3ldCRgdLdFabWL5IE/MusKQdA1Hy+S3sDtYnbtPpONyIDRRycZHWO
9WxvFtW5Mk/CaNQW6fjBiFl++Ayr/dBRTqH2+aPj1LqXg9U+6kJezrAur0e/WQcGHr89oVdHoKZ0
AJEx7caCUUEnhz1JkE/0zORykrs4sr2ddSSPiRoRXqNvN9X9obCSvaLbyFQFdXElkKeE6PZZK9/5
KjgjVJPwaqdI7aq2EdYuTuuuarGHwA5d3Lleg5NrQKU1Et7QuFtQokcdtNqg9lNzTjtVONvJeKZa
VpHNdXE9zZj0P3aJdWICgSTrLPLbYSxAR1nOqYlTBdKrYYE2v27oAGkmxO3PetmR5A39evJH67qM
966IztYglpp7hRVS3XUV3oqM6VDbCBOmLgty3Ons/jT7vn9ulMn1C4No3fklFqbWai9DBSrlUwoF
DmlB/0FN+iHk6muq7ZTb20rOUbZwalFtoBKYCuS6onQI7ZWuxe1JTah7ZFxdpqiHnSD6NMmvihoK
WSthaZiuYR88+RTSURAy4y/AywlMFkNAm3f4OlHr4sp5JMomXUnN5TQhIz4NclLiPbKnmvKoQsNr
kBjo3tlgV/URXzKHQSUTCLHz3u3dU6wXo4721hTnAEpvKQOnDjSVok7566vfd5Y/ch4u3DBqJT5O
zDqyEUQ1mhP5xSzUxM8WCvcm7GQxuvom1BcTwmiyjZJo/aLbJ6In9knNxY74MYf7HcH3Ht5QUZQz
qRc5YmJ8QU9DhQRfQoRxpZ+NNoIEf25aJEDUXmOHMN6pSKdjaYAvas/bUJcL0i8QabRLCo3MMHW2
u0kDAtkuSYD6HnkXRFgkeD65HYB/Z/6kUdUgB9O26r2twWcVuHxZuYaM1Wag6/Tzanj1mDxIvLBa
XoPTr3ZSJ1HLVBwgcDK7q5dTLvQMyWsAL1w06w6WXkG+pFtkkJjXyRr4nRIwdTWJC4MBG/C+o4r/
vgSBVThC7k4+DtoYxRc/jlz36TTJIXuzuzq7Wke9q42qSCeFKoMKarKocaiafYnlqjDuH26H9o85
W+WnuLPzkl/3UXP/xjq1y8unqEPCZPwWBZGsBPr9ctSc+tfUFQ/T6MCoxr9WLa4h8T9aVP8o6iNn
ed/JVmidqMjfuhjJFkTFAI0uPLfEhO2GalqoXqM1W3dUc5OX066tx6ybX06b5FZ5eLPSa2VA6M3H
qn3+5TqXPvzGyq1zV4/wQJVUPzXpIsGp3s6q5VLy3f5wz9ZxJPviX25/ddK3u75afpl99dGTOfHU
aT30KoWWU5/yaruaXZKKem3j26vP+OPZP/6k9aKz2bifgxqZkfwyXp1j3eXVKdROb5fVyleHv2x/
dSoLBmrLuIsgl/lqkv9cLJC324gADmqPdf16gGfrZCGX/Mu6KrQ7k5AQdXNogJlVW/rcN17myAoQ
/8aGmJ4r2lwmKsC6yFBrBuAWyMjPqKvanHc1o+F1TzUXy/yNivGm62a3l4Nltf3V6ShWaE/mSHQR
221m1faXT1LLqVjuF6yNoJX1ASxweUnqcDX36pzqOt9s5ue+1YyyOzeKSdsNwvygnpX1iVCLduSi
OHx5LtxBBrbWvfSCqBR5UMLbsgM0qnxArHpAKtq/TjCzjTdBiRIQcKZNUxRgXJxWhLDURBswUqGq
mmXKmR18++Rs8Cx6Bz1aIMezhKd5+cvu2SS7b+tiMZ2DlHV8vwTXTvS89eMv9H2IIMyWtiPT8gyA
9ltIQ55XgDizKto6xh0xbYGp9/DJi8+Ki6SdjXPEFV/i2UZVI8fWGaepgougswpixb+HZNegoxrh
LwkaLDuimdH6Mr3Q0VeKLKKDG2fWybVozF0EMRluGIwOsUS23Yec/4UC94vW7s51na4X944hCvCb
wIUXTfIesnfr2FWFItQoFjzpiIOYjbJ1HIzT/1UC/1vmEoHp/2klMEUcSftP9hIvR/1uL+H/5hsu
3hK25dv4rrmE8n6UAQf2b9RCmvwFho5flems8TqCfKZv6lQCu6YXmAG1uz/idSYnDGxfDzws3XUd
kdd/Yi9Bse+v8Tq8Fi3btAjZeQ4FYY75pgo4mcVIx80QZGVxtEriNkBoPt83S3YOYznZUMKs7co4
C/YzUnJnwtCW3jo0xwH9fAPRLTPPZw+UQeBml77hQIFvriZcIBCZFA9Gmm8D7lDSNT5svbxrt13n
Y0FfN9YZSZVjYXDLg9Zq+opAgSk+53aD0acwh01C7I4KG8g24qP/rsU5aO+JdjhrC4g91Sfyrst5
mWIWX2LXlQ5asJkcSQYJvcslGPtzJFMbguJUaDY9GIReJ9ZUMcIRXERTfG0oQjq4trgXTQv3QQbK
8KsNNgMgXLrw5j6C2RU2wt8apdY/d96gH/uoPgAXgsrUW9RYYqSOEQTEsjL/WhecQNTzaWrm4nxu
gmozT810Yfi4ljGkDvzxHXrVg25UOh5GvH2SYTyk7vSt9T/Hhqi3lCpF4H9c3P0q0wJGjjVfkaSu
dH+CCDXAH7ZdkHQGFYJlYpLJxL2cekpQjhG0ktS3vzBWtF5kAL+oAH4tFP+nG8S2MfygwtbinrMc
osqvy8TT2RdDNdQ1rl/Bvd4ZcMDkJPeRMjpuW1NbiIBhQZjEG45sIYXAS+L9+DJf1dn/KGJ/fS1v
Ysvcq7ZN2NuyCXv7FK6/cUIxNUNHq0HVyqgJ1NR1+dnChwzTNK2/icziQQvK58TO/+obeGPAIj/W
Q6zp+YbvBIZpvfkGlh6ALgHo/IjZySWW6fMZN7bUYsTgd7rOFNIKJNlSQQ8ARUCr0FpM7MMRFTnP
97Gplg9//j2Yxj//JoT5Pd1weWB9XefN8ctvopstEYg2P9oxX0Ra4rXbBh01gmO3x2bKosURKf5t
uYshDHUEZb7gRZFRTLRQoGO5qN3G4HmgPHpD8SKgtIoekzyVG2ZYfiMFasP07s8v2pIX9UpvoL5G
x5ZCA4wPXGRmv150xBOQlEXKRQcCAWw7H7qUPFY3aN6ZSJGW6Z6TbK2x+ewa+KY2Ec9hEuoYzwUY
DAjzW+PO5d4KOgBAWgWNRmYMCN6GuKVN5nxWoaMys2CT4x3T4aYO5qvNTgMo9e2kzY9B315jT8IX
YSbfJm3qMLqrQP7E5q3pN1DP8uD+L/5jeWO8+Y8Dz+E/9Sw9sGVq5ZefacLDLS4yPTmWHeI2LbfR
IScwF8aH2F/MS/yD8DSBH4JCIz0Z9oJPh2aE5GVdBLkj/no15utiGIpzz6X+UhfOOZK8bTKhyjKn
4H5oUNel4XUfZsPOrXkJBDWWAWUefg1qA+xm32QnJzP089LpvzbVtByExti+AsTRhFh6R/bOHsK/
el7eCEv4oR1d9z26yF7A1HvzvJBY8GZU0CkM9OC+CsivaLhkijB/1Pqw3zffy7nalqaBu3w7t9uo
csRO7Lw2Ws7x24q2k3vRtRHSMsOxr//iJ/mja+P6qHWn02fb5pv0FGWUudUJNz0280EXmXda8upT
5QuahNa9rzWPmlHNweOPt7lJrSnGwzY2hRA9rBzhwQgWr5OPeW9+ab0Y8e6c7brIfc9t2W77oaHs
u8M8wVjEd3JjPmV/90swnxxwpL5z00SGOGjmqO+qVBT4yxQ3bTrYWy2CWGHUxSlJky8JVhJXf/5v
G//8CnN0zzVQHblu4Ln6m1Y+i9Ixidw6PS4k5LANSG+QfeIm4GKx5C0J3sxAr8puP3bWRRCysCAY
O6Mq/TYtKDPADi49+4tLetPxoMaTywjo+tCVcQzdfnNJdqKNxhCDC44peDhDZPROj117LwrQP7ln
H2OiqIdo0C/MwHcoexLXiTdqm/b/E3Zmu20rW9d9IgJkFdtb9bIkW27j5Iaw44TFvin2T/8PKsC3
98kPnHNjxLYiSxTJWrXWnGPm1v96Jctl+K/L9PZKHIu5IZYo02Zs+Z+XaZK3rtEYXKYtQZuO/aUV
YVs52T87/APDWnAfwqEa3c3I5KOKeOVSVYc2XxBMA+A02XqvBK2iwO1mcpCFsy1d8T9eo1zOy//v
NUrXD1xWPu4my9H8l1mLuDrduOXIrUQ790FrBXcNEjsbfKwhfP1D1ps5MvOTF9fhoVKfXj9jlR2E
ee/EQNIC+ytN6Ez61VfqBMnzaCHGbwDvJX5+FQQoslEjVKEM7GLrz3lPJIPx2i1x4eUk9IVEBcBC
DSgRDyn2/zgP/loWlqNvBT5ruoW21MWa8Z/vrJ+sNK6dNj6aNrivukW4xsDyFPuLChun2Uq2I5cR
RLnWYqRcLj7WUE75naNL+n/egFDvwDjB+B/XzGK1+/uQC1ZZ15W+pBb/2x+HOqQv59CDgpkQhd5O
yUonZcJaP72QT5pgjYIiF6fzkx9KazmAaoVAXezsZocrJ6cIjVjYvMIhljA0AD/HGzRCsJzFZB3m
DFYqqVmuN2QPZp/XpG+AIO1j31r5hnuIs7h7kaOJyH9OjA9CJI6O7DWGs/ZrTO1qa88WGnobShNS
pKF08seuLsk7WzJ62jI11rXAh0ZKRXNWfvtFnO2M4aO7L0SKp6/nc2zTQ+1U7Yc/J5dR3HGot2WL
OC1gvtEFUbBnbJps2hK8zW20Tdy88fjfP3xvOW3/Oq0dTmbsV+yQAtP968OnXA1RvhjGwab8OAx4
18g0QIIz88azznGvkgDOMHDDtR/2xa5GU7mb87rauRamQCsSe91gzCIq3Dl6GHlQ5SfXyScwq2d/
3ZTFr1La9Y6N8bcwC/SB65lI7KAh/4syc4VqLIajbUN1S8NgV5vVA14q+3sVviCa0uycziV6TkQ7
wXsSKciSjQDlWoQh7hOJAhHDYakEkcEGcSQhkS8kEZ2GFN5oN+AU9BgBDNC3ItuD4kTY4GogZ0Vw
LX8oPT3MGT6Xxme/IMGaRjqIDm26YOwMiI5R2KiDrFum4FCpKgb3OHGCH05kiMeinB54xSANmnI3
G2VyZ8/jnV85wfq/f0DWX+slV6dvcv6b7NyoVd2/PyAzKNpSZxwlI267dVvohzQszEM1dsFqIgI9
cVom6/Q4ar+lkBmLF1yaKZCB8lE5ltxmnrjAS8UhjfNtRUZgu/0fr/CvIuv2ClnHqTeEz9e/NwWx
ITiJDE0iwFLA1kP/nIf4SEuTtd33OeJcZisCgneEac+7rKH+ieryxxRTJnvTgrqsooM9I6b1ZjZg
/+PV0S/46wT3Tc/z0SU6DnGQ/l8n+ORrTKljwlnWCHsfI8BdR93wI0uwUIYCSXE1DtPJsNvpVOSx
XDvJIZ9xw/9Z9FQdbf77C5J/dvT/ec35khwiE+exKXlpf1WlWVNh2alFeBhlBvJL6pToKMouC2V2
Xxjv/Iqk+bg4R+QO7vPqV5CJ6kOW360EKGEpZfOzwwRsGBjNcFOqk13+opzpTqE3FHjH3GynYnkN
83ncDgoTicNtcZ31XBU9IdXA1N+ijlZdr1ryx8bo2njEOudc1Uc+yguuxK+yKpOLm5TVQbfzNRQl
13nUh3ceR3KnIhhdc9DLvdvEn02i1Hl0QMGlZUM6bUIVTI4kHjDv2lFh3KmA14lBckLP8RMcmYB7
YS+KOjkGh7qITl3GU5EbrEl6xNaFMOUpcPGXlYrFP4/QR4gwj++qJITpgwRwT7j7bz5uDf+qlzsx
+V8Sl8k2I5XnrgcE0/oYnws19wdT0pvNfedURrG18ZSdvAj/OwdbXWQxPIWmHZJqpuZN1KYp1C6S
w1rs32e3ap1tmEXDG86hHSmz9pHww00MpVpsfFE1JxbUHyQnz48Svq7t0ZJwZvDF+QCEJFs6F9GU
xHurzDDDGuMJ+oMCeJZTz+YhCMDe/p4XyIiCMN6kgbchMsu9zKM/ngDFoT9h9T0EHSzCssvgvKpQ
7eFLue8zgQ222Deqn4Ctit8TwaFPXZZ8YA8Z6ANNxt7XNrp0d1lDXH/vDtLevHMTvM8tAwxo4hz1
0Ib32cyMvC16gHPjwCfp9zsRJOIgw7zaNIpMhMoje2NsR0L3ZkNdK5HXZAsXh1DYYOutTuxbwVU9
F51xnO2k2khywojq894I8gOOURX3ehih+rug2GoTvKPpuN/9ds7WSVQgNogDJKGD/1PZRF4VHhEs
FP3o82vYTzkxqi9sm/Od26UkUzsTyHFQHQimOJdVUbZHtxm+cGsSNWe4Fli3CoB/MUUbXVYPNC8g
bWpAxZ4+yTHNDwG8C3vGFUBRBVZ5JiWlttqVZjO17YXnbHDsnuxA0xbCYL5ptLcXdnMxk0zhWUTq
KvA+dG5hbCwL5lC0+OzsKh9JmrEfhexJxyMIkXgO4qvnsoMiOMYLACWPaInX1xll64YARJDtpflo
1tZJ9WwbW7H9U3Q3RbhLgg5Cm5WTM+MC3EsJPGCLI45YPvNNCDAsMmY6b41DjYhMDOujHPeYe/wd
PZdvIRPirdaQN9I+iK9ZBgl61ixf0n8r+zrG1mfgwUwzaxeWZn8JrMl6kxjAVkq8CiMa34SmzW/D
BIKUCHzUUCQ4j30kdqWr9ylK4HOHKtutfHeHI5V97fjcFziOqYGqJA8PgQFoyR3th8Bwo4uZ/+xN
/HKzHTqbMQ2ii7e86FgHD1bm4d8tLWI/ACOsXXbJu1Qyx+9VVG8CBZS7Gve1VNG9IEUAnx8mSuuS
9oAI7AQCUmNDxTKSwjmbBWTLqrOIOZ37FzsXB1Umybkfpb01DZbygFjLVsOjxsp77q3xErpDuxWF
Mh+NsdtYyxsvGyIVrR50OomvZMpX5LYTKfiaWuJM/Wgc0GU3D77gxRHHGX5TpHkbM0ExnhFYl9mv
CcXBX9kJTC35MMu3yksUKhwFEEmyy2U1jBWIEy6rXaWd4uzKBulynNrfChFhS5FEQRGqRq6LAayp
Zrq1SlL3qoPZxg2LLlj79CcsmyjW1NUgmMSwtkb/ZzkA9y0i6H9GAu2Eps9Tgyb/2cXjSIRNImDk
Jz/wokR7KrWWUvJ+UVlTaLD1r+d3u+HWU3ckl2XEsjXhr7yna8Cu8UuUwE9qR3YwgYz+IZ4bDmEe
PPZIIjj7gKWwzWaHU0SHLhgBiE6Y5MmCB+/2koNSfzDLst3YMXiyspXVPh1gJjzwUWZHa2g+SXl3
6PZa1THruA/1Ri/vaZO8WxQyudPqu0HF6oIY+0Qy+n4mHtVRXINlI42NDBziazLdr5tE67tsALV7
S7IYPorSfmsHs7ikeBo2DLzqXWXXdzEq/IrO+P3tWUfk7GsTJ90Wz3uzNX2Jntz6YY8N96qB1C+V
QaebGg0I16wusxZHKXNMqGgXDeES0C5QQdic0GY/Ahq1hmJXqdOcJM1jPflEO2h5N1uhRWBX/9zk
brLLIlmv86Bxd5OVjJu5dJ8AwlgPina41/lA6oWNb2Bu51UsG/NoBSV5h1GvGUwNW2PIKL/dIMTq
lJ0mUAKdQ9MVmUkA+LqeLkPZvGZYecNU9u9Z99HmNG/YsUjw0On9qKDZJZh6D3Fuoqly3DU9qAYV
jzeAFwZm2xbJQ9k458J1QVkRHUa5Ngg43FjGy1SxqrEI1nkpn9VvykjrZATTNjAJcEmMcjsUuX8G
Zl1Y0jvYNcGunLHHTIl3zL/WWZFzv07Vnelh1bdySkAZsEZXQYmPTHbtISjSU+W/BIrdA5H1ALY1
XOaY5dY0XYe8DviobEG9bV/1iEXyrjmZLo5wTJ3bEM/zqpgqpB0aqOaQetYumP3XdAy+ADgWl8BW
d3NOk6tLqm7dkYIcpeF0mgfd7I0+2Zqpgi6WOCBFmm5dutH4kNlFsA/AC+X9b92aIFJn4ymzmSXq
nBnKlKp6k6X44z0SuBoNdTcfZ9J9k/loZ0G5h4QBfLfsQKXkZbqyzKE6Bknz5sfDD5Jkx9wlyS92
aRFP6LlC5zldBh7cx4Ed4q6PAypDrHGvUKIaa2MUHuGwkseKyLbOgjQMP36OO9qMXHKaRTcGELVE
W7b+vJcD4c1p+2HGTGJZiccpfzDof6/Y+dF2analkdW7yS9cutAMSLT7Fg1zua11CFN9Dh+9GjBS
joPBbQ1jHY5oKKcRX3Nb3UuvY0xD7bRrLJvkBOeZknojYnc4dwClojj3d1M/d7Rhsk84wkX3WUUN
qTA0YyYtv0ceMRJjmB18O31paI2AGuneu8GGrcIyAI4X8nHfAqZ30ESv9eTCMA0p2wSqWbOKN0Ri
79N4rtYmLmdubwAGxrQLt0wFnIMUwOw9a2uOs1r1Zr+pvg19BfSO7gaGaJZmJNovw/wuOrJK0qjD
MSJB1lipLdejl7fboQaXNsiR9q37ZdnVWzI0YBlGTaqJkewMn3Ii7Fr0gOWWsPTvsZK7OtXDNmv0
Pokh2NJhxf1MTqcS49kMRhj6g/FO1jEf9/TB3p6YnpqQLM12O8NOVAigdmmabbpCEGIu9atiA0dZ
4W15HFBKuB6Rqj4tV548N9eriUWOBoy69AUtu8TdJxJMGXwJpuBJcFcE7qkpGdzN0bxKRuMhLbbB
XC32k2jleXm8Tr2aw96lMBvy8DqEASZT8PlJi/cwJXQXizm8G1avBxntR+jFeDVXIxunTnkE5C1s
w0p8xF11qScD1nNanhsj+ymIjg2i8+TaELknVPeWSRYVlds9opCW5box0dV/ko375Hr5c+U2BwSf
ry39htVMW2MDu64FWnPfpMjiitw8BBE3voC2zCrMuFyGOvmZtoLUdFBHc/eqWrRu9BKJGQ9TtiYG
xuk0sjY/dJkXj7kfHBS3AujMsAOTpRtoggrcN5V6rppJrabQaS6MALkkaniH09z8oDhiye4dqMIq
eHVjk6XTKvY3QeM/qlC/CMlGy8lmu2lGb7+4PeT27Z8vN/HzH13p7Z9DSC4SZNnb40Arso7dHghN
dVn6lsfcvp9qM17uQqfbd38eaAVmsAtGk/SS5f/9608t/21I/Whe1yokPMVYwL5Dsq/qnI/iP59Z
tJWYt/9+2kmLDY14MpwWF8Q/r+HP//zzx/71LFEgCA9Lsl0p+hg18qK4MB1Ei0mUYCr8v7fw1+u7
Pfm/nub2/e0xfx2428/+dWj+PM/ytFFXvAaaZtQUXSKH7brdmmS4ad0/MBU+9AnqgMEbP4KsO1Cr
dmS5RvYaMOZ8ZzQesZY9nf3ZLCdGpcDnEg00PbL64Sp9CvwkH95z1e1UGn/0aXHJGtqgukLiQtp1
Y6eEwrXqbWjB7LXQq7ZmC5ouriNiD8f+W6SK4OLlhJeaQ3jUrSpY2qCsx3lNDERa6ZUl+6s5p9jn
QyOH06PQv1TFuWT27nrV2fXz/CqD4+j6KRhqtmBsQBRAB9AirjB/axVET4n52Qy4CEQa+4eiIZ0k
DOxx5x/ngvrcGOcPlGzAdtQ2Gvq1ZVYkK8C+r+n2bQgsKDZJNl4yJxmOGZRAQFtkWjTysUGss3HC
Epj+eIZbtLg0zUPZz966njK2Un7b7V2vIcTDfQk5Vy7mBBPTScDd2b3a+8a1Ex1xK4rkHYmOaqgQ
6wQQuh3DeIq2DTu2dYRJdF0bIJzqkIOmQ4PpZjdRqWbXzHyOaXVvmtmDC9IJaIsBal7VAk48upwq
K098ZdRs+LNYjdSws5yKuHIvAwUdtheEExLupBHvR3LkLzQmqHvA35S5cZ+PNUkJ/pGM5gt9jQ/T
WvizHVkHoIByzT5IDbiCPXBjMvTPKsh3ccPRk8H0vbKCK+YvbHiJRScX3n0/QHyiVGxg4ycxPdr0
sZLYqrwo8A5jOF3tjBuqnUUnJcpd72KVKZzsWIQDcyz5TfTgi92eQqT20pJXSztdJvrcsKN+8Ekx
jup7j9AVjPGkZFmc9TC0fJDduU0WhyYjYJ4S/m9wFNxAd3EF1wQ252sKJmftzwZRS3m5U8ViNlwk
2iluRoveQ2gRyFg0wJVd8MV+R8tDMcmcgmLjFYm7wnMebxBl9cRSYHi81Yuu4cJSnSy9yQRoRGeO
4gPh3l/pWBS73JRf4ZSo/TgN1sFqXaKOoGxaPa8Yncm8ERiUce1WV96avuRMEwrmyvdGYtLQ8H7p
DIGLAaFyJeLOIuHU6Q4dUcfZsC2qQGxCA46TrOsjiMVTQfjGxq+j5Nkbv2xTQzuIaaG0I5CJHLXz
VLo/+r4eTo33mczPzTxnh3r2aeBLfZn8dQX0YztHoKlsMX84GPrIihgesiJ8QQP2xRTJhh4KvHQ6
po5xFyoCWOo8Cw+95xtrZaMOrSKfgW4IhQNxMqz9tHwfu4JTX8Y+NTM4oqiFY5WQ3k7naMWkOT1D
TtuqhokAhCIW4gUZNNXNSYCo2ybzp2/SOiMPQOaIGBqREluTed+E1oDeMhpJjOletE4fl/HA1A0j
q7Yb72SsXyBsnx0061IRtjEZV4zcEAHyCLCcxMCVTRgdTHNst3HUPzSZntaZyOFymcCN6tr5UXQe
Nw07IrTTITTIi9GMiCHv8Oq171aqTsCMx30n5y8zAYWcT8+iGvbx7y7EVTKO7l3fBditPOs3J+Cw
HsaMGiKx3yyPgFXq/H3Y2vkW7vsEKVh0q3aeDkjaOQGRouDYWBeSBj/bZLWqJ4v2nCDGLfukxhjb
KD6VGZgTNzPWMaFj4zJ8jkTzFBQJ+Yfd9JY5Mt+l8VtgSjTjKAy1GSb7OLEupTfu0SfeCTugi0qS
jTPFL0ZsNFhh6Kl6NaRO37DzffNFEPkW2hpFqEOjBRtBuTZy6W27vH9JaFvIOvmdG/6j38JfIBwK
zu1sb+MnndcEmtckDUFZfcyhT0+OMLcMC4A7fsH1WUBV7TmP6m/ArAB/RKgBuiF/qRCF7xNo5xtj
oAcehC0IEYhkg2cQ8VrO1DN4zRqbZgLkJtfiz6STLq8o1qKLYd4DnX+rKqDgUg4fIbKJlcgsYlM7
+Bf+HL0lqf1L1FO400vraZ7du6SgpNBw1p4kLmkPJj9Yt61Te/KsuQJUY3zqZHE7e+8GkaxHuxHl
pW8xVznOm2d1d2b9YzJNeFMi7Ln5TcdIG1ezjuu9b5l3cwocizIcOb3H7AxUVrc3Cv9NRWN8qs38
u0uhV7cmkfSdRwkf0i4bRvdlnoeDFUoXB4FPnVmjeiFkoYxLGJTBwH42Z05aJuOBKOqNm7UZG/rw
Q9nKBALf9gvY7xJ3zo+OBu4OFB+jD29PU/S9B7l7SgPxyx15LLSO9VyySYxJCdFVUlN/0xf2Y85M
FTjT1hf46xHkVYdc7NyC/YYfT+Zu6HSx6707oE8FFHHSySjza59skRRzDSy6mWCPgcSVsG6fhEtP
o7azF93tDJc0Osndk60q0ZBZD74wEdapUcsWT2tBlnv7UgXs6/0uJWK5cvqtdHtAPjYVP0vVnakh
jyfxxH6wgZ+fkJBmgCU+OG30O/TmI0IVb08pwm15YLI964ZNRAu+y6SbuFo6VAOUsV1QsnCaajqN
SU4QTn8EGrWyQXJx43Qz0CdFurD20/g1pJFJKtIIxyEer8KeXoqipyks42GHrfJic/seCEAwatIc
vAjErkb03o/loXED+GI5NOC0JzBguUhxS2Zb/iLGsXzPvJWEIpOkGeByaaJyDmxS4CUzqGkmES8O
NWebO3RAaFY0jGFWBWO6cx39KuKMUI3GIxZQVGAA/PQpgdu37yywvt74PJey+KIvntUK07JlwQNg
QPstAiTa2a1Lk0BTHFn1yRgZoxfVMZwdaqAm2zthMD9kLXcdbPYnLqIvp4x85iJogKfChDYuxb0x
5GobRsDJxl68R1a880kmz21Ahzydp6sfuR7HrSire4jGyT2MiyP+mB4CRzDsNOkNR7eWOz85oBlP
7oCUlO7Gz02iU0RymVQeHCZzehpDUj5SY6ubZu9CTWU7o1gkfoh4gE64jauJw2N11ao0GAm1ATxK
2ZFrWdlvdTA8TaV+qxXj7Fq537oKXI4xP3R2SE4zlhhTUZLYOd4YOziZkbwauuEIDFA1CUVzufxB
h7n3idPnXOw19Lel36n1t7CDmQ19YWOPNqDGkaWxZj/GOWKN6xasuqMRrXlW0d9Z0bkc2xfmBMna
N4J8Q9//abaubQMnw7ZQPNVtQJ7YFG76hJfTVd5hNpoz+kB724+k2ngB+ZqOW9+HZqUuTj48dVZP
77OkH8nk3TIexjZ4zhc4VxEn3R2tW5rSRQxNM6nopvz5YdczXm8QBwmPdPEpGwdyiYyKJbaSr5Fg
RtVFhrHSOhFMZIaJ1agsYLGWiOEDNvMHV3kggwLz7vbFi4wR+R2lU9IOf7644VxulCdJAFosZEAD
uzuNxRvguDzoAltU2XXvKP3gthQeEBVAJqu2rYiShb94GtzXNlbMCYxs/o46d5vKzgNLHYx31dgs
qT/l+UYsu30xTGTmt3+xXOECoSG0vv0M1I0z1gnBc5iG/2UIuxnErCFq96XlHO3FJB7RlsLktrzD
f76XXe5tsKAzcc092Z2cxUDdVy2Zt4uK3l3gGUW8OGHk0OIHbf0I0BWsLVpCUwL57vY3C6mw9//z
52O6bzoPgz/OPlrWSY5tcW523Ww8290ILeA7g2YYA//n/BtHFG+jwKQ/S4xy8GMNf+G+5oAqnbW7
ENsiz6y2mQVwwC8UZnSbbkTTT+TfKai0EspYAdtgU8ScjIXZg7y9+en/sSylOs/u5nt/eVO5HfJ2
5oDOSxXGxwBU0552EJib5ZfL/p0PkkHh+Dn7smIGtlj9a5iDvM+cd8Kw+/Hmgbx9geTlb0baVhiG
wBnczHx5kmxQ+94nbo4GtWqTDVWctcIEh+9k+ZIaGskM4/L20CTzhvgHgSeaanswfPEdomR79OP0
gJbbufPS6KN2a5gLBedv2+a7bsLKeftCP3tjdR6l8lB76ynD2Z8s/ovbL2//ypZvITYxSWmhqReE
BqyVARxZLr01rx/fdAYnGjVzZC0dHKFAG3avpUtmmTm331njvnMHJMFjhQAKEU2fASrzBHKB1FsZ
vfkbOiafXD88Zv4pDc03+JFMM8OeLq/5NrOvXSFZvYpRfrOE9eb0sV63kImD3H0K434H+AtYIqBc
auJfZUTd/CNyuvc6ZxwKWkExRigegIA9osB80/1A9J3xOsI25sV/mD1pkrNVtxuj/oSo/YH48nFs
iBENKlIa0CyRrVWcDJr85MLRMheCTFXZImCnNJu5Ghj1LaaUmz2l9KZzqmY2dcuP/vmi6UcxdOjU
sZha4tn5ZebV9d5I2LMvv/vrofHNhXx7ytuvza71ts1of/vrcf3NHnP74e1xs3bA8NaEnqU5UyF4
M4dokgS5Febv2hkudobapQ7i95Ah3qah25RXExnUVACkvQYtOajmxjdOeRL6p6YzkJ1m5mUM4WIy
F3w0tP8QNsTtNBl5yTWZG0PEB5IPRMr24ZMtl0kYkIooDdjDgrZ3JL/SPqMNkKiMjdvKe+aSs8zf
XV+2D9W4jotx2Dplc7G4eZxdUk+HmNjpVG1AdCdPEisXFT3FTVGmCbS+5DTqfLx3FJdVs/Tuogx0
rVG1nzUyz32J5LMW+YFGgjgYZf3Ctt+jpqv3jkN+mtOaO4FGmRz0Yt66nfVsJfV4sLuIojtkLfap
MSaW6710oT0Fh1HV+jrO2R4LfHunQnEkj8VbQnaafeKPB8WWhVIRxbVCZL6nE8lev7V+e97INWpP
G50ySQIG9F6NJS0ae956rPkTcQaWT+Z1mX5YcdbuoL381Jl/8Vz9SD7S1W2jL8hg5slUxiaKzhVL
+euQir2ZEhgEv2Q9mBS/k963jk9kQaBe88YXzIYZ1Fn59FVq/60WMtrVyyBAl949V8drHCj0BlZE
arz0d36rPhM9vCOZ4S2WR1sK9hJKvdjBeAW8W3XM++cMq3yecp21Q7Xry3pg5jJ3eyRfv4wv9lnD
wn15sdxo2CJC9TZ4J15wnLR3jo1X2GgzWB6R97sqh3Cv5wtoSmRrjbxjjpkHpNlqILROOj/bbFZy
RxBMn3+Trv3TK4qIS5fZB3M1wi7RQrdMY0eP1yPDeNFSVYSPMETC+F3t4ya/0uqlymVzLtV2MMSh
0+C2x7ncOUbBLcLuSbyIr4a0fnhSXYeovyaIAZyMDeVgK2KowoiU5qCmdZ1uHCC0BgwlQgvr1D1N
lfswS4ZXKUoS4XTsk8X4ElkMgYtGfRkShq+sjROwGoRJ3WXMx+92Srmq5HBNS+8RJsO90TpP5tB/
U1n/Xih18UjJS+jZO0kVrEiD+eF76M/mnthBPM+csSXJmcUHnz6EPDt6dDP1k1prCRRURzGlZ270
JnOlL1eX584dfo2W/atjJM8N+mPMELRpZ2B20l1hTzVEIOmW2BJx9vLpM9f+7wqheYWQIGgak6vT
ukr9hQbms7fcH+Kl7YiRQVHcr+a6/DmZLkdf/Rp94q680CFsc0zuVS6/g1+hFSCYWej+bQrEyJ4o
QSzgR1yiLR0KAjARuH/nvIy3ienRZC/l/RSZb63vEluJTpg+vLmrl+dBL9JQ1EcE6IzpSfrNs+Xj
etBME2mdkFUcanOFVmeRAeJrdUnhMAtobQ1+gUzMZ+kRuFfywlNtVhvTHl4SiIh7kqMY9dcn1bXf
28wsGP1/i31YMh3Lam5h+vT6MDg1o1inRBu1hvOgRsDYViFog9b0KNCQW0AfNoM13sseBjoCg2Tq
0n3f1Gd3ZLDB5vpBgbwbp4dqsQ3Z9WtDk9eNnHM70bvylnuWIOs6CtXRVDaJBz5cjsL+OZjIcERS
bybfUqDXO2pfs3vxdfI0aLJm6byOFeOTrmQCYtD6xcnD3YoTMLEoYHljB6PxD1yli074mAz6sZPG
Rxj4TxzhiUqEtZ2YK+gdU17hjnQ3nQqJN2kfujSEcOYcSiKccoJZynx4o8EkPfM34ueiC5gQeOkT
2Ojnvp2/VQMcsgCEWB/nZyD43crg4+kd9I8WDSwr/okwJM3ko0yxqHht8ImbQK/jnoAhNcidjk0U
NU6/ropY7wtZonLVSEkANi/tsJ7w3IFcaIvXQfDMoIyrAyIuNWcENcwrO/lJa+I0O1iU7LD62bbj
N5u+TlJpl13Gr6pDhta4wIgTz9kbrX5TsfvK1IImWkcHOc4GyD5LAJ3lk08d7bv6e2iG45pd1j2g
vUtizT8h1r+NEaNQJoUI4kgQc2aKhuLNaHCzlUH1M1IJrcAqZOFp6l0PrHunaezj4WV7aut3hkkk
fSV+dcCqgM2r79G1CZPqYZyOQvREHbF/Sbv52rgmicEqNzfIZmiWF79N2qIsrv1j1IRclKgJpqTe
sU1+mfVPI8Z2BMyPs6Ul06EPOYkQ9O+y/DlvLIxjNaK2khgprAyUwHn/MUVefImD5ltUWJqsGTPA
YZrNK2bJnxZDAZAFcwyKocyPZC6tbYNBBMKEfGPgdNvMBsczCcl5nixaoLOQ53Kmz2oSC7HplXkf
LDJ6swrvIt+590fXfq6nZ9mnKPVK5BUWajwnbBPmFCR95ya6n6W91Hnuz5Ci5lTPmkM84BXpwmE/
d1G9gF8hPKUAsDMZkTZUIV8vXfaXpmlajJ/179QaDlmA7ClOiRZRQhBDhJZxNTdIqwhNAYMHEns3
+lW9JqnlJfRJQGmTlBaKDZKKcjPeBl1HA7pN41PhTI8187xzYLfe2Y1rscNbApi1dsqzlQcVHEpx
CUT2GfXefA7xURxHZmIQw+sz6RX12S/JiB4tPl68ey7mfoqQacxO5UiL3KzIeoslG8Q0XTpLqCXv
mgy6z2LDnLLcOtA/e3AT1HO3L343U8zmm7wG2Z863nQXa4kmiLZ+5AJWmDoWUcvuSMNLCcIzWEru
b1+sCeWeEaA0t+crMSpoAIJhcSUi+lxZbXAmVAStiDviLExyojlR/Yq6tM8jiyHRTLC77XKciJbW
5jO1av/sHStlzs/EdhQYOBxxggNCkFPL9KvPh+altcZ8hyuCKpGEp72fcMpFrWM8yvI16krvevvG
jaxpZy0z/NIooZw4AzwLLq+NLVB0p1oTezYr1lWXaqYyJStdy+FxRWGfFRl22m7jPfQS9wx57lVZ
xFG6TOgAhGlQHArxjxfK+8Abkc11obF1U2wRGZ3gte2RNzoPot0LwXavTaCF4lO3KS0Nhut5y7OR
CW7PJVP+yaTn0gb3o78fZDU98ywbkbSHiUX9IU1qawOrpkSG14/EBbg85z6MY+scTSxxWqSIGYVR
8SETPMCchC2Dmo+AKMno7OXRCLAYKcqJLLFIohl7Fiz3kAT1UzsDAU5ja6cWnyUmOoYYs3EZG6cj
RYfa/f+xdx5bjiNblv2XmuM1hEENakKCWrj2EBOs8AgPaGUwyK+vDUS+l9k163kPEotkuoeTBGB2
77lHOJi87qDHqIDbjHw3RfD7SMSk7TUYxEQ7PI0R9rb8soXnmsNXdqgdgHitBldsW+UFQw/7AvIA
IkocXRIIla3VUiu65ygXj1WPOTHAHxWU1qJeevd0FAKroLerRbLVo3Y7zHR+g9Whz2MD3Qkv3Rki
mk7ID25khbm3OB1zUn7lQz2L69wW5X505bes1375YhBwSbFwjxZ6S0UaT1vwRcDXoXUNs0teIj6m
CMTecmSFmbsPMoruc1++VGVPEI2PfUvVknQeU8NZFdtmiaglcbWdLaNk5xVTtMl78TsLB3lUoHlQ
nMa7m4aX5b/ZZvdN3WEbNn7zJYYkxlgzlkN+8ULztZ6S6cEbSKbtWf+tmlj0Kf6m5dVz1Wqb0YhC
iCwZDK8Jm4OEMkUwOwuShKVaVALBvwcGM5HIK1Qngt6LPvK0hVBr4ZmUTNV8S5OfeWn7J8ZuAKhO
i5eMnOqDKKFhJiEiNM2xb1nZ0BFLJNmRDwgmszPAawtXK1UL1kxWY6gzI8MlXKHsUtHwtQkpP+Ku
O5KQpgczEYF+2ha7vhCXaewWybSPJT8lk2Oo6hhlVkQ1o+KjNdJZpwWOO/jp7c1mCM/kk3BX6rl6
tgzzmOKWkPkxNTiM65HR6iVM48fO7rVTyExaRUazZaaPTik2Lm06ekHlRRCw8p5EETDC5RrHWswC
Gp79rLlMytg3GB4F0+id4q6WJx3xVUpK4s7p56fcyB/jpnCOpU8mKPOO5FratUZcjPvAfvimj/U3
biH9FK/ZCLP0T64RbSB3ag94Zr+bTKEwSVIfZUoUDIYRz7CKF7XJeJ1ScXO6xKMLpr5oy+FdZpIw
5wHWCTMPbOyZZBPSE1dEUTopE5J5/t70sgNWtK+tjnxA1HRUJmll5Fq7IVLK9Mz1lYDl1Y82ZvFj
0yH+cWvU56U4dTNUmuiprHuBfty+eLW2xfYIQ8rZ/pLDiLDs3kNh0iPoLsWHMRsasS8eGDoTiV0y
1kHoq49VGr9+Y0Wp+l1GbCvCpLBFFjq/1fZR10Htas+9tHy1QSkrApcEJWJu1CQZUlnBMEf9iUkZ
ODAghSew6vTtp76bqJgWCcUq9tMHZV8cLvAtNpJkedn2fLRh9N9r8bz+lFQShqaPphWbAsjeJTVI
H7cwoOLG56SH5MYqiAimd3AHxyeJpqQqSL27YRE16uNZ1Igyvbk6c5PGgTiSeYRLQI67VT6moKRM
6LFq9qs0U4+0j2gqXun1mZnN8ZHZyyUzMopN1DRV9hEPEW6RDmBwO5N2bicfpYDECqWFdL9Fa28Q
sjsMDHDLAgpTyB1ABDJ956zKQ7xjdYi3xWIlgAAckSY0PU3YaBa+Y5uIzBva6K6ayKYKGXB6JeK5
yP2WA8Zt6TBfU8E/mVt1j91peMotvnF4UecCodUGZ/fXzoEzm+QYrxOzEWZIjcFMjqLuHzuLiitv
+fU4hC0ZynrXEgKzWX/SJarmz5Ka2aRlRiL8lvYkJqmJlY4ZEvQ1ut1uItLK135bfe9vi4Z86n5m
QpMhoJZIQ+BZbWcoRlpj/mI9XSRs2aNRg8WZQ0mKqMffwIGE3ASoEINZBUnaXxPb+uHi/UJVLe9V
TEWt18h0Tdb5mPkxdEbuBftBGwQnybSfGy6SiXfltdorWXL+tk6nb6qjF3Nqpj5awskWeMPEU0ph
pMEya9tg+WYYRhKc5lHctaOWbEcYHgCcBxdyoUWEdtAZ8ce6n8yNSzBXeZrSx960f8Y1rUPt8ysr
fIdfGA1h/DFSS45l/zWeOXdGpWkoNUvk0JBQiOPI7mb6IAyrPGADX1xSn5hkiYCg7dS4L2KaXM+k
nPfygey1WI3nwRDHRtfvc+u0N9l06lYxcy+YmZ7crBxPSw3s5EPzmFssmskkvnXRIB57ykh9NCWC
v3ynWWb/mKllwjMHzNrKYBjG9Fh2zrc2kvllPWh9953giug8abW9y6vkirsjfl4gcz0htkl0KWf3
Szxo0GftybxNBOsdwxklOOvoM8P2/kCw23NtK2fPWmJfrI5Y2qKnHsJkrabFPzZe893PDXPbtMZT
3HGJqknbDQ6b5HJR6YujQ9yJr5rLMDFVy/cHvHa2J5RpIjzPAhCUT3kd/RPDHv+w9PzTSOYcBCf9
pLyj2+REX7vMWOEiMLhrdPIEdHmaMhRPK+3W6MiLJvD4jzcBhUG/8SkThqVTM6VJXBkDGFUx+uNG
jE6VnnxNe5igmYuagfrxyc7qu4s5e+7OAabWj23hwjaVCdfSoN0rKhkoDhRNuZO9CGWX0HA+Udh5
gWNBwDbo1jcu3CHeWz0RP43V8OC8q9qTtEGUSxHsnrJt3iWV8bYZWYPWhQh4hUAJ3/I3dct2HJIZ
yM3+MZdLN9q59P5J8qAa7n6XuQSze4pbsh/GhObWKk+Fy9QfZK3fkWJX6FiWDOHUHHVcIqgU4YuY
GPoyBabe81mNu7b/YmgIrkPKMoEvDKU+I2NVb1Uuz6heYNv2bKrr9+Q4X7UBbpow0MybKIbWN1zP
47yJqLb0IXqbKQQDSlf2ejxQDHzkEobo+5hLAGKK8TlN8RhwTwZaJVBjdZAlvCGkaMUoE9IYriId
92qiE02OpzOYAQuWabDUZNB9lOo7qh6GDnHNzNQ9VRljPDL+ztKNPxbxv2rzj6LkaoJIC9nb0AKT
CNut7vUvkaHe8VOikqhwUvnrEtQlQ+8UzXckulcj6DNWLHI7qFf2smzumU+8kvROiRF/RUXfBuWA
EA1XCMoSfqhS7mEqbFrfUPpbsLVPHQE7aJkXYKPL2nsv5ok12RluQNeENGIHs01gftoRJBP4AcTu
AXtvPaQuRvFMH3/XIgSCrgFhblmvegJZIUXA2WclbycavowfF5KSD4EIUKWZfvjtdFshdWQk1qag
i4cmUQHBpVOgCefqLjglS/u8D+vF5SIrHmu3uyUsMhut+FBG1yAj5tPUerGbiWpqxHwk3T0ObODz
jbacxz9rYkcmmZENe39IP/C5jbeNhViGTJHE7K1LnkKgsAefbHHudm96oCeJ7w1TqE0Bbvul7+MG
tUgV7XM3mr4UaA71wVvgjO4zAdA5NqOtP3qV/jmOL5Ffmd8BKmA8l/N8TYSTHm1rllvCEq1AA6Cq
iBE5V011Smyzu1n4ZhY9zZ9vCPPWU+MU+QzPuprCg+8QSO2FOKSU0Dfh9nM511gebMgT5R8c8iCR
bcN8t/ywSwMDj5z7cblCpNH9VP70ZprlDU+B+1BhBxLKPoUSGZ50KU5g3zQ5ncFYD5yZVK50Y+sN
ixRVor6sBKNPdHbIomLlmsUtxR0nIu/73E1nN0fn7Ijsy7Iecp/AOnB3dZx8xG74WmXNUzmLr2qK
f+W5c4yHklUttbsNqMYW0kzPKXVfGsprixyZrZUsyD422AQTcxM1I3+orQD2ZnuRQhb1Q1STTQrj
Z5PVlB3objHRngDfdFZkP5dJkLvHdcMO6W2JdkE0l5LQbecBGvRNl176iym9j1r3TpnwUQeap9hI
kGep+mfYelyzXFx6Z7+OHnNyQcZYGJQ+wXZlwxI9QeadSzZfEtEoYxmksPmlHw5i6k00+8fl3jXT
dt4XvJ1R815HxXIn9RQvM03dO51asVvKidEiIK5BrexVD2HNzaCXqKVboG47EvcKHt5mfeeyR6Wd
OtND42kvXS+wlBuRv1FF1LN/Nxdt8DSzEVgu8k3ls8jFaK1G90765XxcjajW2yVK/Q0CiZsGdxps
kfO7RHB2XZpu7ZplKYQcj2Dj3Vle5n4geVFaAcISVgf0tUGB8Udl+OQJiTsmr3wLwpUsYHr4OxEz
JnG8rk9QrShdvSDvoQpBGZJhw5kUTEynmxjCLlj/1vKzLQsc9kibKqrxzFnanRqT/a1pcSd1yQ1F
1ILSs+nEZZttPIu4MBM4pNSYljgstnXHReGhacodyckr2MO6Iv8wC+ssMw/52OKTlSblMXdBFMNo
IdgtMU2zn067qbjYHv5U8dLbF9p8yyr7p13TqYQF+3MMBO3GtU/IiU4armG99364ZMurHVf/Js+R
DKzSXA9zWS6gBSkcy12YRZumpRUvckoE1/MDF/MjhjsIMrTBemlMglmhtznUYKS5pQAnnkYrsGyb
XBwVmvT5gERD280N6rMM1UbZfCf+1d+lmf/WIqzBPf4paTFQSgqfqanoaBlx3gql0A9Gk/BB2/ZF
DN27WrqsXLoX1WOpm0Rs057OuDweHlO03UE+Jx+DyU0vhXPo/JmOLaOsbVBxIECSxwiKPxzLJSp+
xgJxvR6H1R+p6gXv9ve6dqOlA2gwYLCP1bFX5UTdyCkbLevFa+r07k7iMy8+sDEbvzIG1Sf3iooO
In4Opxcl88nKkuncGDJD/Uw0mO2m5BrKJHtIwR5I+yWujrONdVFBiJ9ReS+Mc7blEJsB/8QeoTD0
INR3BnfQSaT5bvDHt6yb4sCXGSScqWXEr6tkC3g4BFB6dvpghDeybZBKutOrZ8GJ4uZHrdEzWmn8
+di37aPBe7ykLkS2yZYnokObvZweWhCvGd6Sl4bvfmnIU40sBx6Oc+gjVINzjZ8GnhFGkmRITX25
V1bHHhtRACFuIN+WUNP92KhHbI8QtUxZ/mxYMG8qlm+END2kPrNLby0d/NYCxCs1vXwc6RafZwic
HXySP5Y+/z+n/HWqP//7v378YtQMPKckk5F/5oIYRIvj1vB//h0CviSh/5VwvkSt//d/Aa79X/nk
f/3CX8aEvv4vPP9cTKmE5eLJ8m9TQudfjjAdLAtd8kBMZ7F7+3c2ufUvW3cw6BQWNjT8Ho49f5kS
Cv1fluMuXhEOrkqLzeH/kymh6y/mP//wKNB9os8Fg0YLmYDpWtZiq/APu5upoLYs3cQ7N1b2hbnj
RsnY3kF8YtvBWQ/27btnTsmVlefaJnN7iaE2EkVt/tBIuNtpaAjwGKxurBj9tfa+x800nCymnTAQ
k5m2uc5/TwQ8HQmW+zW635XUjIvI3S0oiIabTGK+Qk/YjbVnXWpdXpN+0u/d8EYqRXYqCJ3Yd0P+
auq69TShpNBavIDqgawBPBO2qLSHg1OGSNkG7wWQiKmeok7KioMZEdcZSZRNsh9Pdp1Fe6vTELKi
ud1H0tpplVtgBeUCoGUuNPjc+RL7qf5QmQCCuZXvCL+YGdUbQeqEQFW1sJ6a0vl0nRzOadx/Us/m
uxk1ZeKr8SS89q0Z52jv5i0yxhBvFVFZ2kWICUKP+jYkxKknnQz6AXMjmwl8WBosPtBja0vcTMYI
H4TRX6o2IaN2np6YcqEP7dgKrRzrqCKbmUuZ6SGcvLOhen3PDGQJ9nJPLJ15kKPJJ+XvgXD5MhHo
8P0xAQalAJvs5ILf9xx4AwPUqp7mC7NQhGmnSdHONIRdjoTMx267s5J454O0AHdPH46Wm1eQcH2H
Yp+k0rG8i77DJN7Jt6MsvwvZvkH27JgXiQMlWHEwQvsXwAibTO4Q1Fmn+XYwJ5dZolscpiFz6Fse
FWDYuXOsYWfMz11hNOeWSsKZTPjqXkpWtXuBM8BkjnEyU5udiyv4phbit2WVF0xs1KWEaIjojTHK
4O2d90yVEZRUtC+gpNgj4hU24KIkTZ1IwwxmbmTfhV0Ve9qj8ZhUnxpvb9tFOlr0sdAOetp9QyE7
AOtNALdqYLgcYh0OvXdoIHy2bgT11ZLllqxGFcx2a2F1YG/73v1VVna6cwUucXoU/jKcZDhaWSu2
GQYHAXtVEii2iy1uZ0922aOgGpqlCbKNvef034k1G4+5ULcsmqtLGEKSqgZ1KrQKAlXkX2bT2cGL
86oq/IIPTR218A7So9X7gRFjgZFxgR0aQ1AleV9teA+XiSKl18yQCKr6ScreuvXV0F9Tg/13zG8x
tnA7CAsMZjVUQS18ndoV8uIgbb5wx400ffqlEHV3qn1ZIjVNvnSQ9mjxHBjcbuFc9eqnNjKiQLL3
LZrUQgVYBCHSgj6F0AAHsrtuhogF6zSIaBe46qZvlld4h1wRukNwzsNQCJdbW4EAYZ8f69C6yNfu
xUu5FJwwAGBrO84AEu3sMYXDZWQqsy06JXe/jAH8DNxHTWAtwJ4MN/KP0unFAbt9ypwhjw5+mn1V
wKWh298jJADb6TscYh/yPAOt2HuWAwuXMcHEnhFJEmxxsREsbZqQqyYtvxuAWschpaKFUREUppnv
9Kp9gtHwW+B74WUFUTzw/n1q0MTWPz3yG50KsMIM6zBYMAeo2T9538S9ZwzuqmTpBagsPAom260q
JiHzthqmEc+PNj6o5NvoWMQVYknRFgtSMXu7UYdGxKJNB6FgWuT4J+JiTTnYAqk8y0qQBRl2UGMY
It6RYTWLLQXDALPOHwCh+31nOz97wMZtbuDvHzpNubeB0zdT1pknOKHz0pTFGyd9ZFSLm0ue4XQ1
RIdSOU1QEKo+OJpHt//gYOMKg9NACVlFOsHJWbqbtHjvN3O4VcXXepbZno0K3Tvl80ZnoCaa+dqa
5UDjMM9QHH7ZkYO6KYPRaEbRvhBAmJMjvzsj148Y+ZSNgijegr0VnyP5goeslPNJqiLIdOYCYIpX
4jsHQtjLn9XoX/XQze4ZyAIQu9ICvYeYSKR3EvOWqx4NLNWmf2Ky424ookmG1z5n33TIPI6bTTXq
EvPLz8ylZ59Gn8YpsaJ39ty9GpNHJhtJAEwng3SarmlKRFJeFh/C0d40PbwYgCGw2+lgI1pNpfVf
mrHbaWBv0kiJxWH0vyt98xLnbfTiF/1z05f2fh4tuaN4zEB+4I+Pce8yY4OBF+rt3iOGjtJfNx8y
lAXvk+WF5y7Fsbo13RFmmVNv2hoHqLAVxR11fYloA/iSUlIHHicbqWLMHGZSMUpvrgZN6Q5EAXvF
1J0eMyBBLnZsKJJ0vqqKJiGMXP/sCRxYMonMcaxtKyDoUYLXabi8+o15IIYHp6b6WCUEpS+ic933
sCxpe4ndTie3fpvCUFRz4PT2fLecGgqCU5hBXXWXJCSeuvPGeu9r+Zs3eTly2+ZN1ycj8CJkj24P
Kt5OYx90+tILmaAWauZ7k7NBxn1f5XdRTSy+odoPjkQQUl8LJ6LjlxLcwmyvTsttYo9V+jDkismr
dZ9rfzibGghlnGSXMoFzaSbHfokDdzRl7EYfQiw7e3MewUME3Gx29ErbY+oQjOngsCPPautU8RNJ
nGXQCkgCWtNcXIWjTAOkNmLMuPOk6x+ABg/aApVQ1HPlprU6kRYQ5BA3GIFg1SC9AcqR6d0Y2ppH
+aLhr3yMLQYJUxK9hnSKOHHODdAuWOYQ0wqBmbHlkhNpO8YVlk25idPURqHRE2pT75taG6+Fjd9v
joCjo/ncOaC6y7ssHtqEMsDPbCYPhyjKtRcviaOTrjwQTexZEGfP+bVrp8PURHiu54gyG+bELED4
9q+J1l6ep92LAmRyaa6P0eyS5NrnUgKDTHYQ1k4bIJuboWqTT9ZJ7xdJvxqA6mnloq+vro9WPrqL
Ss5F3b4DLX9Z81a8bkJ9UbkDV5nm4KoBR9OOEacUXGZnp7a+p9kkUcT048YCypMsYkdd6UdbBy5a
D5geG7T3/o+sGNpdZPc/tTlsWMOWLBK9WM52jhWUWIIwCnvujqENlD0adSDiKMeBxWcM2mUldote
ffijNWiEgueYuewDGUxmIusUE3Zt2hlKfShqcIY7ZLusb3IsocK1pqO21ZLTPXY2464+0zdI+TH+
2IdRq58jTb6Fmcr2f6f/GH57TXFtOGCSWp+j2rsCSqBOXoJQp4SomPXRSjZfH/19gNjOl5H4xw4b
lfN6aP/zaDIt7YQTFRPM5BJ7hHVU/jMWP+mlCbGX6FlPyo4pn13ClS5TqAmVDf+RZt3ZY3jwuL7d
wbWwKMii46oOyJdcu/XwRyHw93MnQkOxJGOvFHmxBH31NVzfY7jc9mPCeEHSy7C3yv6UylIeVtG3
WGMI1ofMAkBiIdbh40wQjm58MXqjOa3p6n1vABCvD3Mb5KaZG0D35bSuQTCe3UHV/3NcXzBE9Tg7
BJ+jbPq2Zt5wfRLhtwRi/31Yc3GkyRcjdGZH5lyhmhuw1nCXvJie6Bd7OaxP5ZR9MnZDPfeflzLC
SgHriC82lijb9buwV+HE+l21pn21zSTcm6+lVPP5r3weFOE4PCI/waDysh4IIo4vkDsbhrYokauJ
/YyAwiyiR6mWcKcRCotHsXMMdbc//30AjhjOKEarfebPb4VWa2ekExoeOMs1l3B/NqCd8xK0sB68
3sXgxmk/cXclomgemhn3CfeoUXf8EZysqhOP1Lk/T5l7o7LSZ1OAOsLDjN3mj+5kGUcaO89hIDz0
rH1d27Cq+9hMNHxSJ+nuoZRYRogZ3lPYyme4DZizL/9zzVWymjHeKnBY8N4ZNQmuZtAtqoKCfFk9
nEXCIpe/tj4yJg8fiPV5r6L3xBvgQiznaD0X64nqMxShJKy//MntgQRBRqLjk5FsOIf1zPyv67cd
sAytgQgZOiMCWX/EZVRK2XxCyA5F5I/gg1UDCc1EQpKkIPjzhbCP//P78sclOKRIUQvQTvz5CtZP
uX5esSRK/f3JWbbJi5U47U+YkvSYuMboqKvcAyAcS3F0lfFk0BG7wisC25TU3pbfcw4EE8po65m9
s1Mq3U9T9aaVHX7TDMABMcHafE996pwVr203Yz5MX2WG4weUVX9TltB4MunjYDCp7Pb3YfSlgZgr
uSyx2L7Iu50DD2Qjq6PuViOaQPu5j7046PxbozV3MwphQNK7QZYKGtTlUYp4VzMdVEfiuVLVC36a
7JhEogtAZxeF+sYosv3sl7exv6Vl+dNwjXc9At0j5oXOb0i+FPp7GiOAJsbga9SXX003dBg6cgsY
RXqXuPkfKzE+6XJrV026H8bimkQDLE2dLHWnt750LZ0nsiWW9rbddy6orj7bsHNwgWC8R+njIumt
zfqC/chNWYN3xAn8rTEYjy2Fqi4yY6tniXsydPbXSFcnxmflwbBM5q7jo194r6mFWxJAxMX70MAJ
AHuROXbe8GwzABomtAGtEDhG/BzNJ29+rvM82YcxwrCmyK6xPX7QkBTbRNPuWhehHBIF8wNBt+55
2IjhSoDXOw7jES5GORzqNLIfyhzOdIbGPsFvdIpZQPPoR4uSFkk+UhfmulfPRrg5uj36ifrZkye4
FQf8IsstTIKKr0s9Zi4cbWatKF/ILQmH4tZVTUfV19/0ETtDeM/4Zd8migwlJbeEMUH4kkFMzYwu
s34jDXlnYKuy0VPqKrjkpxlaf4AWUGQ/Wrt/bR3ve8+XMMcNdnoDNB3fsV8k9vZeoT83OWpia7J2
tZx/ZiY9dZ/6sMZhPIvQZQaBckfmvokuJHnvRqLVe/NtCpnTRT5U08L+lNKSTNYbDNViZkdt91jU
/S7GaFWMF+WnSKrz3wDWJTxEPyb3fpOZo31tAG5bVJ84Ly2J6om7S22XL1Jvn4taczbT0UyBvAkm
+ZhN9KX+hPFP5tzySXQbLyuvbjgerXI6I3u+ZKLbZz1IfC/Gn+RbQKOXbwhUXzLD/+Y7XcjI3EBs
PNsnCJHVpm68R2z6DqWe34dsYNaKxlM6i0SweOZdQjz1J7DnFEuGmMYLnc9+tMo5mHRM+bAR3hQV
e5ubzIHGaYiGxzFnajlmO3g1PZZGENpd7MkkLIAeBaWwXayw/MdkbL8Swnd2baRCoPZfsbYMN0Ob
nZSJf1LhYS42y8jFOCFjYpU0CUR77ZuE0hfgVcBWcCIa9tOtWncfeghB4wbJldmx+GndzjYRJyss
RgOUOMxhc/XYtZ63ZV4dZ4yq4ohaWcuTi1Mar61Xwt9pmB/GaRGkTMe2luwlfx5TzxFYThb9cGGc
PQWeio6T3cSbVigoJ4OOvLw3tqiFf+cN0+reqb96wsQGsPd3lWF8qslvsZbs78xroBHrIbSd3Cen
svbdbdQ3AeqQaZslz7hzTUTR4isU9QcLc1NmOrHPFMQpkbRp53RotKtuRtdYh6wYDdh7wUjHp1la
h9Z2n/1Y5lsk5H3gYjuCS5O7TyfnN5VFtLOwl99yj6IPMjB1fJ9afNuVM18NkVwrv6CydrrfFllR
W78BkJDWj9GW+mGW+jd0qxW4v7jAWMD6ooG76MUMzqxfJMu7uznFq9WLMGHK6u2Ii1JieTcbIj/K
Lm7k2cHVOmUaBR+VuTRMXTcs3/DUfWxL0NgC37eDroRxRiz7zq6B/1gIEDiV1zYaaNXcgSQd/dnH
gcLRrfJmknW5xfbZuavcfsCoNmFxbtCIIciT6O37DAJIEQMLqIJ5bej9TnGR2dGG2NtWS7ogdRNc
4WxjF9v11xbE+sqyRi4CZ9OO5G9gj2kvIcxZIquPehi+NKxB+FM1v+N8QJcXsn0W8hNmOF6nw28v
JZBAK68QW9UuEvlTEvdZkPWYmNqFflWyexBN/ost5tqykO2JGqbmUF+73vtkS2dsCSsUebM4GwXi
ihSTdWfaDTPicmdgb0ypyTp8vszWW/Jv9ik2QHxiYBBbMPvTshHAK4XqUs0SWBImUIGRjOc/Gj0e
KbbGKkNVi/BHH9CuCi+hHtU+3A4b63pC6qWTDmXK5FlmdnF3yqFH8IFldtcNLr4w6FDcx5zGGmPa
uoaEMFgBFETZ3Sp0DYYQ3+XoltSZ3XCoChiE86f0uOULA2UHao+NZSgbpxcMA1SPfy74+XZouzN2
498qfbEsUPD57G3cD+WDNbfTU2gzzo+KZN5ZY6Tv5mT0NsJ6EN0MWaRx+cBmQQiFke9703lu0xqR
uJel2JEfLQv9mOZ4Hxgm3DS6sMARBeHZ4rXM5oSuIXMBS1nQoq5/hDi97WR9HJIwxWd3RDLUi5vF
VZ3MiAXSYboKC0q8NpmYLGEsh7HQ2OaXhFUCYi2+dEbeIF6qoi8J0nfViguANx7eUPBs4xkXM4Fd
qZW7e9sdfmZW9lp1t7b0bCz7MMbBU5e4oM5crWRh2s0gcHh9lehdklBLHqf+MBqzfgYmw+lK93GO
s20feoPzlCTmY1xMXZCLLxn49mYNJV8Pbu/ACinx1CrrV8HCNgSDC13YVSaIF+BQ3UXVDiw4OaQy
3E1JxuYf/S7GsL6EAxNUN8TXre2cZTEcj5qV39jmsEDs/MU9wNnkY/mS9h+JuoRmY+8UJdHGJS0c
Boz1JhXM63pCm+xmP/yQ0TazCHmc8v7bbIwf1E07I8q/LyTTIcu9pzCtAqunbpHJk5XzftBh/Rpj
cQKpvGoFSWuFi4FoKH7Y9kTQblk7NMqnWae9SlT+2Qn3uYLOulFLXKqVftSm+JhBPIJaaYq1iFaz
46rzPO1mJjgmqooc9xEnxS3nhGU4g/LoRlTvS4ChkcP+1uAbD5PhbYBMn/HzSbeyKTCOsHbK8E+h
g+WRmcNWnecFShqKd2mg/++wWQDMtE6OBRc9tzuI0qVzxtLowTXiZld4KQKFwneCNsHhV+XZXs9k
ycYI0dTtcyoUmTXX2PGhTeJhDKDS7hP7R9n3JfYcP5tahYHPeSzq2MTJ1xh3te7/WAxC0pSJe7EF
dUK4qCNK9xbAvDMmyEL3YQa08GUFJ8XFUEGbMHuFQntWUw7tto5qVKfLcx1bMKAmWq/3vMW+QK44
AvlR3Xl9/vcBghbLBWy6LeaOaNGIzo6NAbobwH+wpuRpOv9gsvZsHtdbnKRnufyhciyfmImMewoe
/sLy0t+HfhhmfFnwt6mWP5qOdt4ee0H2rZ7e0rn45gFl7Orc786em9NkIkY/l6qsMH3wZnubJj37
SpXhDqSiCLI2U4fzsBx4A9fZiMrD+rrufEtNMZ2SRd1vLXJ/r6MQnCfbCIZV/t60RIYpJiPrUxdV
+laramcByzBjXUCOWG+K+lhTzkTQDU6Mu2DTl/MQuAsgYi8HkJt/HnKlJ8FszgayCXp6sSTcjqH1
bKicSg12L2Ebcm+P4XBeD01djthsZ3wsRzuGS+OcLu4O8XJYH/39WqUPjwrvBMIiDED5pQOPwqk/
+47hYz6xPP/7RbSkAZkEBl41A6d2VjuZOQTF2zRHMxpAdncCfANpp8zkJcp8nFDVuSlhqocNpgFk
v9gmosZqp6X8Hq4k7blGZXVeH4nl6fpo+YnGxD0AfbQIWiUkFgzIhtz0bKsOpq3Vpd5ZNzEESh0p
thRs5rlwTPNcL4/6tIlOLpPPHlrnOcwGge0HROW9S4Lh+loasXKuj4xxMazC3JrRT/dpWNa4K+2G
akKLjbMIe+OUNR/rk/VloRBYEWeyUXqpn9eD/M+j//WUgrfdQbGKIC/xrrRqhFiD1X3LB9a7yvpz
WF+elApPY/WEfMqGQObE2aHO07shYp4SBkPg53LIKBKgehI8Vi/vEQmzcXaWw/p0PTgwo4JGPmc1
O3GRc5pQtK5//x9vYnk7jme7BYIt3sf6fyYuBEQf3OFDhv+7B2VcPvj9hENRTEiBjQNUo38pIpoV
TJDgcsZo7dORxmtyHWYcVnjEU8iStbjPBbKQYomQ06CYIhBQV8MkmGj00h/ZmH9QA0FjnYbNZBZO
YFTJp22Xb5XiKslwzkNAgXtRhq2Yg7xiM2d8XWNZXSjz6SXIgthislCg8Zma/2HvvJYjt9Ks+0RQ
AOfA3qZ39LZ4g2CxSJgDc+DN088CS/+0Wv3PdEzM7ShCKRWLLhNI4DN7r72Tk31u6WjasXD2qufb
1Ua8+TI3I/3mfg6xCIk6OjP0rfnIsU6sp9LqPyHBLlw6dGVRavAqeKC4qBQ3dY/tqHUR2vTmA3lY
2PsR+f7OZfg/0ci/E42g2yCC4r8WjZw/i7b7UNM/KU1+f9H/S7S0/sC6z8lCjtTv0Mo/pSN+8Ifj
CY8iXDqubTuS1Lo/pSMy+AOh55L1ZErXFZZJ1s6f0hHp/oGQBf20Y9mWa1r/M+mI/HugjC9MtCvY
NCSyBEuIv+VtSFfGFK9hdBrGbVosp5iqoOJ0Lq6iUodXYRCdaMtr8Br2Yw6afDUjnT2Y411iZKfU
GEbC2hZpek3RbnpErOCDHckhYNbIdgP5xDeLWzOcydi0xip9UJj2twyJso3ptpssNEsQAUl4HKrh
sxa7xOpmdDr/eUhuf+tg/pqDKGzzX58nr5Rj+iZrCdsy/x7iMTI+c5QgXTBkPbUunXY3YnY9EHbH
pHAZFya+5EYaoIMNlvFqhJTrhLHVZp3WIKzGq1tY5nMRytPsmHqva65ys0oT6JwB0sFwy/CuOxEc
/ERKbbO2uvIBKddPO87t2++HLI9RkgKH3YYBIlDCiyCjHBMjR1CsqwXqXWxzt4cNSUjEcMYzh8nN
6A60D9V28lh1maEYzkGDBmZM7HclmdvXagpYW9aP35d7d7kBkPdXnXIs6v95jW9g0pzAIHvH2bj7
x4cDD0XinEcUVK3cNIGYD3KZhX4/xEmLS8UKKIS7rDp9P/RLPSDD8G5MSlIJyKACJOnm6a4M5Y/y
oD3x2ZcxwDubAdr3vTSaqleMCSgZl5tq3PGaFQHK2sg1zZM2IhbVLlV2qQqcKB1kHdnRGKHanT8s
OyfrsLzL1KhO8xCTmpCDI85INdFlHp5sV+otGCBu+Msf59YM/vLw/TGDQGXCNbyDhiC0BzR5Oy6f
1XD6LX32QYywQMDrIUfNJONXMZGqR6ocom41RUcFDDvsAvtUsa87ff/fNHPjal7YKaJHtTpm03ix
d9GCv86qg47mRQsBWeQUBtQjDW+HzWCwSveTxF3bEkl32FbvQrEG+64/vyvRSVp3ZsuHZkB8S4za
JQDkuhJxr7ffD9pl6yOjMjn3Biog3ChUlLp7/v7Q90MUAfQjscrYEWJzN8M4wWDcdWwalgftf1nL
6D7DFMhM803jLkQMd3EdTiqSPvAgzLNzggADRxZ/CZsNUF31jMs66LZ9JaFU1+Ck2xKKu3jz3R8m
E90tCL9i9Y/6VxOKixreeC4NhpF6IDOwJQswJxGAeRvZp5BHTnV/Hr45wYToMbdZlltN8By4ab4L
i9Q8NfQ+EJ3cI5vp+Ew8iItfNXmMQOCu0d8SxnmL2Cg5IRa9yjrSw6sg2sSwyA4iAMzBe+PgEe+5
MmCM5SuStBaWtxFs1NhOe9Apl8wENQmvWALVR+JWhG+d3Vm7OfTRyzq92tMs1ie5cKNGk9LaqgTS
WMqc7zKWdHCGtYY7AqZ84esXlxU1zgxGBw1XN27jKhsP7eTs25jpRooceZP3scXqpJpOotr5XWpD
DR7XoducVVUmG6Hb5zpp3905M9hIHsbZt46hD5+n8/pzN8TZntTOh0hP/ZkNP7tkvQNP+VTlCK21
hgn0XWu6FJ127m8dgkrBYOgfcoB3DlL05FVOsw+juF7HBgx5GHx4gq1gL6TFFc+qimeGYvg3VTYf
++ijnFyIP8tDFtxz4Vh4q7NeBxno4e8LJTfM6mDnPXRFp9rPY37XeJ23yenu0Hx30TYvHvFYoQ2I
GXq2JdJ35esaZAYZEpiXjJ1E3WI0cjqVOMiOQfQUa8rMkb2u26qvICImbiqAMuA9V6L/TEuQj3OU
7nyRXtiexowwg9fYsyGzWtbOjLJnup7yGA9ANaewgpTnyd9cAD8xkPym7nvbYIPvWB6d4soQDPTU
44BX1a/kE8QdYt59Y9921XXZVcsUNvycvAc7Kt7Clouvjn63ecTMnzLMFntA0Ki+EIlXWTSfosBm
9I/2jDkw++OmxmbkzvyWogd/bLecD12+6psshBHCehZjrmDYu4sa8RxCPj1wnbj35HNjUWnj3miY
IrFO44S47xVaG+E5aMgmIJ6Q8DVN57bFQ0vURHEM6u7AiAG7EkvHzYx99tpCFmbnFnrHgggB3I4j
B2dwlHNIaFuIougWNTsgkmBmCDGJQ+XV7dFGx3ku5H022gD1XfMqj+UPGw0W07sm0Z/uFF/bvmFt
oialXh2rY2AVzpXraPgnHRbmFg+iwh2x0nyFnFoP3yocSQmLiRXOPFPS1tjOTdSJwtI7VDNoOpWo
9uYU/BzTcpcYKrybI+zCJu6CTeD0MF+is0Q/WgkV7FI3I7KJTSDgvOKALulQE1HW6umQ5kBcrSC8
ycJMbcqkehFWDCorAHkjp4DFE+VL3Nc/vRrjhYxQxhujobc5ISz4TFFgE+Z0SCONumMAOmqW2F7j
zjqU4Qw2gAmSqlQNen7TSKKkpW7G7WxgFHLAWIVtsmxCACdlQTWsg87e9TPM43KhgKF4wjZiGHdu
s/w9bOUyB30LtcY3so3hfsBH4r8aGWIj0P+5fD7eNeD/fTIdvAqXGCTnbeaIZu0FXLdQ6a2HqviR
mFRmwz3hzihDSsJKYp94AFdUD67Ormyv27bM25Gw2PW2lsZuuZTtZFvejMLNnwqknUK9uAHdsnLp
uRLhuNu+rm/nEgpJSe7x3JvQ5KKrGf3f4FnAQsfuzjQBdBqdLs9d/+a0znOSsbaKbKhzTsJpadkK
FVdrZaSFzPsyqpFkdcO2bDn8OknlNmndblcxyLdNFhXV1KhLRcX2kpU3Tnwftu1wM0T+j6pgv9XM
wI7RkyjGTyivX7NAt2sb0Si9uLQJfKFX9nzvNRUB+xmSy9D5udbtBE33No+HvV2Gr3GCYFHr4bEa
6OSZPH1lCBzKKWkutKW7FM7Yipqm20CnjpHYOZiQvMI9pjonl+qL+QsLAKBZaRvuiQSwjlEnt0XB
LnBO7PK9bCR0q3YxVLkpaLOSnYujQgQ8WYMsxqAE7kJN/xy1Fy+ouIU82oLII1y+F2usrny2wui5
Fs9Mc/QXRjequXVjRgNQX4wz/vTsQ5HxR2ic2IM3NaSqQ+pA7nG1d/YQyTDv+AWifp03c/FqOz1q
KEUvbpdXbYaqqTCagmmyX558JYmA8WL33VvVFfElcwSgyD4Vgl00czhYt6jzNKkme8q/cdWBY4T8
ylVG1/kVyJyqZTdW5z+J7IvXPrV72vzioD+Usr9TTgzdj2xeG2BklsGqaERKeF2AjUpbTyS9UOdF
6YHUos04FS1vhenn3M/kTqh4XzigQ9i/IA2782ZxMxeedcgL01rDXlWQC+DrhMWhnCWquzGlYfBD
rIigUXxZfI56a1WRezePPgimQlwZ/nDluwjOy5aNVhsHOxF2b2PmU0up14nED8NL3922GdaxLRHZ
tLuWX3mDNJYheY4NpAwL3N4R+V9+hyJYm92eONKiA5tUJgKFUR0zAM6QbYq6fGmnX1OBwygqCGuq
gnrfFwgy067Cdzc+j6P3WujwoQSswPqz/9kyLNp5M16bYHwGRbr3Rts/SHx+yB4Z10N1Yqux9upj
S8D2mkAmjYE038hmJFJZVTNgNcdfUejDGGI1gr8ZT7A1Mj1o2msUPYeIo7wr/KzYqRkXehUsym69
dpzmLOfsuapwBUsbfK5wVhB+5y2ynotdQCYfC1GcLYaqceB/lt370Ign7jeLD8fduE73pUV/rOaR
8zUZFjj0XB+pOb+8LoOKn6PrHth+GG5wFZTR2VB3M2X2PSYEysIakFAy31siuU8XsphrRgTXOh9z
8UN3KESTkDKI7Qbn4XCJHH0fpwVVnPmUh2hlUCvho84ijkb6UpnOCtszLI7In49F2pN5A+c6bnNc
BmhhVkw3iR/m2Frzmfu+vgvVNdzVKlLphQ3Jz8FS97UrzX0OhWCvneQKNf4EM8+9Fa0NdW+ouA5X
QBYJEjsx1mV/FB3HtKgOsxt0uwHTN6JjReaZBoGvHKBdoYWlDvk5Qz/kuwrn55RVmGR9koalaQEK
iKD69AEggcU2NJoUkpGfPlVZeSedYTjW1u2gqMdrnrNTSw+kiXcd1Dax9KVzNrT4NVdYcqGNnhDO
dadRkyzhJvHew2yNf3k7oiHYyDm1cGE2r14Z3Ywp5z75ToA7q20d86TH3N6ZBK5tWnPOUAsHb7bU
4qqJQKcPBCOhEMJCcVOM1bPIQd70jsG+N3K4kjMa4I752RkAfAK10dg19l3frwrdwqEwbTKHA+M+
Dk3SfInVApxU57vZyyBH1/ajqpaXlGuhiye8CTValpG9edEw/VeLXKVwb0pDwjTAzr/pmvqaWMWa
vQWp2iIR7xGqwq20xE0xc/XylXWuDOcpc4m5qP2PMBru8JB5azfjKmFnaL2V+kgtMvz6xPnh2GRN
mfD+Kawm4kTQk4HTAdaAmXkuoJUD9YT+VmmTXG3bLXf0ZmxF7B674mqOqBwjC1pD0l5nhaQUZL5o
jF/dlGAHYa8TwVCF97fg6k5dPHzoNtPIbQ+BtBOCqZyQaMBovW3TBHfAsBQl7BBXasg+0I1f8Lh9
lAuRtaNFLLMSNld37BbxU4Dsi5cpuBGWPHsdUKHyayAp4NEwqDmYJOOCOsqopeLOXdQLWfnhQBHc
Kne6NdgbMwFwtuRswUlyZLWzZnfvjvOCbRiZoQpilhZQet0lZM+FaAbIUj9KkaTrmKA0UktQ8TK0
QtmmKOG9vCpXEiD5Vs1q37YxjLqRaSm68jv0qU/FErJAKOi2UezXCv0p3e5T0IvYeS225s72prd+
hDTYpB5vehJdO/8hAY7eGwtoAoUsGWcMyUti0wz3zaOCNwck5cXo4SAJjVewHwfWwDdG5hVYyKsH
vjFlE+6ebeOrV7MZtnqxM1tjPW5MnyKPVOd41xIGcy6B5mYDcIFoOlmTIba8jQtaXWro6OIq8k7I
CVqE2tF1Ry/H1pCNZpGVGx2DjktTF58xSK+yavFQcHU3eppLNyPh2oiGAqEPANNA9yvh+ummHIEO
sCp7NKMi3SGn3sY4n5lIowXLwvl6+Tc/ZkES4J8k+jcutNq1zg8miJyuI1DOCVN/R0EydfDkzfiV
EDDur0Z5zvzKX2EGynQG5WYsFRUDbwfKAgIcMvb8OidSSy8vpNLixb/0wA1Ay7kofDI6cBES6qmI
9XKakUsA8AkjEG/2DIQvVKizhlKfAtQdy9bpK4vVg052Os4+DWYB2NuJsCJnYBPbzi0h1eWq6Ft/
5TqzuxKs8antn9PSQyMbPgWSff4Y+LDqVbSWdbhggcI7o+JGRkYZq0hysHiH3xAB8ovVL1rH+wA7
cpey+5hKyo2ByDMzZTpfqCYk4HlBQhHit2oPpugBTDB45Ob4kVgJm38BD9P2UE01StDLc5+IxnFE
2crrFg4mb7YSEUwThuw5MZqPoqIjJxZjNVYuqv5OJsg1pActJI7Q5wdbjZgMlZT+GQiesBEn9+Hy
jox6ZviBTs9x2Mn9FMaMTwQ3JGIfIvs56y21H4MKtqzxMQwYR8P2LUGHl4BVRwpwVTtYiqYrriF9
ZzwA0iPbK8kfp+hGuwg4c/zh8BT4tOEguvC6HkMGdsR1oJh9U4r6dTerafiitIiN6p6FFQ4bZ2SJ
WJESHI4Eoijcx40h6UPO9TDvJskLSJX/NFoF8jc0Cv4SCAF/ZZW6HLs6ktmm5SI6I0VaJXQCWaXg
OZRo/Ifwi7qqvy6C6b5qw+iQqVCd8iDYVAZK5ro5NEF5ETbVfAZi4xBY8xOq0YewSW5a3yZZ1o0/
MXzt3RI98DA5905WPduxfZdidHW659KxbxrTXXWsj0dqCg/An+2ph1bybump+uNc3Of1RoUe63v4
5di5AfQjSYUUlRfpkq4R/gjpbowuYVQ1nh3sjlDcP616oGsxEevK/NiVHUmn7Y25vNdk+VnVxUvp
0UvMIx1X337MpWGRo4ZYgK78tu0ave2D9rEuxFNoPRhEoWMBNIgWnK58/GCci5295uwZNxlsm1VU
jx+Kxbg3exjDLNQjtfE+GvAJvMYArZHLnxRs6yFBHdQ10Ss4iyNGSo8mmkVR2ye3AK/d1P0Svbpm
ncuszIreYxnchnScy+rcLewvw8iht/GcjaF9csuUTB0u5EtuMnJN0NEcqbWXLtHLGWD0wr8Swcoa
CWFi20443njMeBWvtXk1Rok4ylQfFWXquqj9EFJIYO3Q+kdr+uBdpgmWGMkZofo60YEQc0MA24xN
YQKGmqX+fJqoJFGErBxrwp7R9kz1W+MYGcFDQq8gK5O7dPpsALk8ZJQcIFQsmg4A4y4KjuNYz/5K
44fAumfeRIXGpp27KB7ItyLRYw3cZT0uMQ4ZJbOvIt6lOWs7ovyaXTZbP8rJJIZNq2qvdHHC/hkf
EqGYppvNOXTJNqLEZoQ5Dx85Yq9V36mtXzoFE0l6czf3a0YEKdUrWS/t9WBXz2pnAbei8bbEzkzs
Z9+hogGjTuaizgAqgN+Qxvwz0yO4PU6jVdIX9sqildj50EEScE27YFYvDaiVjdHcV2GGCiePs4cR
N8E4AitoiJRapk+HqizfyjZ/QqBABtRU/rKpddfGXebGV5ZG0jQVsCzith8vflz/auMIMEtiW/ty
GjG9S+VdhRT51Frz+5gH4xFuvn0Nh50S1Z9u89mez8EQbYycIAutiYyusf2IiXsIV9C89W/iWNFi
dG288qTp7dnzJ1u4oMM6nK3pUB+yfGyvk7lllmbJVdx5JGNg4jAH3K2d0nsr+5Ix+tKghbWSTQwq
sRornrdkaNvCBNBjSj3NuJk0XLEeSly/kEFnO8O0gIdmlffp7WRAVoDO8DigId+UFjAppuNgGPCw
cY3zV1XB1+lh2EQFYtkZojv+HhB8ZIM/BCKPzwn+f9w1Jw1+4EyVzOVr6jCwevXPJB9/acYybJGd
k6eJLitYivZzr3c6NJ29hyuRvGDvZ+1UyG/88Lnw5bUXdT9HZj9n4jcnmM6y2Y2DsQoWxEcoiK2e
Qgn1o27SKyQQa1fAI2cS/47phYwGMXYQtEL0bn7+mU4OSl5I6yvh0xHYIcwTQ2d3jWGB0IP/ajO+
3qnUyvY8lUMLA+x+qHlzYyA8JoRkXZtG/EwYT3Ly9fjeplV1qQvoAX6EHs0enXwDtHIlDdO8iYfp
OGFBsyOoELCNZCuarSlijIY4plcSJNRqmuRNUqGXLgQ4EMfyxkPngSNEaYlZEKNPmtoTcSU3Rk8Y
Zmrq7i4pzK1ZiyO3iWrjgAsk/PxY1F91ZCA3C8JfJDzqfVrOLDMQKSSWcfHMPjl7/qtkJ7JvFCW+
Z1TzVdc4T4OQ5Q10oEKKDRJ26vB8b5qsE/IlemkoWTWhrkQg0te8Q2GeZO1pgatScLoXRrPNTvoA
mBqz+uV10z1R7eTxxlft7L7iGloh/n1Vxujsq4Ej6tGDYuXGUJZ8Vm1u32nRwSVNwhO6yH5mQTmm
9srRCY4IWvoRaRaenyWiLEG7aczdvV1Gt4yOhj2XwpVjtP5DAZJn58w+yXpwg0RZDnfNkHwmqji0
9EjolLjFD6p8HpKYgRdvSSxD74XCmrNsCzfJMDrbxAxeE7d8tNBj3IQjOuiMKJxOTtFrFNJxmMq+
mwfEBHR1sPEcZAgAUV80W4JdNL1EszoTzxmuZu396CyJDjDexAjKqe2mcDt0jryiguh8asOo8JCL
FdVdij6KHihf7hP9QfjogPrhghnbY3yZGiQvAo+Nw4ZICxVva4EsE/XW1ThMB8chd8fHUbNOyllB
EQsXINZ8KJWz0y2h7HU2kPZHVIZfXTsnA4kPGPEKxTOSs5XwvIsmid2z7xsb77jHCNxduslYEagc
aRt0IKniedx82ga/Z5zqHeDUcOOa9hUCswX+OX/kzQJ19uFshiURc9UrWkyfJAvmK9i1iN1xuCY2
8cHu3FtnmEqWS0j2hZW6LPIsKNaKqjzGMIzoc47KBQo6YUsIv8LSyrceOzursyfmdeo6nPMPmquY
aFjc/27wPmrcC0KXglEiCtoI3ZNXf2ZDn0LoS5Dbi6DlPWgTBIDnIpf2BW3nvVI0eGoiZ4a33o0f
dG/RmCLqwa83Gf5LBUC6jIf4oth2b4KUbSc8RqBx3qXPq5q9B8hUo4VFxGzpRtE2b8n63fuxSzok
+SS9bCcIJCWEUfz0HLzx0XPeSMi4TnKbvE9pdCfLQTvErYS4umrnBRN4JdNxD0TKUHjhvzDGaDi2
sy42mS4fyIh/1t1wCOzJXjFYzDa95iKQM55Ju2VuP/s4GpvY3qmQdb07Fmrzo2RU/RL3Nl/ddNva
RPadAEC9zk09nNvWxoBOiHU8uNzphwpETnnJF8vtnJTNERsCIcHJcD+oyD2qR6SB8zZFXe4OJIFg
+Rt3rUnMs2MZ4m4CgwN+6UlBmj7gUhOkdxIdZkzlXggQWtz5Pigb5k3rk6IpPHmnqhACG+PmVWJR
gWj8zqvUy+8Vqbr70EGRjdB4cck6WJZK9StCM4rLwLhvs9bjdfGiW0+RcYjCnWFjisI6u5tzm7CC
RAuiBb17J+duECTztU1DyEW7W/e2R9CGJz6KgUJ9HP1yEwoRvaj2pu6+Qmrzu1kUwXVjwHWQYcuv
XeLhNknbEh2n2125YHZ7TOdtyFhugKJ205nWz3yaIJkq46bp+m5NxX8xLG7PPQFZV5VWB/zgG4j8
QPiIMEBnKvZDYeFLUftaEAAMJyfpgk8Vvw8eGA6Td5O2K7mNgEt6pX2IFohFZw32fhJFveJKS/Gf
5t7eAh4S23gO2jL1N7aNBtg3rV33ks76q6g7SmRC37Ja/gicsvglSVl3SBOc6vIqjb10Bdl4781W
ta8BE0OfzM5zbm3wv8a72fFoikCF9+Q88UqRa8blIkdBs4Yr5G76ciFnJcYqG4b7MuTy08Irjsh1
JgQJnQQm75/ehO207S2cyikUJ5KzaDACtQMLeHEwOu5SLEhdp/CJ0Diw3hhJnYqMY6a7/myped91
jrp042tN7tHRpDbCAp5sRzc2LypHKpvnzPVwQUeQ1vz2PPQGtLgB+w9Rjm+MjO0TfMo7d1DTph/m
n1QbBg6S96xzEQJjfA9bpLARJMql78YwO9p7Zafc/CYrv5NLfeO26DmaOtnqIfWuXcblIaFssPxk
djOGM96Evt1X9lYo98Bu7SOt23Lr1Rbhz6HBSIz2wwqxxwS+OHmNfUTIzLbBTZudLrJ7YFG3iCn7
G8z1Ka0xhzOt5p+sK0nIyNLP2TOP9HjczKLthLVrQ4HT3AM3vCzkUu04hHQ2iAAIdju6Zhldo5bk
3oeHjZaR2C4ldyajoivuGoAi5/YGuhWHz+ItraqrGpajLbhWNKa/YUjgrHLRlbciZnTiJYbcZpW/
uLr1ga07S2PBVLvAOcGcB/qpVfwI0uIG1AdoC4GhuE0v2WipB49Aw2TMLt8PhpHmF8cjeZep8SbW
nAtE4q0oYhu2kmR02wETgu/4sbqkmU9yAu26xgfb4GEGyrx+52n3LcF5hnFxlreBCXw3Za+IaoBN
RFOZ53Z0XkkkPQdZDFIijm4KJ81f8oxjjcmGNWnSk+3noCNZNp0W+yrMf+KJJCg53dSsCE8AOxkE
B77iygzGmqFJce5cOPJJ9Si7yds2UFk3TOryLiC4j6GX74h95bjE0fQlsOqB4LQMyoD01HirBHrn
scVOVI43rp+Ve9UYWPfkAJpzOlLEfYIbZG/JHHNABb6VAdsDF+AIJA6n3GoS44HKUqDUTIhsazij
S5n3QUHAmejTa2Ko79FiM7Wee4MyOWBw1xIHM7kwr/XYDztCE0lVw3+m1bTtXHEMmrC6/n4wvXSb
4AroHZkcbW1PDP1jc6+RNdOJ1oDag7R+iamo3AmiuolUnihsCQjZDwHkNRIHVScuMfpkJRm5SrAX
a7Cew8onVnF2ZHCROa1AUdS3OIiWYvlUutROY8sGZIoOflGInYWeYIrmc5tmz1HlOBcRk0nBph3z
k5m9+46NMj0jZx7X5QTlgxhbMaQvJYvNKVPmturFZRy5MJW6OhrPqY12Qxt5v2PuPByShpu7kCFv
Mhhk+4zAvbzR4W00UnlHBESwhu7ne5m1/tqa5SXqlAc9ggAM0KfCftaSshaKtVmQEzO5XX5JWx+K
DsdHwmxP3Dw/2Yl3C454XQu/2gYyr9Zw94yDM+ovsGm/AMX6uwqP8FZ7tb11EsA8XQ45PZ5LDT8H
hq9wfmZ5gNAGx+uqQH5mGgDYaqQoRQRmSLm4mxKmS21w1eVz9ADX10pxBVAWc2XMnkAJDdeIvwQW
KOFEN2xC6OgKn5Qk6gEE3MsaFspDRGC0XoaF5bQriU5ZN3l60IKD3tAtLAh5bj81XwKofidGkHhz
dNuxIGN8NzXGvqmQBxbYLLmLXdcD9L24a87RLPBlckvoSBzY1DEzFN0SMcC4O5M+gQyTl+EOGvlN
wTYIIk9ZA7Kspjww2Ozu6vI+SsJ5FySJfTCxAm7gyf9w/UdpsRoye3UpMSuswoLpBnP1ID0SSpK/
5RnAZ+QBFHXTPS0/WXop2xgrQOBQh4I4h7q+93yyO9LmyLQFTXQ68JoJ5zSUAaN41hH0yEiRlTnd
zHFG/FB2VzYFndIYn2LkfPvAhpcsh6ZnC0rT66L3I996BiEG886cNlbW/nCVbxzAx27CLjFuiBgD
9OFw3Z1zxmam70IJ0fFj7+JU8vV8Z49NspUyRIVZYgeAjkjpNgfnvEvCwzLyHjXR0klr/womevss
KA79UFr7wq4JVcomEmitZ2URFU8DP50giU9ch3iwF2hD68Y1Kkezx5MVsjC1wCOrhTDw/fCtxkCa
0EOngStPLY/GqJYpMFCxePDpOFj4JCUFa0w/hTqsIIkLLThWkuWvvv/++6EZq2jXGv4Tvzor35Qj
egKtyOjTam7j5U/fH4oYR1d9MBzSRdWW2AiHFm+9DbaZn0u0NY7bdkfVSR4iqcRGvNjqeUBTiAAk
dUz6MNKlvo0U376K74dnTCzTyV/UZ4WRPno1YbJp786/PxQE4I6+1aj/p6X+d1rqgLHvX4S7/wLg
u3pPis9/ElL//oo/hdSu+wd7AwdhJ3IUXzoBELw/pdSe9QfSXt/yLc8VLhrHf0ipbe8P5que8D3I
eATjmaDx/pRS2/IPYr09x/RMZu3orb3/EYUP0t9fGXw2IZOBNPlGgb9oqd2F0fcXBl/rpabRjsZ8
6KaVs1rAzPj+Ib53K/Fhneq37pEh6WaGwXqEbfSXF+r/o3C2eIJ/++G+5WK0sYKAZ4M2/J9/eFlg
vXdNSJZypM5I8Bieac8RExOswnBwZK7qflrD//bHAkb863Mmzdbp64QfW7+iAotzCs79tsvWcODC
5gyziYiz//6Z+v/miS5H4S+vsmLhGPo9P5FU1G6+s7xVAkqGHHsgbenzf/+zbE/+y4/zLQtCo0cz
6ZGIK/72ujaZAUCQpKwFjRribkOwgTOTeycb28Kv4FAzN5FLz+IGtMwT6PSrIB9Y63mInckAu8Lf
T3trhNwDUVyti4lotKGix57r3NlYvoQz2Jgd10TzJfR6a1WmlrmbckzBhIf0KAlGDjz3Da8gnYT4
s1rmLWitxXlSUc+lw01IXAGo3gF+LpPOZG6wLY1NsXErf9fzz4ZU6bgtzaNdinsErvZ6hgJAnQN7
Zob/Tf92jZAtPoXE83JreFGozAG1j0/ShzvALRcEUBY+XIFDYaWhAasNMzp2z4xgIBFRT47Fwa3f
oUFx5kkAqsh4y2J6chiiD0WHcCtzTgDKvDXWuytvoFN3nBMiu+Mg2g+WvtciRA4UFPKT5voq0dUb
QQBPw6Q3TdNcGc7wMglueV7LK4vEgV0t0QLKQhI30GG6DcuLmazuzP3ZJY0GcS65Zfbg1ZDwPI1N
ijVd129mVHFgyJEvEgNAB01dXmJ2d0d/3MjyUKkP0uk+melUdLAcCaESqDN8KxHh/vP9fG0V811p
lXs9QF2ouyHc8rLBZ5leC+PkEhIK+2NGiKTXsOMtokGspY9MtrZdvnn4LNOEKK5u+lTz+BS7cuNE
rDHr8WlicMh2WKMeclGUePOnlPlTpH8VefPeNVVGkJ2/GMobiJ7GelIp46tBv4UjKhnP3YmCfC7p
9k+Y0D/NoVy0Qdlm+T65HJ/MybmZylu3Am0N1xCkO7oz7aBpAD/su/E9Swi90izOUSvyKWW5tUVD
o8Xs3cOQtQG5Cc4DSB1ITTIW8oZXzddiM7jmVyN4jkdGHgr9iP1peBRpxLwjQmVPo4xbTAvWykuT
r0bxDPKGyKXYaC9KWuY6l8xjRVa/QhMZycltfgUlEnoj9kakj6wbFZ9tzPLTzNgcZHijQzG7a/Ti
K8sq9bry+UUqG+/2XOCyNntip81UXGWBdyCgV63jit/Za4q7wKrv7ZnTJLOsS5kG7OoM8iakiYEA
Z/mRCMMtCdr2bqg4fypF3xEj0WHZhDSJLWWsqppThi/oQX4tBzrwuehU4TuKuFu+VwROn2t8yIuB
s3Gvie3hp7cbKx6u4HGBPU1+n77FMjcMyX9kSkkl6Gd3zLPZT0TNvMKrfq/qEDJnxrMLDYtscbxk
zMEX4oyrjst5g4TuEYDW9URxTqDHf/B0HsuNI0sU/SJEwJstCQL0RiLlNgipJcG7gsfXvwNNxFtM
R5tptUgWqioz7z23/VBqM2Qi3m/Kksg83XLQvzs0OntV5h8AyVcY3U8GjAZZlLztO4Leh/mANSnZ
oZci/UZD/ZmKK9Gxit90zcmuWtg1wqDNytv3t/Jk+lrsuwWiq+pDVXkMs7jO/SQJNrEIwo2xPHGl
RUfL8kkR8JxepjWGQh4ev5psewIROrXapGGIG6JdLrSLyUBI8k+utM/UYGdG92vyyXlylh80Q8vX
TccerwvhOebw6C3e48YQH1YMEttyupuY8MjBBfHtIkTyJYGU6F+CHr1JZwzWKm/zioiZUV+zfy7d
MWAuXb5blhOsvt6dEOhRv8dQVOJHpr2IWkUdZTM0M3LzZoDKSEweyIgm81ROJF9QtAUynzxxA95f
nsXfdkStNjW4OmHwnlBXIzPPaF7mAS8KtZfMoGiVhPpP27BRQcVlhmqz+Y+DW6jBE3d4/pgPVZ/V
Hxrq7MWOs5018ynSCCPjG2tHfhNqxC3W45voB78TxUNSETgKwKR0EuiQLItiRgtola+OOjzqfnoI
Z0mSCS5UitjoY+Iqw2R8LCFVxBc+d3O9YVMln33Qf9SS77Mblj1G5B8iNh51selDIAMgMX7KhAQB
g9XIXkbWlHYb4D0ocn7LoUM4s+X2BmwYdXmOmWWu5pG3q5FST+9RxcmEia2NOqeaJNFbl/J9MDen
TuatyEc+nQ5Bf8TbihPKWqPJButgL879iKDaNKmoqZGuxJw/KNXHk8gkTk0HXbEq1B8Cy9g7k/ie
tRfGc/VMPka6HXv2T8nhpaGuo2yRpl3jiI/lLZlqjhhVR64b8jTlaQaBpJ//XqAiEaFdd9H+b8Eb
VftRNwn8CwJTHPRF/JvrSeEcjUvGh00L6ZNHL1eZmCR84A6tu43c5DdLb04c7R+RFsJ2onUQW+gf
rDk9ogxd4ZjfKBjdfAcCrduq2qYT2desmNU6WXY1Qslwwikp4YJirldYlQWajBgmEAmUw5De7EFM
27Iiqq+tADgMVnNLJiAupSOgSglzadseBeKrNVzZaa0M+U0UPBTqOFz1Mjp3QXOqC0NaDcw0s+Xk
i9rspCXtTZdK6DFl9MwZfeAjDNykLyHqM4a3h0c1WrmnG+q8SpOSVuno/LZh4eeCEyCi5e8qFOCN
zUtA/Fii6iQQdV5mnjyxe5vQ7LXZTg/UxzifY3nDLiuhyoYzuTAO3XgKPBQFYrjPRITKVnppsb+6
mVnDOh7tN1HTFutURI4ATtTa6je5As7LmjC5tmED1tXgS3GofjfGvKnod5CdqHAAjseU/8oWZOQU
tHQmevWV/FPXNnI/67nWBEl3GJK2OyQmuZa14fWwRo+zBMZE76hD6SAwLDDeTYulXJcD/9SofgzK
AOs4XRdR1RCLM3e73qw35RA6l1mMN6IXJfZYcs8DpuEpKUzgghvMwxkeN9SgM7F7Nm9nhucmcdJ7
P5doQmGckfmWfUnl0rQ2MUdZwPNoiEgym/Yy9dCRbZXoTYBT63uacN2qBzKc1IWGUBDyZWjdOjP4
0mljrZFjfEhYjDloJ96Nqd/GkCJDrC1jPthYmNUnqbd3wiE0J2HeYDcgZQvmLlbCBY6XUrm5oD0v
d7O9lXQB7rC+aINZHJo5fQklNp+ecMYNatMNk7zR6OWt7SgA3kA1kkMLcAJxAdeyAJW/sgwfFxhv
bw//ZgvNBhRmgjSg0fQIY6a2v9uE/SFLXIK5aQ61kWzTrbP3k8aZLvSBZITmm91uOJjoIkKNyLJ2
xAFjDx1xvV2JjDP4LGsOoP++ibiGcjsZW326qNJ8BKH9QexozOSIcDJSsWlkoILAs42lSYsdFQBD
6CWS/CqFAT3XFpe/NsrbGSEnytZqCclimpa0pKFThK7SSL9PWvykRdYyiO/DvUAG5YpWUei4BgXu
cK4/Va8Jn/nGWSfJo4g1cHky0dSkH8QJ8T8Av8fS+gpsHZ05ag0Mpa4yj9+9xUMVREp1ipMMfw8G
C3z2LdHicQy/qZK3rVo+MeHhllQ3/xoeTWIavqGWMm/ro386Uz/kOtZE+0lG589kzOHGCwW3DcCz
u6kxftPQAaVaZD0XrZJ9m+luvGy5tcQINyNz478VxUYRWwCwEfSdYvJ4XGf0Akv05DhwFZuOylCh
/OsK0ml07Di8E9pSSWDEQBuzTsIgPo5ScM2M7zDjw26QLUGtLk5kk2cbvWOlNSPI+NKIN5Md1HiF
4q+07TOUcDEVSELyr2NKG8eYCXtCqAc7GoxcULQwcbG4e7itOOkVkvwkVX7EDMK7UGVQTfWFXa22
/HQwPnOEKFy2drMt+muOq6ZSYSkZIeB2jnDIQjRfQWX+okri4jamX1RFhEOrQJ6rWucunAtfghFF
/RByohPAzjJGP60xPmWg7BWy+mKQ9LPG9kLwCQIxdCBni5ndWosIaKEVSTQR2utKBoC2ZOWkAM98
R0GtKEjnXalNXXp9wn7UqmsnStkVUciArNCOekxSXzEUnG27zlLzdbcE8Iy6fkYS/t1RsDLFJEZM
GOoSs8ehr1vfeaj+Fkg698LgaluVyEpqlc/V1BsH6Hu9Mw3MKY2MXJ2skdfM7J+syiJpdwHpG+Ro
hzaa60wN2puIGG9ZyrBhpEeyU/drIEncGFVDYTslD03OFpMb2nXuqGeDIBvocSRT21rpKWpfHxqu
FsRVSnINnniE48edEiFX1cDcaDqKDQY2kdlli3fQM3Hl+KEVeJoYiQds7Lc2VQxX6NIz+sknteoB
vEp54+M5InWWWRypkdya8dyQ18oldqqwOSZbp0fPrxnBc3AiKNR4atIS52OQRkyiAInoa10uQfek
PX83gYdZIhI3iDXc8asva24jV0EFNzgQn0IH8QshfOw2wMn0V7JkW0LgnWcTg9uOmxVJXKMZEEYQ
EQyPr3nNijtyEc7RRvNcO4MDyJ+RQUzLIOoAlxIYVBBjZNtMuNU7Co+LZI9fusgmFxkfn294hliE
LZVolCAzBz+vxi8bCBKbIs+ZQormZggKanebgCveXZZ7yzwHibJr6aGzawdUR7i+gH2YI1Vc0x7H
dnncEjFszc5055wphbqEilFtsjwd0LJjKPA0GJLfD8tKyxBvkjHua7W64d/2hoiKUSBooSiO8X5Q
Y8hM8fbd2KNP5a4fIT3z+KgixOt0ILaFLRtr06L30NBvKNKN1JfsNQlu0EKet4zDDuVQYVHKsAGY
k49JgbkgQ5lIx4EsRx7iStk1C+29UKqNUPqUeOTsy5KijyEhwfOfkOe9zq1mBT7ks0Tdz06ikPGq
72s5OHYqQWD26IOrXjyG+U2e6590mnY6RzCYN2ZiEe129n/WL/3CrdkU7/KEAaYslN1UVrcylj4r
9BKAMym+crnmOMFt2iucaVxzVo2JNTYihPWiMIJixYpvecB4VVRL6nyhFL4V0+ROF21bh7S1LJ86
g0o2aMtFPZR+JRozObnQMbrquAH5Z54Lnc5hOk/bINj0tk38e6cpR/hAB4EFpzdeJKBj/mwaEV3x
/KzatMBi3HpRQH5FXjB5k+p12ZGTBvf/h7HUU59Hz1aBum2JDTMzXDFk0cAZy9hULQlnJcKlPNLF
LjbK16o1VAzimB8CnFL0o+C8Ifwk2GxNsNJ8qJAYZ2DKfd7d4yi0WxPrJ82EvicwlPhJhTog0wjQ
0PluMtPe6oZ+dEDkb0kyOuEIj9GEMKLGoHGtpIzvMpyWxKp8JSZJ93UqFNdKc/zv9YOpDVQ9YlqD
JZY5bXrdDav8agIgpgFDXDLRIRAS+8JxOy726EbYBIOKpOq6v7baCOOZGeO6k80XbEKtp6ALzsWi
+UAndNBseRdfJZmk9ilqx4UL+2tG4PIT/y/grqh4u9Qm5I60ZMdlMxpqLUt8iiMSwmoFOjyxpjj7
0P+i/zLL0lrTfX5UE+EES32XGrXYTLhQ6WAQhBuRZcX2liS2H2B2XesRrwATVmfxOEZTFh3hduur
SZf2paw+ZQPmnaKV0QrMCIfy6ZxawmFD6ZaYNNOfrHT2MJe7naJAbFrwjFPMFhYRlJYyBSPsLl2Z
6difRhzXVG1RTebg3GynfBq8SSlHEGeg32HZeGVWaa9dYh27ehi8WRIw1QnvPpQpBvdkdgDoVdKu
N5InK5TyHZPFm1Zr2qHgEoSBfR2nsrWXgxJJUdLwzCXcWBnJM96j86uFYb6upRBGnczcaJq1r6gR
96GpLqoVWa62hA4600Sm/SDABVs6j7NzQlgh8L9ku15VL1mN92mcEU6ENXK8nNM1R0kl+oiGU31g
w6GwX85qs4MuOVCmJRFVkwPzGY9DxFU3sHAYWYC6hrl+LefczzvMN3bEzo7TnmMPaPsa3wY3OSu4
OlrpgibX1n/Jk5WaHcUS3T3O02UchlfgbVBNVJl53RTtGd1zWbY0sauHv30xeYBgEDij6RSbTPka
UYb+EPTAf1TYrkKn1Vobr8FiZVTHYC1M8V3l0nuGxM1toAzt55RTITMcUj55A1ViqJSGa4VS2l5F
8leYTroLK8XxCysR6569V4kCg0gMB9VyI60MnfcUx0SzMdAcLFrnZNT32UQ2iJHfIjQTm8bhxBzG
khtL6iZ02nhnCu8v2ZRVg6w5hXfAHBCPrmQisZ28CW0IAHbWV4tTwpd1e1opOXYwlCvHTEKdOTX/
zECnXWeoL05I/zYrIGzEkZuKkNLo3RQKpj6Xinv0RyF2Za4AohpoPiIU51lBU/wXOZdGSecZxkIa
6FrylhXWPIt7PNDx/Ta6mqZgxneGqOiUadKlT5CLjuOxKJQltVdNr3olfaFPi0nscFW5+nSQpqGm
EtmWo0jZhx+m9KsSMuBbGRtwSOQzvpTI8Y0E1IPWM1Sw4EPFqp+hhTkpIt+WDWuOl8Itqxtu2DGP
kk4B4cyKsa6d9LtYrAuTUyc+NCigoGSsBuvekHGGWDUKhyXJcEnMGEnyWmtQZdeNhXDFiWjPGaw/
G6inYdWE1qmFdF9srS4RGQberSjawILiZBQASYRJJ8gplw0oHOjSMvpevjL5AHBcp3bDANVN1RTb
yeiS+pnf4ulzbmDv0kU5mRIWzIgUv+UUjSUHoU2B96mZIV51hoNWc2kCYmhclUN9GWDrcyUGkk/a
5WNodQmPA+OAQOGUUMiqdTIyOIRiXgaJBnQr42VCydvnd+nbCAiIn8m8IL7SWk+RcasZybeVhs9M
0j2jj0hBqHadXn/Wxm4SmIOimpK8MYIvMwDInNhnLleeg299dhjTgwcnAs60X7VRO5hZQ2LahFio
VWBe0sauGy9H/IXJziFfR3ymYvHeYsJf0RvFDoTSpf92VFrKsZKdTZTvRhpycU+aaVM+jeZRM4lA
oEUnbVoj54pocea1IvAqszmGVUB8W6fcpUpmh2+AMyxFRgQFQTaiW1hEO0OUCp0BVNNyqr2Cql7p
df1pq1AHxk66cUP9rEjwncgPTUL7yJzgBuXBUwegLDGc6FkVn2M6VeuhKrdmzEsTY/lJY/A1HrX7
LOl3oJFe3A7YmjU2Mg3HflglZDQr+Wdjzs+6VLzrgt9IJQEaqJPdyZC4aznVxpSqpwz31rrhsExn
A/PCqLT0sd7aJYmSUIIjFnWu8lr5Dyn5EhnGfiY0fpheAEh84OLkbdHVDVNNqsQlcxLkOBDcHG49
g3yjAJDzd+6ImBqYMLCM+koOdE6ROiFDNcclF47RaYlRVChrkdei4Cc+FYzrU2nqzjNSyFUI9pQ6
EVZpQI7PiJnPFxV3boMxi5kIeNQtXkWSkXkkUYgFoHNlgQjYzi2Cs5PhVvb11rLGDxX1MIX2paG/
tEl00E2ViWjKSZBPGSQE4+mPVfOUNuV8mhrrdTaQj5s9CJacq1MUlcNGL85RSwSiHpHr3idU7nLY
celccBwpx0y0ZEn+FXkZjglF77nSyYkXSfGXSKfx3Bhs+7GEOjgPE74Har95gh/VWlaFo7J8VnrN
JpiZjt6ELhgJ2VTtVLWqPTNonduALD7/GXrnC0fCVVJ5zNGrvo89u0UrqHbsuyRw9UYJ5CZM9Euc
J9mbXIxmOtPZ4jJi1WvJRE95KWxbbWsEKDig+p0zDTuHld/Q1vMRgoV1x2jhApCu63RcSyzFuvdK
+ERwNw3UfgBtWUHG4k/qmhaRMvTZwZBuTZEIV6qtK3bo8kg2ZHUz5V2vyS/5oMReI2QToGP8mnR1
SNxu1niIoT2plKNDyaxuJQvzYdSDTmDWlbZA7IvADA45dxdyBXBuk1wi8vSpt/r6bNrdriTH2Z/R
Xfm64iNAkgjt1O7RNH6TScFsiKb/gcuegI0T4crNHbdAIosOEIbBOHOaNCWHbsgHoQYmOxXvmW2V
ZHz24i4MMhnicKfpRriVXmtEokpLq0DYpJ7Rv6qXe+rfWRhKfIFEfUIBwGkwmufQ4Mi2u/SM4JoP
m6YqlI5TTeaPKxkFNqDKuhPYh5J1hI1gOI4XY4zjkGKMKPPh/W30KBaKVTMEt9YgWraO4q+/pUuW
HCW+nBnyKq2XGygBVqtB+oXowEUIHZyc21eZgAc3T3usOqFXLzmoFkGriP36jyUG1u6RkP8959Qr
v5rgcyevVsQKfeW6+u3CaGMHfFmniVCUVqWGFi7y/1ZDnzl3Z/key+W6VRNY19q0LnAhzB6b1rpO
ypLYi5KZ2EQjFFioWTHuRbiBPpv4UafiNEPO37iJNnsdoPt1rBjqXk2cT2dgTErmJwZTG3BLyg0g
wcAFhwB7QKmRuhHo9DuAfN06/Vmjsbi3Sjg1JYZualloLR08H5jpSKE2zsypPDcdo2/UYx7vUIKm
GIMvRtgCVLtpIUkkFgAfJL5gU6XeUOdB2rbAsZwl9JPai5ujLG3sUf6NlUrZOJFj7Xtrr7Tm99xE
zl5rQvL4VF1zI6sdz38/I3NccVmoCgP9MfacIM7czib1POMqEMscEW3YD1tdg9I5cDsms8IuUKFV
D6NN052Sbq3xpko8s0mbE0+D8wX561TuJ5vdOlReySQ5MK/M9kqP+g1rBK/ZkZVLJWvkvA8E0C0M
tSgJqXo4H7dCGq+GLRPv4uSYL+XsJ9M5ZUZTdLQUyHMP1OytTjRfyI6vZfo7xujxNhsTpWR8jejM
eOGcfBeyxZhUtZnaKJqrd8GH0UsW437NXlf5xzSECN0HEDuJdSoid547B9hDm5wdB7JuPfeQoIHv
FGlAN4piStrLMWHouJ/fsE+HPJPEMBuIx9dVCNU5pWjl0D6WBp0FtdZI8q2r2LdK8x+uvJWhZjyz
FaJ+ww69Ykiyd6usr/CwSBgzLlpFxJ2D/XsVYbTYMAaDRRdPv13bH5JWi1iBw7WnjgBN07yDg/Vp
/X8HVXyS2mKREsq03iJA6jncO5Jy/2KTgtewlaSPRRusIV9O5ntZ991qtJofh7k8JjdanfR7qxY+
GwN6MuGTngsyo1VXB1zrtZgx1IWhJwPx4Jui3Ec4elFiTMForZkR9s0O4f45r4jnKtQaUX/aIA5m
gKUE/Sdgr+I+4uvlapn59LUexVSVuyEmIpkb63rUUujlDvPPWJP3iOMxwVb92UqnJV88nHxuN0sX
fOyPSHCjDfSdgqzwh0p5BjkMsncQ3RVdBKAXAag4xaTvAv4rBamQ87gPwHLQW0ucfYiHdFJQEVW5
8pm15I2N4Fv8gdXoZixeXMk471FPCz+XFuRfkR61dPoFG0fGbz/Ne5Xekq+nxVuBppcU3pHmEFN+
Lxq9PjCHA+nouyYsA980Wm5HquqPicTim2c0jGaZMbHF4pJInYzaBMddFS7aiSU/yqJROhXDcyWD
oTfBZO+42EA7YtaHVrh+svRN1NUEHJfOdVBpdJoIBJm6mNtC0vDaY8xJ9QEC7Zzb6DXVTTEHNFOo
h5AM2x749wU9pVB2OKgH/36Ai9TsNaWIYAcU8/9/qsosMIVUBJn+sG56kIvO//1V5of80d//W7di
1t7+vkIs35OAXFLEClQWcbFvdaIPBJ8j/Xi+bJK3saclwUMOK6DfxelexLa4ZIOG3rQINZ/KJl8H
veqgQJmdm8MTAJBKQbAcVc4WAH0qwZoYk/BCMoL0+WTOJeyOxgnOk8ViKdSvorV+0htuCGUHTzz3
qim4VM1wSCNnvvIa4j3+P9a1sbHsmJgYuXcuslpBgLPxCoQqGQox02NY7ikCmB/DYB/LZR36GGYr
4BCleFY40Gdyy4MBYk3mHKVB3xVGW3pJVb2nmIXpJAzvCUJzIOz9STaj3h9sPUcdANk9c7RTKIh3
nTI+Qy2eHyPWXY+5Pj7cjli4PB99cgRDN6/Ih1Zzoz/VZVKgaBm3FUrurcqVKU8KL3a0g4gDbDIw
34GECU9Ky8eoIsxYAqxmdF/szSOfYN69YloDBVE9T9hJNrjBr+aSqjeYA5qTRhzoSWHWmfseshY0
SEkFdRQpqb7T0P2tDXlcKixsWXANUqv8pbXIJd3IXgkEcPPY8sCAVHy8wKA6OqX1qlSSg5wvT7qO
PM/Rxvip0MpzP1jWKqJzCDW+cfZM8Xe1vLj71NJrBUCpAnMvwDNG7jLAepPUs4go8tUQE6IKNKMB
YMENKoQFpMkq2K7ZEUsbzfEbxmp0H4zugUonofCevChWqx0NwPgSyc4WxH9LRbovpelnKuz0FUEF
/hll30ch8uIG7UccMW2ui2lcTwa9PKwdMG0csgLSgsWOWmtVZ3lNZkjE6Ius3o0ZmOqqk3j+06r6
niPN8iqiO6tqoDNRMcUlZviqJ4sMqY+M5IC31ctwe+8nOGXgTYZfNRlAAiEpxtW8tubyN9GMF6x+
/7oIiIMV65hAjAOzN5fGEM1IZeHtBOIVWV60CbviziI2zvhuCCcUmdi20aw/m1ecTt2tiwmDUomF
zWWsXuQXA9QuA1BHCmDHIjcZYOc5aT+6uhfoUXlUeuzXjj74hpXRNKMg35JuaR8S2kW7qMHw0feB
s6uxJO4Hg5fB8s93oWNqh5LwUWoQRz0SRjP7Y6pqpySobI8sEONcBkzYk+jU1HpwRg+lYsVM5Kul
BMWmqLViOzPtQeGCwbwtm/BJoQ/pGorRP9GB7dxBMqQnUpMIjeU6b4f5+NzqjNaF1Mb3WpeIbhe1
fO+cGvyNbuUPJDuw8a2SC3BEDrDDoHynBBRUOk8YecyBwMlKIZgnqVjYNqxwI65ewoC76Sh3xUtb
M0SqyBB+UWwb1tnAXFgWFZ6woUlemuWLQlONXuiFIppT0vAFwAqBGlxSH3CxCwTvjv1gY6Ih31TW
A3lVuVag35OAiZdwKlU63MijbMijKAT4ZRLNKk7LUt6M8VuXYaKpBmbrgSMxWqylK/puYxebWBeC
hdxD5i3u1KLSjl3EHHP5/bYe4Ok7mDmw/xinRmkPIrFwgJr2S5vaj3ZAF1lg9B8HEETpMl6QlBSN
fviezCR6ZBHxm3rYWK456grvUjJ65RCLTdNBhLN7PggJBpyL1u0f88rJi4UwaFPD9qhLZqNCVqaT
yr2ExkiqbdI2/5Sm+SjLSnlNzIQAjuo8APD3gXBY15nvGOL8EXDaHp9o9pQbbMdMgPE7Bw77WV+g
i+L7JzLUOqSDGnAQMRHUK5QSegFVAJEjQYeRoAGOXSOOTHQBVn8y9J7pyRDYe0Q7moub76kNk0Mr
ytmvm4FpjZFeRRxvOzEk+3HRfAUzm3zfM08etewYlDaZMPM+qC0TaycmN4AHModACxSznLcM2ZpN
PolvO0houIH3WXbtEOPLimQyoqKKnPoIeE8cLHUtUxLypVFoacttreibYy04GsyoZupn+th2JQ8h
GO53FaiFHWnQhOPUXGllw4U9I2C6tez5qBmmifkQ/SvwLc/Wpu6g6JibC1rAF6tMjky+Do0QZJQE
dulVNhwMNoRxy/Iz+MYwv481ItbZG/qY5rk1QVmAJoh7buaWlkXGtjNNavoRy+XEPQRGIpVDwmBR
Tx6NqdTXcBrVlUZTjG179rUF+UoppIbxywzt7imkjUBCBdqWQoPf2GADXmsCA6YDlBhJ3LooNZ3Z
f8ZWEgoYDbXlTiM9AV7kvMuidr7iqVTp1J1sWUnPjW16E1CLYxb33PMsy97rvRmvujgCwC9Pfh+C
nTAN9cJUEKGqpr1KSfUzZeIRIWRmZU0Xs2JYPhqKdpJmdtyogegFMi3bZiGUubGkV9uJhKTehqZA
gtcIQuEFocVosR07Mr5Pzn5CVcwIDNLUv5Yj85FJdnCfdzhK9VEfDnpA6aFal1bvcPRFDGy6Ss33
UgRjso+6Ix6acmdPAN0Su6yP3MzO4RyQfcx6Y7SeYl+OcM1PsYLayDyI0Rn37ahjzhF941d6t2Ec
C5UNTcTesABEDhNKvDJ8JwYQ2TstY3/q6us05hwNQtG3nKFvqkoZFGn20vzZCkucHVUCzNBkiVfA
H/CDVMN+BbOkbM1w39lYCOtK3PAYWuueCwEAFtAOUhFp7jyOzGID+cjNZmIx9kfLar1hzMRhbMzL
X+HIO7kSuSn5UT1vrYyk08xAQdAbgDWhF0qmUNd1Bzai4/V4mWqdDAs5blaQJpjK1NG1rKIMl0KC
CtSKVCXKC0kj6Dw3ddo6gUOXEDHeesjRjfdJAhs6yPbpXGDfVM2DY7bHKTFIA06Sq1FOdEmy0Fxr
td7trBjiEyVrphzCslMOc898sFoO/7/f+/uhX/40mB1kaYaYaFbnjeHmpqVthdlsQ8OSD8jYbGlt
isTTgzrfaeMkH+LlD/5+phaM+QvMwnTEyXWxT7bw9Fvf+oaKMd9FqWDuY5itDK9v/duA3P0euvUu
dpVr8UZ83T/nqDAujF4VcD80fjdcq/QXygX9BnFA0TfDzZ5OwSeIjhY2Q+07aAklYLTcMNaN7kXg
cN7D3oNZsZW3mV9szH/8xqV8NvmryOiBlipkzbyot7g5z++LhzldI7IzrgUEWdrXD+sYe/NJkj1p
+yJAhic0uVfzJQfUdmdEKH9ZO04pba09p19kv4GzmauV7I9unbrFd3UHrOTUJ6u6YGszb+GLnm+b
+quvTmwIIIFJlm4YZQJgbDZTtoKUgTE8g+dwQhlNljpta5aZY/txRcWQeckxyHykMOpT/VXKq26b
Zyfbgg33j5eOOM/TMKISSbGhxzR81zuEJdDLok8gAuNZR6Yl1tW+8gEh58/cuvUCQ/BGRq7I3nHD
Q9LtihcgPh9ICWglYXvYlH5nbLQX/StTDyr5peN6jn7ak/ZwCK9xsy1JULq1DRkmrvpDfUTfltWr
5KP/zPuVdotc+8qLm9b6v9EfXqtx379F9+5F8UB7I7U9wVSs5tX0zKmGhMin4lQ2yEX6M/gIIIIZ
KoxV8YBpjJpEuicksiWrsceI7gbteb40g5scCS6M0FDiSIB/YqxBdmEBex622F/A6vP3kg3TrYMV
AdFYTfvimL8oF+NeDGvdvHUqjrlVcNLJsln1EBaZQzzLN+uu4o9m4Ug7mXVdu2/dHm/ATG84WUvH
/GCfaBxTSN6TXTYuKyCk4pi24esCDPOKH3Gq36XbuM9Q6Pv5DuDm4YFwchOdcDjXr3GDcXJFN/lf
w5X3U7j0/s7K90i7f2W4NTaHi+CM+8AO8coGnGu7EuZp7OPaR4nRcqienV2E+BpG8G4Ceq7tkgdG
xY5KdtxbNJl5VN3uXnvFmTocLcG0luR99JItumqXTwQIYwhw96iukn34PD4kPzkbfryzHqK4GvGO
qIIgdF+Vm3oNSFDdpPWqeG3bVfojDkSbgV2nWUJv1Qtx+aIEfW/c8k0cAtqAr52nu9ITZBC4TCRZ
bqPIQ00SncfPbC9O1rXyP0mabY6aX21Q5QLvdsfX9ANDyLN1Q+NSvukrwq1wquj4+8NNBNP1N/kl
hwLxBJBxRIhnWbu2W+VA02f4YCvTvpjzLYJ6FOA+3e8MWd4Z1LmMUnNbPDtfRrquP0hnXTMyqXz9
3h7sAbnDVvlqPuR0w6CVTIVTvZPhUqLuXYNAfCPn+FmJ1sM/c1W6wu8u+fPi6EGKO6/kbfqcDVvp
Tq8oaflIaQfJd91T/zVvyWfAmGpj+cZtBr37Cl/DfqZOnH9BhbXZNj/Kz9rNuUUJXupVsJtpIJ95
hyjWE7JzVs2XpLutz3Wj2DAmMvfRvryYb4NnfQRHcQCsu61+Gy8K1slXvUyaVk5+sJie8MWBPeCi
XQWYtz8CkgyfsltGr8vDKJo96Nu/wYhMLwkYNC5NOG22ORsQ5hnUQL+hfNLR63YciSvrGx3nRLyz
fR6Q1mBXZwe641moOWtYNCpysFVFtkHhGtw9CRTWdrzzq+ol+pQsvEbr5h8V67hpJ1CYK4axuLE3
zVa5RqiP/SR1zUN3jAFzvbGYoHEsR9OifVjZl+oGSW3BaXBkxQdp8C2gjw2ksrW5afbBA7KtPq1l
8YQgcpyv0rPK3PEpeaDnlmgFr7LcB8SnnKYtxjt9y8y0XbPr/gvP9gm2de/Km/YoPZMhe5wvEkNU
bgwnBwLtKfgZIFoegRvRAWYieudEVLi7vRl362q9h88cCe/WTvuWjs2W5y+hqKdhAO6sWUdb8UJk
yriKUYqu5Yuzwcywjt7N3/CATDxk+LpS34E56PjAWarMSLfK2QlXBBqErrNvQnQKawTAsuY6zsZ+
FrkrfuVwQyLmh8xH+qTslEvdfSbH/DVgaf+PtPNYbhzbsui/vDki4M2gJ7SglShSoqQJQi7hvcfX
94JeDzIphjjoQWdUV70qksC15+y9Nmdw9MrQZ6fc2pDJwJtt+Tp3oFDRQNg566HYLtVVmc9cko0X
wR+reoKNb860li1T3QGpodFLUgLcY2YWJDkS1V7iVZnZtJTQVBDNKq6EHS1YVNb9TEEsQwPEHg4e
Zn5C/OburAKpDFRnYhyUfiIvqidrJ0EA2GCC1IxJvuy2+tJimkh3wnM4r2yO7vK9/+XuyMQzP8WG
KLmJeN9LUN8W9cyIl+iEOQSpH1CWNvQ4Y35i/thURGxMSWXoNsh8vXm6BxjxzBld2uYEohkAMmbC
G3V+5LjOp7YP24l8H46M0wE9y6R6t0R0egiMd4XDsjCDzn50m4NO/NgmmpXLElf7NF/mO/C378lZ
PvXPeNTNd0o/3trcJPtYnZcv3lPWz8sPppzkTqqN8i488HQX4Cu9GQ/MaO94EAO4Elg0p9CzLesQ
tJNaWsm00SrKmrwl5vREOYv+Wjfn3QoiCTRUW1oOiDSeK7tCuQs+ByzOpwOnvZuVU13cOOLM2DV/
ILI51L5kakHL5KlEMDhtHoUXkiVxwbVcxu5MkIj0m+ZJ/xBtomTj2BZ3/wmJe7b6rlqH+g5hYtr1
035RfjgrRZha/qJ+CDQb5GT5CDEX/2LlYKCZxDy8DQbFHtof7We7vdPqre4tcWPIW+NPytj2Jxpw
pR09ee1Qs90Lx57zhj/VnopDi0z+PUFzORdwetwLxD7TW5rRgcREqRKzSjVqmS1NO67sYrhjhJX3
cbaSkpknEgxMd21Sb4gRMLEiJWv5gf+9IUzgg1J96h+6ZmOEi1FbCa4WzySYKW+hEOGtrbmz+/qB
k0KQPurqrqpmJRgAAOA1JMdJ9lU8VNaxCmyHY+hrEK+kAwsU8ifZf6QomDyUd/5dgqdyDcLIPdbn
ETlI40VjjcI4NIOlwMEl+xCNqcem/6TddQo+FeBRc5QBAJdS4IEQ1iFBT1Ah+Xv3zXyVdywS0Vdw
aF6JIPNsIB2v6TZfeet6U72oRFMuezrCaEqPCjkEUM/wQHmD7cWzbJ4btvVaxUsTRVG8SRVwUXeJ
McMC6E1N584djuln9pp5ODegN058YrS1L1ebY/dI/uDtitUvvGX9M95FbFgRGcsoQDUsjFPOjNXC
uCsgJKwpk56SpV9vyiPdTucsCJNhN/xJt/oxfQ4AqdrmyeX4tU6e8KBOFVIn8ebtMsJVeVlYR8jj
ZLLylhhsByDYBQqUafTIOa5K3lxvklIaBTE2rc98T8yhmAfYvsB+YAqbmA903JzsrDUH4T4+4pTp
SNhkmnHrQCr6jthz+GJjyzFGbFyOEjBNN+IZ3coRGnK3FhTYbhNnb9olgmnqisNUO2g7dPTBU78A
MqO+M/CFdROtObdi+IGKMU1eocEVX/W2nJEziWEE5XOPIP8J+L+wdmzOLbP4EG4UYiAWhNEvzJW/
M7cZXjCTU/DU2Hl3nBzcV+ZMtGnSdYYFRl1W4iQ7QhLIgsXotw1RsM8L60R0KGo6SVtrewP26Ya6
OnUK1XZw8GWLkBkBb+JI+9d9lViwRmbyDGNJsgnNZfTkSLMh/XwRXrPuVUwPTTQDi1ZNwRs5C05Q
/hKJAkJqjmddcepUopof4DU5Lsf6KqHtNuXJWZ+8DHbVkGM8F5qVPBF28al7BG/avFqwSdewO6iy
f/baRDthaKE7Kamz4b6g5bfIz6LNa3QeHCRFLfvdxuPgJ0PlIKLF9h6ZoCnK8YW6jg/uEpGtyfq5
jlbRNn1rzIm7iU7uHnw5kIb8XCPY+aIQ8KC+05/hIsqB1Zxjk7G2KJbdSYhYfO3fJw98belefBUP
yoliBh+LO4o7wgtenwZFMnL2TTrj5Qqb6JXaHReF6Kt0NghIxi77yYWfTibDGkVVtTfPGHbfgz+F
DVXDXGVz9cPZmpg1He58nJEn6c56wMtIXS/btuu4nGqzcu59xgE9LO5DdjVBJfNcrIM5exTjpX6m
VMB+XT9T+qhykjemXBpm7p36ILzEC/FD7BdgOwlMF+5D1kOEnzzy6o2EBfWj+MOu1eazapim5axd
QRtS5s6HsynPbrEJEPOu5K0wM9Zwx3JvRgJvba7ERU6wOSsRM5SH/QcJvaBNrDU+ENjx0szpFtrS
OhSH6hEx59mEOIL/EeEncxVF6KLfem+cqoM/rH5SNNP9WfTeU+BzJ18NLA92BXWOPptdvjrXB0/Z
Rp/aM6PzwX9zlrFtObPOn1kbcl7wF37SWxiR4cOTRwFzbhCWyGr8SnS3DddNmZOl7s9Y/fUNrZOZ
t2NYdeU8WJVrDwv8vXQcF5tRJMYdzlhJ99l4iTXpMCyp57n7/lF6fiY8ksR7yj40bfGcszHmrxFa
9mm3UPcMHF6Sd5A33hf2V/MhIvjpT3BqPtgEhKO0SF6SUx+DUZ3qB2fZrYwjaxSTwvik67ZVtpBQ
MAq/hKAboulw5D/WvVTuDAK3Cm2WOCGw6CtOxM4XynGu62hvgy/QwDEnI3XO3gOQDUDLA6u8S3Dq
hFokHphTuk/fkKNb27G+KdD1mTsP7tFjPk2cc/TFGG6eOUIThZRPxYN/x3Iks+RgOSNRaFqey7P2
Up5ZHr0HcYOR4D5ftGfuruou2QLt3azCAyi354LZRoRGkQLVHRdL7YWz9WPz2tp0Y87ZIwI1YQZg
Jl03HKUX/TMXdgeME4kfM5lcm4VIy49m35O1ZjS9F4dcoCwzDRGFJbP2ZD733caaNXvno+3OMMaE
eKmJy1TlbjlB1W8b+5DSP9MGhw+XOLKOpYn4Mk6gbp+3m+wP9EzZHtQFbM6uhq9vu0v+h+lS2/T7
7I5VEM2htSYK/gzI/kFbd0uegLhV5iUNwUc8xt4kpB6UPHVkP1AXYqOkubUfj894Cd8TjmXevJuL
n7kJFGvOAn4WWMhH4cIENvMueyufsVPIXDylg/DojyFzgIvp7qtLAxF0a0XOmjh4Z/39V2GnNzhQ
M2jagxjMjIIpjXgfQ9OrGwIop6/ZDhQawI9v8Mp6Yrjxv/8+Ec/Eu1c5Q8UKN6XUmPOgYB/H8+QA
2McwRQbHsxBBlzWqMcxULwV5LWoJf+maIVAbamd5gLvE5+yFShmFaFvfh2KQL6OE7+NlDVbnnsnQ
jn8EyG6mNZ0NPN6Dggyu3KpSx3GpS//vj84sdrWa6ctQ96J1R7K2WqkcKKOCWD/ry/pKS6vZWkJt
1vDfU4qw6BPmcSZwU/n+Qx8eI0NwlzQXKGIiMM7mVQH5LPLMMyLLwvYyDuboHrEgUnhW8Z6i5KBE
2w+fohachPDepWLRZlCgnFDC+lyAXZY/5VAsJ0nAZU4nFpvfu/ZhzKNlqmdpzp3LEbh/W7i7c7f/
UsYoStiIHGHdGvPYc6DLJVOF1CsMlJNalW30yjF47IHtsTsYZR0uB6wWVGZonDnZk1qeexX16vjX
vtnlqEXKTyEITlaUHYuufKiEgdimQSXtLXpr9YwSan/uM0FZVqpoU1lfSL1xH0IaywR5r3DxtBrn
IZHUo+FwOTJkbULyAjeWQrEhkx8cmjvztjKfsnrQFqGLGsjphseWiBteBweYVHWoE2WfJthdEp/q
WSF2H6asCWvL8XD0ebajFNsy6cpVjcuKdSaKVoXB0RWAbyuSyFUImE4wY/RLJ6+Xjej6U18du5il
sTMjq9s0CYdMq6EYmMeUg4SBSC9L/ugpGs9N2QCNiDhj5koO/tHzUGt/1Bbho+Aw68I6WmgRx4Va
JJzaVfdB7nEbhlX1n1+zOaUxYfS/kZ2rz//5j6aaJuIlQ9MtFXcmH3oBdNG7SAavaxZ2q8KHSC0w
BQ37hez4qzKuJmSXLAs1WGeKzGZc9I+/f/xPvsv46ZakiCDwdF294LsYndZVWmoUNhjgPw5IeLF0
KR0EVDGEUaDkFDrVLhGv9O+fK4Ed+vGzJVkxLIh+iCQuA0nFUs86uZOAcrkgKgucYoW+9I32vtfx
wg8iavq42GHD2+kWek7aydxsU2UF13B946uMv/HyDUiyISuqall8o4s3IIWa2CMPLWxHBIsQ5AJY
COHLS01UkXfenZvRnxyBMAzfju5Z86iRODC1OAk3bn9jOBhXvossoUVVTFWTrcvvovmOJAupT688
TzBUBWzwI1Yg6rM3Dy+aI5jqjTehXBuAMhYPA4uJqKv6OET+JgrRsRuyjBw+PaHcZ7Txo6Fo6CQ5
adVDhXiTx29I1WuWOQBjkmWJEzXvONojB8BlEq2V/6KqA5DAXGBCmbO+qvEvOeEC2y2Oq6J4MtGA
ZD3K1Crm9WY1LfAccgQXIsRhc9+sDr+/1GvvVFYUA4usOVKvLsZ174KJE0O3tM2YjVAHDzPR8/bG
5PkepJcjR5GZO5oIf8sw5H8fXYfTua8subCbQjvBpjk0sbFpDYrfFTMmowRrtMlhyIhoci3+ojWJ
UdJ2+D867OvRQfcYUVGZ3bdbRzW3vPtlZqpfVjUyS7LXKC92Qw9AI9PzpVg692Lt/SGFrFj8/rDk
H/Qs1iBF1jVZtEzJktSLFGRLUzvJlRWuAxZHU9dIoRWA7a9ptfQx73Qo/NiODWXVQXsSx7KyuUgK
EJMj1NgLIYzo3ZdryV9mWDyWI3NBcaEVDK1778RmcWOOXF07FJXG3cgck/Xvf/7XiFVKS08Nn6/L
yJrWElQbDFfTYcROSXHzGNJSHz39r522CRRqly4COGoyk8gUq1vf5drsUVi4RRVFPcLQiyHgIiyR
BDCudqjRPTFyYLIjbaT3qAnl5Du6GvMJSDrgGNoYrRd//v7urk5f0rBlVYTzpjMQ/x2DFn6T/47B
DkHRrJBkisyNj0i0fyRtdeR1Qo4fZx6+rBAgyPhyGvkYmNSVRpxMh00OG3v3RXYSbxqx/7QKpK/K
CCm4urssymD3RNyyrQp7f39qPOcdTsQGGyUF06BZj5SlasRQ/f7Drm6MimXqBruxrJo/1iU0qAwg
kXxQcuSJ55voCq5AVGsLomJAvaMlJsd1RSIpitz0/PunX9sXGWEj8UwEuKdc7Alq56i1GrMn9COn
R6A00ZIFyaQNlpJrPAZaQoGkrW785murlipCTFLh+0Cyu8DJhV2dNH3UFvbQ8S4R3LzqZvr6+y+7
9RkXv8zXKhmfKAMWkd9uIDhLNeMbi+/VMclkkHh9jErjx5i0AlgtcsWkyKWF0tICINN7YnUMMHjZ
h+4bE6T6cy2vd/hlDpiaaMajH45IKHbyjV80u0bEH2qCPW37iC6VQcXA671XPwOVWaIAbhRGMnxn
0nPZm/sRGOUaD5nvvI/AMdNBpfH7g5PGqfzvaq+IomYqJmuPhWT/Yk9RtaxWBGBBtos4fVKxjU/U
KJ7LiKCgjjLNjDJ6xN1NywHcjSvkdE0yjr4ZYVu/fxXr2jcxTIvDqiZLxuWik+uGaPaZktt58kdw
abZ7MvVrg9wWVe8PXVE5GwVghadsfv/cn6cTVJMmwjpDJ5rY/H5Cfy28litVQxESGzAM3syQmZMl
D3uaZg1+NBbdwrl1HhpH/MUz5/eRhYBxXlPUy9OxVUJo7nsTd5hqwo9Amc1R9jkrgqfff9nVz1Fl
UeIFs5qr4y//65cRSYq5rDBS26R2Mzhwdsm99XPnxlnT/HnsVSTjr8+5OGwJSqST8sLngKSoBIuk
AJxt85Iksg5ZgJSq9BUfIj9dpWXQsW5nLyq5C3lw4udTa2jqZiFYo+ZKiecKeiwJyPQi4CQ0GbyY
b5z0Jv8M8kGLgi1XAdzULjUjIrex32disoQfKsw7TUTRC92nJs6U8GT36Mb4wGSHa36grLS8dBdD
s0hjL962Kh06qTHSKVxwBPBpNffS4QOfubBquVDimWyRR9LLz+qPZkyQMUKPzKgcvxhAEdD7M66n
tNrcrkKvZr5IBkoJsI8Z5qa2mhFczUg74WNcm6730sa6iHAVuo7WqQc38/5ADTdJwaKDbWgmNcxB
MhaFpj2LCzkY7rk050uHCmtq0QBvdOw2AZmpE7Pznoh1P7n+3e8jRbqyMXGgNDQWAxFlmHZ5Woqi
QYAsXqckLwMEkL322ETJQWnlo1lY71QjmonYhwfsPGcrDu5Ly1OBNLVY/bepr637RD1iXn/WpHwu
ednjIESvkq5ADVYqEuQJMRh6j8JOrs980X0qGj3h5Tr1FFPisnPEz6LEX22EB2xtdKlU7yltaJ0K
AEEV653YgKNWWfuhqo/EQk3KxlmoAREgQmzti9ybq9gIK5V/IYh8cOr1zGvxcgaHWFa3eEkOctUc
scy5xWfQJytFkT57VyIB1tjDg4FLXshvdSIts47Wo89jdwhvVH2f0ON4nhcD4go8C9Pxe8pqG85K
oz56uvT5/e81+rZMywPq21nZQKiQkfNVkbXuFMfWaAvWhfhWBo3tdKxpkvqsyMkKnwWp48lu8OR7
l8w0N4QN4RWPwpDucLvA3PG8R68NXwovG7YVkcay45JmkZQ7tTY+LU2nmm8W5xQ74n3YWHi3knus
cekDd1DGlIPh6sYIubJRyBa0VIpPGqpM42IxcWKopXLRo44GQ0YONCRpyKVT3aIOGRfawo+tTx8B
O5KMAjmLyGsPy44mqKO09o3vMm7nFwuoIhsquAkLlod1eUWhytI0bRanNjgQ5OnrkPTM0agWz030
crUuNWuE9yIBTe1bZ1QfUioegaVrGEJNdZ42Gd1EU3BXbdXd2MSkn7cOhRuaqOuyZELFvFzbC7cn
V6LWSR/FMkC9KzORytJ4QVzubpyueHHiATqhIUdExMPZ8oR2Vdeic2NTG+HIl48Ivi37mWlq/N/l
XbHqQ7N1+hq8rPkIESBe4v+Lhfk3NwRTx6QLun6TRIgTlXRVjDSNavScq6S+FH4U4GjUP7R4E2En
oCzf3cP7G3apI4x5ifh81HAqWyhnnaKaDbpwrzQRv8WvZIhzsLXUdFg4tU7KGxXzGy//5+VE4X6k
gGTQqG3I8sXdoAyrLArxVEForfeVbNF6L95gUE2aqDiRMXmK6h7pjzIAi0nffv/wnydoddxNJQMk
tGFp2sU5M2wy3E2Q1Uldot2EXwnqe3+iWrfw9XzbyvHDICAe+v1Dr4wpTu3grg2Dg5Ei6he/OCvT
tHabOiKmCcknWkJCUd8GvQb6EdxpBJQpCR657i0OjAMq6s/fP/77CPjvbFNFhZ8tS6qk69rlwcz1
oyxRiQq2B61S6S02jA5dRnonTimt3gWRfmgwB9DeJhYiEUBbtFQncuJfO9E8F7Vyqsd/bPrhXV/i
5c86k4pJ+tb3D0q9A+O3DlIs+kZx6239XCb44lw6OLRrGl9/XNL+Ov/kGnVrvY754pjuPQU38GB+
BpjwQVDeuB1cGxgKRT+dx8RJSLv4KA+psGNWVmiHIVwDA4eHayxjrd4Z6LyxjHGjrKzz7y/m54GZ
nwcxXQFyPi42l8cuNQOsKZghSiD+81b2RsTnCSTDTMykx+9HHjrxXJWNG+Px57FSFbmSK+J4WOeD
LyaBVlLEqBwjtIW6XvdRY6tqeOfr4vb3nydde6aaSLlLMSELypdlXI5dne/z37bdRDvoDXf4lIlG
wY2tMn3JBWUbqvIiELWFCVtALVllCwWnVd0TuGcnQKo0OHCDcRacWyPrynGJZyCJnN9NWdS5Ef47
tDpB7pIgwPZb4AMafO+oaB1rgLOt/GpTNy+SQ1iXHsCIkm4NNW3caS/n47j0GRqQMHaai89mA6ks
KEehbWnAJVSMflRAYC2IRsq6npIDBtNtgkETXAMkkoQYbH4BquLYvfMwwU/axhmmwAd338BbU8II
aDKpFQnvcReHEGvYCVx/wrSnYCbJxQxnHKKQrE4WTpk8RCom8m4kyHxDx6pMxUCPmwSfWDQ62k7f
LAMhN+daC7zo+38OEM+CnQT0CRM5pVZwcG37WpXaumhAMgwpsUKR5y48U8mnsI9Bcvjv1PVQvpGN
OBXSxgbEZU1lKX8D8LzIxmvAjQE3TtIfD9a0xtKMZFrq5YAbAhiunspC17fCqxOglyNjSe/XcYEa
LQeI4mj1Ok0gkWCa+sSdM1ey8v73L3F1chE5QPvCko0ft9FYzTk8uGlk4+lEUsXPFkPpZBrVjUvb
lXojI9jSufeyqBNHcjGKcLspSZYnkd0qNJ3QJpo1yA7W6TJviK+RTjAP0IPzbipFO3jE+BROs22J
iv39B1/d3XQOlqZsUvzk6f87lYZAxEYMmtWWSrgXNX/MumJZum9h3D+TVc43KqP3Itf2oxE+Nt9/
//xrD5ynoLKhq6YoXlbkmAZ6E3qsZn3ofI7Pu0BfFhfOjcVa/nlJpgjGykifgfK9fDlruzJMpCFl
xdBDWgwWnP8Jkd+os4xD2EtQHlizAqWy/Ua3Jm3FKAdIPmnQmMgFFPEQwwM3B3uwOPKO7Ttftc4x
zBzZIWygQx5YSgicbi/D11YbYihUbvjWlbKMqRcmCL8mRNlZr0kqXgtZ9sajnCayvO3Fm6v+1eck
K7DuwF6YPzo3EQ/J0Kl+2X13J0g1SOQwe6spm4KENFHWRP57Hb2rgF9aAVxVy4lUz9d+ggDm94Fh
jDPgcjngRdHkVSWFcJKLfY50JwBPbh7amIxx6QD6NwE/QKDMoVb6aL8wSaUVYTacJjgSHCyzXIrm
i2GqpxhtTfrVuVhX/LixS45LARskqGnikwb+aCwJZXun7TTL2fWVfDI7ihkZg0FUsje1Cp8spTrG
WfpmdeKWYGQc3ygn1eKlMLV57gqoazkvUaqmBGmdBil/UKA1ZYSQTWT9y09ptntmrMxTWd/iMX5o
FBAwmVFsvFoBbyEu6PDPHMMAeKqfE59rLsNeRHHakT87ZnYxHCah5sPaef3+a0OP599POcupqHjp
eyDe2lXVq+/eoMLK+oe37/JoXzjlWFKI2dnyYp0AWzLDZt3S5JyNE6JoW/RBHimmUl1wgXnXedKB
JZ0IpnwL3OKj9srVIKonweeUWbUs2HmRH2Fx3A9q0XIstaZh4X0E75IFcqT2ECXo/T0OLzuFRRaO
nCkj0lFGC/pnw+AyM6KXGgXd47gWKwb/SISAD14qw63T4CRI3YeqpJ9lCDe2gWsHDElUuUZi8LbG
a9y/q2Jk1F3gAxCxhUqaSF3y4HbOWgzmkps/pkX/JmZodZzoYKX9jTuOfGVFlFgMx0MzzVrl8rwv
S8xqEhJTe3CkT3Btz8D+n0iQnedWcgyy11pSbMXuv/TRWKYh3PGexdTYpo7yZjbVMSFseQySWGbZ
WKlalh0CCtlJFtR7sFRZ1dErotXvc/Xa6kpNS9I573Me+3HtbqCtdoWbpnYboGgzklVeU9+J22MR
JqshC9diaywUD4cWKs0+4cuhI5m0Yn2MKtQRhod1xruLjOEj6NTn2BQ/B1hwgfkoxf1bWIo37lRX
X68k0ZakF8Od7nL3VQUr8AuzTG3sdPtcbwtEQ09ulW1E0T+4HLaSqJv3gbvsTe1mrtCVgzWfPVae
ZUmzWKv/HVsseW1Vqjlji/CUqcxoljp1y6xZklGmCcERZ/3aG8TPLBI/qVMvILYtk9bZa3J9xJo/
CSsTGTPwaUVMdr+/yWvHAb4c1xmFMxg3t4tVN3YKFeA8b3Ko0mdwY4t+0J4DjeXS9YwJ99OtmFBb
cjVtr7vWWu3cpxvf4Mq9ijcjWoqpc8EyL4+BmaH6VZxQXcr75ji+n1a3bLcEYl49q1ZzFMXwKY31
bReaex8/GTqPNFCeg3L4rAz3ICTqcwJkX1BxzRrSjdl5ZTuWFFQ1lqKyJ/3ozjfwLZOBOjRK6Jp7
dfqlafkpKhlAvpsfzDq51Qy+NlgUYrZkTZJlrnsXg4WR4aRyOSQ21YEFSaHTAp7JBPLqLNO9Y+D1
/M3uxnQe3/HFzku/XtQUhQ60KlvjCvXXxT0b2q4QHYpXOJbPAzrGDm+4Ue3cNLlV+Dauve2/P+ti
vFlCEAaqOhbKLPhYpe9gMJUgdXHDkfy3vEsBsJnIGlVl6Yn5fshSAxOOuTF7i0mrz7Csn0aib6wa
C5d+XpH1pM+qZ0D1MZ180knALUXDMpNqHwyPuCqF7IQl1gOhr1QUa6FIbIxNVhenb/IxEs2Y9iNs
vuxLTSS7VzgXag3YlWBYlZ60yhNjTjDgXe9/urIxt8oEJZ2xNvFgU3KRu9Su0n4p5tYmK5q9FQN9
EfplMZR7oc1PIQCfWsBqigE0anZx06+UGpdaXv8JgurUlHxLN9l3CQST2BmOWkSnRLaINEoxaU99
A4RN1A2T7N1ceSHXs1Ql5Td2xGeibF7CUrcLkGVCr/RTQNpWN2tEQnIUiDSLHD/aN+HS4qcsVFSS
uPHUtY4myAjcfBF3KKXF+C1DmkVlsSQHq9oMbh/BQk3YR/ScJJ+UEQheYKkqJD+aluuvmcE4QWm1
LAO3RbhZtbDpAEW1fUBARB0+1DGHRMVSAYNEYsR/YqTuI0uElaDtvc7wlpCFkIxTwZ4QwvDs5Ois
A0tZJsQCmUJ2AKOHR4dRP5jJAdT5TMk4jxlityoTtkINalyIX7ghO8gKvyzsQYZfnkzH3Ghm8dX4
6cEtkoNQVmgpHDRPKpb29KM0pbMc4VtMyJgPuhUsw4mhg7ulcXA2gCM5GSZvIMWWZ3sa/63Q2YmE
WtWAAxRPW1TCahwSnZ4frN7YmHqPiZQvOa4DQNKX6FuXSgj30PG2rV8/p4bbzZK6X/6+XF6dP5Jh
SCwOCrKV8VL911zV8zKvep0FSS6dWaGzInvtfZ+ReIFKSO31eT1YG37ijXXw2iGF+ge3V8QUaJUu
Plbzehgqbo+LjPaPJFr7JIyp5yc3VqKr25HGCZMOJyVnwDf//jwVcRDweiI2CaO265YEc5JGmhi3
LtWUFDkd0E3vYBXyzicWJ5dunxSurfhsqobOM6YKe3lxtLI4j7NWo6OAhyPKUZzW6N9bQd/yt/cI
Bbj0mRPHHR5Y/Oeej+IVJOJWLAAkmxQfawJ5qqogaZhILVPfOLFMB0sDluwQRNNCzpzEUsIULB3b
jZLP1K0eas9dwxXfWH0DTIG0qUYrcCgkVPNdgkJcDMRxW8/6VD8pNRi4kOWy7sceYSRM5QJaqdeP
Tiexf1OSwU4GAnc8YypZxj72RIT8n3JJzPTQYMAn12tiKP5Dnh0KM0XDrmIaEKvhbXybKWQw/F9d
ODMD/YmrVBjrQBt68FnBgeTsDeReTiKvjtAiXBg7dh7rhgJHbya5PoWaJtiZHFLJKiAP1acKVcZG
NZMDwl67AoyjBEI4cvwlkR+kECBQr6LsCyMVYFIRNnfXgOVHGNG6KpEGlXrKujZf9Gj+jaxywTtY
OLQlOBT0Ho1GX5ciJsqocCd1h8e2CZ6GMIO+EY8icTyfvsMHjFjB3+fgtf1SV7iiW+jdGKrjHP1r
DvpiqcVJ2CTQD+kxyY+xHm36VlyGEnE1/6+PuryiNRm84RTko+0ZkBQT+MIJNXYwidO2Em78rKun
ZJ17FboU5Ghc5/79XWIuZ2muFvyu0C490vTcZO516WI8twdS/yK5xIvhZAc3fONnXjv1UKWhJMVR
i3vYxalHL5AVJBHLS0fbFwJ6HGN5qaq94VkbKeP98v///mCvf6JGJX8MNv1RbQBOjboFjqFdBAUG
sOIEVeZNcvpzGhVfFXsIVKf57x/5vXRcnrNGfSy1TtTKxqX4ZygzqP4kKNhBF3lTlZDDBo0jZkuL
oFGxmAyVfixhM5EF10ZH0zzlIRTHoueMULRjqy/FY14dBDaqErMrPtO44kQ65o/3SBs0IYU6QfKI
EWubENEbhS4HU9yw0jNDnw7FsHSdrJoaJvOtxZVG1gC17U0DR3fGXNn4PnwpmrflVHKORYQxroIJ
F1uKncbyY2fl94mQ9BOHSiyC5plXES9ukTY8k8lPoDZLzng4us/zEmgSAkBCwtIpt89kCsf/JTCh
TmjA8X5/qldHLWNWoRVEaxoN6r+jtiVWWYC8F9ttnn1F/ZMFbSR0hhX4ur2szqt6FuB3HG4VMq8N
IHhAFDIp6Ko/bgZlI/ReJuuxDaH6Kxh4fdZQvvVR9RaPGoyuyA5wf06//9hruz+dJxTv4vjH9+n6
r5VHtIoQQTLkw5AtJAVXM7XQaY1bf5FqJDxLd1Gan8bzye+fe23F++tzL+/PwaBGTaqJMcbmbmlG
jLHALPetLJ2LtNn//lmWxAu7nCaUQBGJcS1lVbgolVetSaAHoUy2kgQPXde0Mx/Zuks1Vi6iihiX
7I9GmBvdp2HZix5edhNmBnVDiRftOKUx0UpbcT+jFPqRrnd3gascYFV2sQPgVIkQ+QnSJwHke6dU
geU52kuARnIuy8jyOmL3ShiDXgA4RxseqxqkyRAeWRth90KeWnjJijMttmjcJiVubZLbzt/mEt0M
RGKfsN1Z+zDFjZQL3Dck8NcTbl4UjFPO+kJyImajxBJC3dmRlm6jkXFXlaTpEQyJlGqeaO1LM6gt
IXBce6RKWyL32ju6C8m5BX5JpglbcAVjIpy6MgzhUOkOauStx3NzXihnkxNxVzI2iFSYu153Vt2B
GKzqFKT1nriHbG6EwqYLtXkLftYXvD/CUPRzzavWZMxWe63wSIvC/EpC740t5tqkscYAahoPzNZL
UWcUZSW6y4y6esbtKlXODTiKSlTPWqZtaPieKyLKbqz08rXBa6HJwA1h0Cq+HE/cL11yC1kg9MjY
ywDvkd068kwqpzkkXH9Mh5LGFlzpW7buBEQaxs6+84PAdoP4WNS0NTOZtm9Maocc/Emc7Bm9PeFW
zTCiJcINLF54CTVAdbBZ86jBAixp0CB+nxdXnAIqHgt0HjLLDbXKi3nhCn2EpjKCeeTEC/RTONxF
Kt5dIe3VmF9F/lY28TH1CT389VDwCNuzLITZfUqF3MWIKFjVsqlZhavkSKoe+i2sTktSC3Diwm8n
0iN6apSFoyvA4zOIl5VAAEUkjtHQIrmvfuPZv/+o7/rSxWTntK9J42HKpPwzjpi/VjRL7824kpXI
7uRgnlNUB6VmnqpUb6aF3C0ky8lmaQw6PJalkwdfgTt8gr3XJRukSsKlH3INgFppeub/sndmy3Er
WZb9lbL7jluYHSirzIeYB1IcRJESX2AURWIeHA7AAXx9L4SUrUylum/1e5vRYMGYB8Dhfs7ea//F
OPQ7IQaibVpHyyxB/FthNh69uYkGBtsmSK76tHgxCnmX1BijPRcjckfGSQvHW3njA/DHm2Tsrj1a
X6shYuXZKfGod2VSvXU5PxSUemRu5dtEWoHQPEVfBWdCa1D7uMb7X3yn5m9GULQRSAUQuNHY+VWJ
YWZR7FM2KtFntwQp5fj9+olhIzJPJD+jEeHbHec6PerkFGrQA3WWz9ehCbtBJ9/MSdo3NNDobhcQ
g5xoyefsJao3a3qJZw6XqfhKPmS11VV3Ax0V7gnJimFDjaPyOVq8dDA2GVxVcjs52Cao416Q3jNY
AaisanEo8tAlbbdiLRU4p9omIcdJqAsvnS+4KckJgBqQvoICxTAsXNPoDZ/i/ZOSToLWMDS2pmxQ
nhrOfeClTxUypJXTu9ZKN8yVAiO4ysNXoRmC/az/FnvmJvKYzVTDASHbRvrPEEvf4ig+jTHspzjz
NrFT3y3nk0F8IgbzeZkUdoXzpNr2wer7bza9PvrmT0NqW3T/eWLH7B4S5vxaD8ew6WiQJ2eo9cMm
TvX7dWQ6H0LOBrGb5XuqhVjSW0lkSijuiENm+QgRkCF2gPnVdIe5WLijk/lc1dPrX+wLv9sVEKQ5
JqIVFrW/dtUmmgmF6pzyMGZ1ARbSWYH3vS9jNe5Zz/H9pOHd4BqEeC7jFz6bvLT+Qlnym0kLBsEA
nbm3nNF/LfASdy1luUzQwpqfTxfNoy9ADA+h5LtBTnoIJ7md8ZGuUljLf3UU/2b0p1RCT4cyLjPE
X6vvFT32Xpdpdch7QiSbKju4NQwzAeh+40jsVTVmpKvA++hxDOzKKAEeqg5RU5P7nHTB3q6yD1Ev
7aMzLRGAQwiEkFwu0zsO/RhdQ8vcEJj0kAYEhzK32DOrYU7Ytt/PYv/5Ov5X/Fbffh8S1d//m/9f
64bg1Tjpfvn37w91yd9/L4/53/f510f8/ZrktlrV793/9V77t/rDS/mmfr3Tvzwzr/7j3W1eupd/
+WdboauZ7vq3drp/U33RXd4Fn2O55//0xv94uzzLw9S8/e2Pl2/8BNCIsT2/dn/8uGkxtzIzWjpm
//nPr/Dj5uUj/O2Ph7eqelPq7e03j3p7Ud3f/jAC60/fE8Kk/+I6GEV99lD9drkpNP90aM0IZpuL
R4DtH/9R1W2X8Mr+n35AAQg2selSClrUh6ruLze5f6Lg8XHXYD0lNYaV8j/e37/8kj9/2f+o+vK2
TqtO/e0Pm93w1ynvYtO0qIlS0+Oc/OtZkCBex0goOh0TS4ANYPFwspaNdp3u2JmPvfTaU+3YpOjM
JuhYQwJ3V8uVl1suG6OcgIJ1lv5xJTYt9U83X264XFf1A8DSvohWQDYZrJv6pEjKPWHVShbWP/9/
vxiQy2UXzBkqINSkjbCY1FbJPLOsTpdLlw0IaAGDpifmypDOTRY41QltCT7Qy0Ud1eQ/Xy5ytNWn
3M0Iv7GcBuSZZ5A+JdP+lGjjSAZ9vEabsvjN80ePvv+KStzIkpHu8nzWTr4diaA70UwldnUm0pnM
64rKEMDHlI489AqJIoMg7gxpxQ4DwYs1kroxjc2n1qLIRR371bjBmPOlBLZK9nt28pLR2OXuHB0S
Azd62btq1yAT6czhVrvg2YtJ12uW0eS+G1CUaYQXPSVx5h/mljEcbFecHogMO6XxmJ67TuxCTayd
WSUYTJzzNMbAPOm9AWmar0VcwF9z+rsRnmrqUlZ096Oc552tP+Ukz+5KsDu9Rplg6mZnl+6T6RcP
SnczFHBm6mlhY57FGWiV5d2kMJYr4VNIMHAIBeHHILaGXTbb/Xq2gs8VBfumacethx1jA0/2ahrA
nlllYByA/mdbgiWQ+PWhtdMttXBDMufr9lltzp+M5F532ZdiRFiJAQIVCB2LyLQ2kLatXTj3mvB4
l6A4YKY6ACbaC31lx97HUsCGNdN2ZQfpTR717k5YBeFXabcprAIBWwBeMkuCa1dBmndd651cLR8s
nR2eZNHcOnkr7+z85A2tAOEJfHny8V6awt3Rm6QNOdkAMyyrXzfGfC9C1e4SVW0NYpb2VDbPeGYj
JsRpueqd8YuN0Wud16m1G61AbqrI/6qXZ/Gn6zwbPxOWRMciBdfrBPNzGtnpzgrm9eVAmT+qAsAW
xtlbk5PGKvVid5Ok2iHXyH2NO6ZzgyMo/Qp2myhrjlVKl3si6Vb18KHwxwH7IYWpLEJIkfo+NNEI
jjJSOy3hdMAN3pbK2XGGCTd+jqg0HsAJdPgMTEh2XquPs6/XTeuPV6lBsl50F9r50WN+wRxjYO3n
fbTT4WvRGxmxgPVd10EKsbCoGr3N8WOZu6a1J2wx88bKza0VMV1yDJtM7FTdV+1STB5pJo15uzI8
DweR4kDsDpVfqVXWg3skU3idN9I6G3H+0JpOtU0N60z0qHTdb6ndY6LJS4/oRvPKIsl8pVykGmNK
V4zs2q/sHdUq7il4m6kP+SWGP1lJWlsGxDVOpDB3xCZN28+D18dnt9hT0wKPVEKdyiv3bJlMkDvS
Fa2ut1DlkcfhQaerbDSndpBvFSyNdA4PBem3Rk0ryjdBZ7ID3aHVWDXT9FnpEK8MykO4ULwxWdUw
PpwY9XwSq2OJZMjynyGRNTtrlzI/1LJ89sn1W1cWvhmgxcHK2elrvAdvvSe6A56gmZ8DPKNrg6Vt
c/VEFaQ8CGcAdqdJmJ5J0zYq6HJhoreKbmMDus+FfDKV4CMAr4ZetUfE0+wTIifIWx5pNbUarpm2
vsnpGJftZybqhDE2DoDdKtkXLodGAg9EJtWNv7xILSG2DBoEsvBhtprX+IZLDDitd9ub7rfCY0yN
+12fjrfjkHYfpgKw49C28VGFHyOK5o9KeHRcp3Q8zFZ1bNnHzH7ydzNwgBUGQLgoKREoQybwa1f4
9vNwowfz1c75rzTjlxjiZ+rSNCOMNAKvE5QF4dDJ/YREExsTI+dAqELjiXRDTTBWDXtjAspQIpgN
Xf/RGReKV0p80BjHxXoMKghPFPyDuEd1WhFJLCoBvUsTstzZEKCighab1NE5sVdDRQwbwQX+dtDB
mzsyvAz+hH405DgnEm8a8ufCr45NxJkqaMvPnvtulLJbW4YHtLJIjxEx5VgN34O6sk95NByM1uoP
sS4eKA6xlDbadk9lv9hkReLfekm5zlikqNyAKmoxbvbfGoKwDtHsPFJkY4aYWwZaQV3hCAoJQRnJ
vbEZphrX2sbFdBTiPgsSYlWwXiG+UGvtQe+0A1wo1URiQ4nX/GrOvs4N1vLc6bwzvOTSt5+HQT47
bUaTxUL3K3v6u2ZO2T3Mqq/ww18A6zZlCp3NGG/KoemJXgDFlkh1dsgaEXCYpyovjsKOvrS1qY9B
0nOWoZ0dlckeIRKQ+64ibQ6UzsEopmjfFslB41PDoTeXt0azxMh4+P1Mir2lqNUxmSh4kQx6golC
KQszPLnNBBZnd9OYDWv12JZDvDOYg2yamT6IBqlCQ5pAHE+WuMTDg5OR9gOkKZ+d9qZi8bQiROlB
lpyLZltH+8IEGUUMBl2y/N2Lh2pbagfWnprAdpi9fVRPg9uQTj1dN33DQDNNe38unhb/8LqRPcpn
dGNeWr1XhJ4D12jbbUWwMnx+eUdQ5c2Uzw+tr7pd7mfT1WBEK6YN8CVRgNzHVrrNjJnCeTKfGac/
pD4uYc+Rj9B6iIw1faIEdoMqsJwp8ybNoM53g5y3Ts0xoSqV7uFi3BuGh058adPUNhweEM31FG38
uCR/0/wgKu8jR85nMyjg2jcNa7CcFTjzme+bnIlErrJgK+z7hj634eaSWFrN9GFYgk8TFsQZLclS
6vpYzqF5qpeNk9jPJaf0jRkE1/i/xdbLGdTnvLhLmoY9LwmfB3oqGFnqwxh7zj6KzZGxzpUBgknv
wRzw8yTR9IVE32yr3XBjBAnuksYs7W0cVC9NmvWn3mX2NeT4T/GTlPdmng3EgkFozvz4mDbeQQbd
aiZhaheF36IJZK9nRWqVhhbiDh1QpB3p6xrGV8Z8tQsNeRN3A4VdydDvG66z9jUFx9x3OWeFcNNa
GdRrnKPspri07XTaZ54iOodc79Iojh1pEB5oQnMZvzONGJ+CUX2ChCN3UrX3Tpgygc5Z/67KAeJp
lAqEjQ6z6ty59zMv3uA3JlLCbeTJRCt3pAG1UmZlnuiqaNg1HHl739M39Ps2wimsQ75MbWlUPTiZ
5a8Z/691mI4nvNXDflSAn310AnpMgFjW+sTSu11bE9irJCvsQy2BIiRCnty+kMRnBPeV6pAWpB+n
5DFuKTeb/VCvL2/HDwFC5mlyFKSR7YhyA7Ukx00yRvkpA3Nf+bZ9qqaEdBGDzHPyt4qd0TWoM3M+
7cRMetePxvUc5t6xpDbNuAcCepm7Y4YlKm4q860FoEF6RrelxZscpQ9MBY/wxiedeVVEIfDjdJAb
4scE+djUqaa0l6cEgtCpjJ5dFX2iKaAg3KEM5iChsndfduA0dGI+gglRuw72a2LXJ62KaNNPPZkb
wu0OmdVv56FLMC74n4NYmSdVCWrdIUGQbYFPs0Y0vhVB+VymrdrPRXWajV6dBPOormSXiqtnibs0
C950uvDqTOC1mWXsaxsapXQ+jXFDfEX+kErDXg+Ng7qeNAbkPP5LmILrRQ4cnWitwCCcIgnjFxJc
zeFkxcXjHPYWb9xdx2X4mXlgsgvt7Kqu/BSkpEmmwPA25JFBftUpinO9pvvw3o3F2epr59SYDw2O
92PcOdPJXRYRFBp2iQ/rpghAxYOfoCpbgzqtwhogUkW6YR9vK5M5mNlAkavG/M6QngTrNlAwg/BG
+kJ7iiiDYRiBKNhUajqW4X07+eLULBsdvxYimEBez+XOltUj3Wo6gSZQi32Sxwcy5sHWxUm7DqSn
9g4LN1cnzk4UzRdmFCGAWgYbAR67c4nbbUgkasmd2sRj9QlHWbPzSe0D0kNrUH4k0LLY170YzkZA
fNEckPTeH8RcGCeVdi/MHh4JmwZS6KuzF45kYmbQ6vKdqZPphNaDLEaCDTd94rmnfoKOLguiQ7we
yJwAuNmUhX0iXUocIXGkhj+S75AS27sc1K4u72wJsDgciW/Nlr0Q2YM8+W6d78dC0JTEKLgTEGEz
ye7elEv+tNGu4x4axNgxdPiAmSkT1SuifTi6g4xA346vKOpsJnwToNc2JA+rL5E+pfl1ilrjNN2W
XtHTaufphBM/1FMMYCLrkjMBrv6xI7PRqDJS5Pys3IWJeIyFY60TMTPgTewknjz7xDOfZIXANOW1
iaZYdf2UHWMMXeDmw0eZWswXLAfI/rKbI4OgR9UrEOr+F5Haz0ne1Othaq4ouJ59xyGpowWyHNO+
1UvnqJlBl8wzvh5ziX/3Rpjh+krmxXBM3OeyWoIB6xJMX/Be9r0B/5INsmpmYJFHW6yc2UeXtasb
1z82RdM/DrUad2Qi/bhK+iYlz2Ro0HqwiSjggeyMe5J37MskHaS5dceJVJ0sGXeENvXW1kBE7jlz
uArT1F+PBuIOE0/jpqywvKS+25+KOcFjkPvoiClJ+CWJZUkhx3VhyGHXPWHyBAaNxBysXel9v5Rr
OGu5ZLTmPFQhmVftNl7Uc5UBqdYZSULuYt2TC0HrV7csK115G1Zxsjd92L8zjnghw/A0LLf93Fyu
KzKSymNjbLbYj3hkXWKSh6VQWYRRIA7PT056Z7sl6N8qml5dyi7rqYeSnNU5J9DaDz8Q1h7vE9/k
zLwETHbShsDVdnTW2iCAvw+e3co7zg0h6Rh1kq+t1HxrDk3kfGl6agVlHkC0LtqEnTkI7liKyRMl
qOb7JlrOkvj9yWiXpAddNmZG5nZFgqeDFZ1ho2YaK6L5dNkY8510DP94Oa39vNrumKJzDE2lZ57M
ZTP3zUPVueE2D3q5mVL3JVJ5vLMiW59nwU6VzQy+M/voIS7r4zzn+lz5Q1nTiMrA6o+FZKle7MJq
OMaGsY7scMcYYHJ2wU3vJKV7e9mUhvnV7GvwAgLuf2h9kqHTc+IETwkXd8qz9Fy3YC0Hu2v2rbKh
LXruXmXFXhhyvk7Y89auRZCHk1sUYTOhVkX2mE9O/AXRPvkXVd9BEq3qmLRRBKXu0NN5LTxF9EoE
/7cVH5uGqQH5801CVKaqIu82ClPG1aT4RnzzPgqH4JQ2/biW7kw24phNsElz5MjMIpAAO2dPxNEq
d1kYjHYdn1v7eSbVAk1i/6WCPLCq+WsymgdNZq9crKpEPqU1igzJl4WHX2cKcHOAnhHv/1vXFw+J
WYYHD/nWbnTEPtEsz6hDj/dzmpJgWL1EZWm9IvQ/URR4muzSuW8LdDheVrkAHG2S0pB0sHgaPzSp
/Aaga96kM0vLuiOej8LOcNZ1ePQ6G+65SYhgWIJWKwMdXqXNV0sXzrm5GYvSvWcFYm/aGhl4m4YE
1jMi1tPcHDMMBXgJl4z4uB+2ccx8YvIre9dqATURX38rK3nIo7a90tEYXdH4uPf0yzQm+bPtgmwz
O+zreIH90H8JnorYCj9wViRfrfPo63kGQROhfRwbeIFNUk1XXTGr3WyE3l5MKrxKavDzmYJO05Y0
XeNS7IdkPDWNZ22GJp/2wnlvkwqpi7ekgDEdYQFC9nahooca/tk2NplgZMIdYcySXI4UeNgkgf5a
GKm68Sr1BKsPS721nHANkxJqiP6PqiXzwOUkbDCjPE0Erh5iU+3wgFnEplma+E+G/3wAUB20fYdv
KXu4XMVcaDrdyiLsqWuxmaZ+OGXawYVmz+amX6q0w1K/7ZaNAZ0kVB4HX6h2DpyjdW2xAxYWzsvM
jT/ly6DdDqE+xE5CEvRQnQiyr4j4a29Z1evvV9mXoiualE8dWfY7WwzN6bIxl0uBL3d1R+Z4upxx
ZHKr0hpM+nKTw5n+pFie4SdPmCuUJhnLvq2YXPtzBKubzt33jU12+RSx+5rmACgehgayIyoIp8uk
J1J86MulAtM+iYbW42WlU7OsIaIY8shoIfFiR/EtrC4ySPZNWh5LLHgHw2/Csx3Dda7J1ohDyiqg
7Ci3THRsGuLoVsNY+Mxyw/7Ax6Mo0u85YNBMRAnjh3E7WuS60nqFXUq9gNgs/22YRus8uagogsyi
/DeTQa77bVHfJyTCJZYeTjw7gSNR/uDPtNJnQfU4teGuO5GVb1DD3WT0rlaDpLfIz3Ub23G0JXoV
mPWko2v21mZTTDVDZL3E0Rh5um2DObkJSMnT1bCvHXmOg6JeBxTVKR8RHoNenWb8be+I22xw822f
xxtkpvZRZOI+j8llcdJFM37Kx5GkR7PdFhie11MDlC4rD6zZYJ0Tm43EgJpBy0+wIrU1J/CvsreB
sjAIEN2ROm/9VBEoluZLmE/ywjr+po/HPYJ0Kj0q6nYtIS02xUWGx2E34kdbCzWSgEewIo6j0DBx
h2J42zpeBIyxH/WJZGPG8mCqNk3Kl01ObLkRKg+xrKb9zvFWrqbzigAO5rP4WuXhsQuLq5KASloa
fPxwfvK0gBK9lfaY38iwoEaHGnHTqESuoI03FHk3vDKTm9zn0UuaXT3P536y8r3o549Eo4GXLPCf
ZynVa4UWtpBOc2XnxJ8LI7NuMOVvSkhWwBbTK5rKK99yGcp9WxNox0wrJ0DKp1ZaGNnbaFLT1aG8
GukHkCNXPqc69A52GU0oa4vN3M0fLGWcJ3BeK9kZHyn0f9zKiP5LY30eFGXfZRpb6ReT1TUhLqa6
BzfyOWZWdK8aPraSBE+7XUnBmelgWsQfWQhkznU3QXEmqfWjmhtiLCLOeDN466opH3w7vsaNth1I
G70elx9aTq68IiF1rGN/5fr2q5DBvBPdYxWSP1CU4hOtn0fPJcsv6V1gzF1xTQYqeZ9+BPE5aD7I
OIhoLBglpwz6lUkkFmuDTZimdV1knM2gdkZIknZBOz71WSqOhjU9BEGxs3yCzhrGLM5q7ZUcPAgc
vT4gOULVi5V915PokxhZdCg8/962aQikQxhtzVhvZ8u/9inFKYU4riibFgg86sASsC/a+n4y+tVs
tyRm0TUxIz1sJt8FiYcQxdfa25KhOKxNqyMvklYPKsRwYztvSFi+OTCo7WqBtRn0tDP7S5zcJn0c
HSeUxFQNsb0xPVhROKGA5UHp9/xpzWtfWaVjry2lt6LU2EHaWfJlAe/volNgtM9e676PrxVdwhXq
mGtjMr2rMk6equyVlSrJRV5H5krO3t0Vm8UWt6ma2yldwFkhVSvX2I2lah6Uyw4i5o/SMwPWS+SA
x2517tNnmoscaRpd+Ox/zixNYNXkQKJb0uBy4qOI5Dw1uQ9Qop52YAJTzsCoLGLTgUVPmYXM28CD
n9/an+ssAzObO5/czv6aYi3fSk2CeDLXj1W5BLmQF7lKreSMc4jY23Fkqkw1sZqsh5lyOBEbccQx
1/TuQ5SGYGuJ3Cvr/CF3e3cdZgCQfTDnfhkGuySbEgYKYicW4mjj+VSkWlh7dE7W+GAFhRHNrAeR
gd751QKN54Tl0h5Km8OMc2YTCOPeNCOMiK79RHDelypvRqpuCfoihnSV+B8gFb/HmZutSUh3cDPi
UQkyUrItQlnKhBlUFhMjqQJi0ETB3ENNyUlBl622dg5qV1M3DqfM2voOyjyj9lro6UjEObFlqyI1
vipD7b0o2jQWVLIsJVpCjCTeBa2LWnbYM/945WDfJK3Jz1iNPmUFm8V1YqyFfeOU58HiSJPZJ8n6
bIVaud6jGmhWKrYeRdGle9bMxzlorkBnHN0UDJOwc5IU6hYhytztdYFqcLpRNtkVxZKm4CSKp4FH
lTd8EagLG+ed2O8DnTXev9BftOjEKkrC/gjk4Tp5QL3PaHj2vYoOkISsLkKeYkgaeY0Wf6Xgf5k5
BnYj7Z5oImCmdOybjOLgMauNs/QwqqCtCdYOguKi6G7GhJA3TvAleo9a7OZt46U1WiTb2HDUt21C
NIyoHCK1YVlLdPxDEb52Uc03Mzf+dYwTZlgOKEWNKDJaJI84dGTDcgB5IYonf6V8Sr0Y86KVZ6M9
UyNr0KlXrIGwGyH73Ogq6rcsy9kLiYUuxDPVzVdZE8nqpkiP9FHgGnxIa0E7qBCsIZgkxs5rOnXn
fKrNI2MNmPKSdEZ6RKGIt8E3sbeq0lwXBHmCFV1KRqiHSp2RVGSS45S90GGTu7RD50T1npQmzJdt
jdnNE/n9sCSVmiMNu4pDmiSJqdqC4oFGXOX9xlfjgyvqhSid7QI5jqhD6EAmjbkpUTVwdCUMqhBi
dt6EnpNIE/pGp7gVu0JEwPMm5pUm03U5ltjsrM+yIDGssAlZk4N1ndLg1EX14r5mXuF8sJvhi9Gj
sm292j16MlnPGpgukgTybipVw7UL/FUfqHfGGIH+TcAHIMWni+kujIwZe4uATUaDfhuU4Vdo7Gcx
0wrOdEu1J/hALxcU+1I6rAe3LgLsGG4CAJ057s+NWKbBmZ3923U/72LMFhFpLMewZlTKIggnr09V
58QE5ywXU7NGUUAVAcaIjpr1VJbcxJmtBvgccEL8eX8UmfS/S0LVLg+/3OefLn5/uuXu2Ml8Jqcc
HtbyFEAAb6zZmuniLS+4bC6P/fnv9zfx8/X+6al/ufv315t0Az3Qgl04RpleXx6ol2pOvDy59jKU
DZeXtvzEOpSLX7KM7U/m7KR7EZvVzo27V4pi06Hvmnwva8iTFbPrbZP5rz7WimF4whnD2dBJ1+BI
6w9CEHQmKyKS9fScgACpEiGuArsnSMoGzc9iibaLDpkN/XqxkqU6yYAFTtf3z9GyVGH+9GOTBT6K
kMv/qA5Con6XmxI7lItOmYvKFNmpBA0eDe6xLs+/3n55PlFRsf7+LMXyapc7XTa+nf3jmb5f6SJA
TfyamTPn4J/3+/m2vj/Xz/9/d5/fXecaXXAUiugWCuiemuRJU2pcCXdyNpd/k2U/xfP049bLpct1
l1sv/142lyf4+e/vHvu7pyr7WjNv47dol+YIjTbqSvQNYj4tO/jy/2+vdBoCvf/p9np5EDHS/3jQ
5f/LI33J6odMGrJf9Knt2aXpV3MxqsX04+LlpsvGI2nGgDH/8+E/38LP6xxTO/9fhfY/UqGhAAsw
Cv6fVWjXL+1UvFRwCb4/3yJd+/GgHyI04f1potteAFL4n6kwISf7IUIT4Z/YSKA1g01bGETo3f6h
QQv/xAyJOJo5J3ozy0We9g8NmvgTIwg+SaRtLto20/l/0aBZv9oew4XFsxDoceJja/tVpFmZfdaW
ST4fmkXdg+kVBYZLPVqQ9DchMqhHbIw5Xom1lKEHt0RHpyIXwSqQpPdN/rcQzqvL2A+4I/sL45T1
q4iVNyccESDe52MG7q/2MPCeCdEiBMIaqqek4YLFG0gP8jp9A8wFSk3ZPk4uLuVy2FulgHnnO+qv
bAT8Cv9iS+FNBBiMSHjw0FXbv9oIOkBslACS8UBLL92b6HVpmDAkTw1fioiwk9NojJ0PxF28fc1q
puTeQE3BeDJz3mIRUZMIrY81FUs769w169Ny3ZjFc9E9o+CK1qHiPRsUxP/KN+B5//7WLR/RIdDp
wGZP+9VV2/dTgDIHGQtKSGJA+6eBNfQWyeyhiGI0DqPvoeRIzyLJzA24dG9DBixFrS+pyafsjOIW
yfqwvnzXc07muJkh8fI7ZPe2C7We8pVD5sNgmQ+jnSCGC1HLDNEXviTnkJXdWVS8TJekd1046EMz
eCliqHwfmz2yvd6e1rYM0kOKVXM1HyzRuqtyRMiEvYGZGrQHtOCIc4Pm3kbSs45cK9/58xL0nunt
JJCJhXGBBIJ4MsJngiq/HtN2G5lLNSEyiKUeyOIK7IxowQiFNjpLt28+xrFxa9Au3M419ylKn1+m
Ivgo9wJkUvYhb/nwRUTjeiyaZ0HaWjd6ciOGcp+VLLa62cs3Hlkifp8Qi+4t3+Ry7xbXj5/dNiEo
AmRBKbHHMW6apiV21YVubeXxuRHO1qKySFw8yZVO8TmuREqyL52iIqIVN9jxexjX2VGXA2K2wEv2
dtQ/x9r9XAezvZLLDh7ZdE/g2prIqpyBZVvzrFNWR2V+hun0WphuvnGyIGdNHYfA1W54OAR0FzGM
tCUaPizU45xWa9/B3JRmj/Qj6YgKg2BMAhfd2qHsYOcrihS3EpcikasFWYGZv69CWl9RiOpfPVsY
9JPgxnWNlZRq2nfMn1Yhwa9eQz5v3sWoPxr7zReUmjoj4nkDC10P8o/LUWoM5jtQCBZ3vAiHQxx4
D9I1QDYI/aT87Nmrkg9NhRgizJ9bLAaOdMQ6KsMHjFDIEhO0H8JVnJjRvMTmYeJJVlMbnzVxQ6nK
kBs52dPo5c+XW0qLn2nQejd67kf4yAprAzKaGVeYymeCmclwGpKBSpFv0OPS6pNrkos9Ze4jSrit
9KNitxgJqP/DhMqrdSf57kTDYS3n5F008RXW50+EEax8w6M20nOu9wO6lnVLFzkI0brYeJXJldUG
GgfB4NHiwVrlifwQWeyIlaZ2bflk2bkoTYvKhDtAWKauLYblJthcPkGckoBbV9NHV8P2i0P21Kz1
ODAHEFLL7z4P7rv2gUW2+srJ9IOey2JtoJLVMT8da571rFgmNAxLraHye41MIWJRY7CMqTT6wIgM
48qhexI4za0CJLGsHDahF10PKc8wBdRqkKds+3rZMQbWX+FMoV/EJV3uti42np6/ZMOSM2suSbPJ
cDOnpLGqkfvH+FEovtjCa3aRhLIQGtPNMBePkGcARWjnK3hRwi+mKd/Rb/rUsmhm5HiL+7bZNoVB
PrfWj9XkKYSgHi3Xmbh7tHVwLASfzmHvTUNwsZC2PpEWQ9G74IFlNR1ag9qNVCE/aSBZ7y3DeG16
BKbi09+ZxHqtO11fwZRDuTKwK/EziySGpb2caCQO/bUR2Tex8Qh/7rX38MMDXLxq5YDT1VpTe6Pv
1T/2FiNbkCGVufw2Tc/+UYfF8zSbWMUoCxHaLJWN/afnINFpFlJy4gUSVEcrq7FQ9rlf20XhlRdM
7rG0rPppqR2OHM7ZzQBSaJ11nH7dnEP78otQXDJxoCXbeTTevDG5b0fGiInU2MDlXY9FVq7TAzU7
7OMxn456OOtzhDFjwbNDv96XJI8mFb9Rjc2tbi67qc9+3PGlNDURtqLdjPWnGY+QOy05H/mz5chm
e3khZikc0ePJ6xFdsrxJ0XOljyqQN0gvPNQP/OycG+jE6Ph+tlW6rmYOjUF5Kyt8yXAi1TL+fNlF
Zs1oVpjxu6qJgisouaRzvAusgTzU9J6KbbASTfUcFi2ptVb+bpucgBrFyaPPCCKxqAavqdjceB7W
/4F0VhVTDhyXH9DxYUm0m7wOb6IcIa2LugBh4wZas95QRt10lv0aO6a5oui+IObRJEcEFELkrfkM
fKH07biRYsxKu0+qoCbWjdHxsmNGEyfvNM7fjSgxNwZx45ODn7Se1dcujaiRgPaUQ//xshc5IcMK
zswXJyGdvqVkFHGWQE8egthmB1eEweARL68m2xrWvUzylV8jeutndtiWfbvNGMkMv35Goo+SMs7/
F2Fnttw2kqXhFxpEYF9uCXCnJMqiZIs3CEu2sO97Pv18CXdP1XTH9FyUSwsFkiCQec6/nV072u/S
oejpLCqFXKKrVgRFgUkVpuRUNpbLa+B3dYEIKmo+6TM9YrdywvkTAuGZ0esWLMWCeIk1MR9glAON
DKEokzdbPvNS1Wj9s6fCKO812ypmt2WTjuFthHVETaLgJUNzw97AkqwSlc0izwdPiiKDOVCSRxH7
TorOSFPEk2aWwF9p+ovMFC7iunntOLchOL3vDBmQpsW3vR6RdTbc7bgOWhPaQZ071U+YsLru2BqJ
tcHgxb/TGDWSxaeYEynvW4WxA1Z/HXn3wYiaaK0DlJnrflbZJvlMNqLQWe/LR9TJgx86eLCM+Xvf
sKkArHLDd9lXVg/vtekgA1F8qyINuhp9khAYS51mX+V8w9HW+Mi678rMxbU4tSydL2M1V6joWFk8
e1+QJIfug4VMF8WxZPRlTNUSyHNmIKgdE8aXydJDqbdZoywQE+xCQqWQJoDxk1F/iYegX66cYuKc
Jrq+d1htNnXHyf1TgmhgvSNcTOmxjhGZTanltsFS2x42p6faCJnYYOzimNs8mtDx9OLNs08zNzQj
9R6NDG03GW4bk4EFvjMDHmLNOph2HHQdqa9ty4U0oHoiGYFI1uyhNR6XRvlFU4IrM+dWGcI+2+eu
fq5Nj3vQnL9HecsdKZdVIqE7ah/OTlvVd6Z/sIiSae3rj3ZHJJwRk58iz0U3qMAGRcjiQ5ivxEAR
6lBfGRYvIZ1PBAeN/nrLIhXdYNlryCXiXlYiDmY6y6/IBYixTRZSbMuFTyFm+b2l/PZMYNFsmA+Z
QAoKd8d66KsCHErXCH2LTOWtmvIvx2VrtTyunyqBJ1G8L/qNnVV7cdCyBS+l/oNZNAyZQV1F6lgX
d7iv1XbZC1nHz0jhij6/1UouIHB5kygQDjHRyJ3OqqxYjs2gYID4xTx4Beczi1lAR8TWEvl/qmCk
yAvmgim74rMbhm96gxOygVoKDIfzmlrfZQTlaAji7d87ubCnqXZO3Ao5xEzI0DC94W8Dox6/wpxb
h8wy4G+mWHILEtKi9089hd4mzOMvVz5/MULbZQS8qdO0ze3iOrT5PU3La6185DN4nR7KmLV1H62u
fRSrB4fhKaaNwnrIkdRW7ENK25+KFJAc04i+xTxzXhLHV81Z3UUa12pnFIgvKkrErLqvl58H3Bh0
SlBU49YWzc9CRFtuygdHLqprPVfNxXUtgxL9PZ8YJrwuxqnm3tYaZF3E047NVUvV59Do+bNMo+7J
WkydBITyUQ5D9+q1BTsc4R8bo3RvSKWvc9nd05quRsfkOT/O8atRa0EkKDOg+js2ATmqsMs+19oX
fb2+DcGmXUM5I/xgBKpM8GM9YKhukn+RB8ndTcGdd9m7R3uz0UZKSFsNT8mQfIHp3+OwZb20i+cm
NKXmg+iuk7a0V1eEu2pY2P9cOu007QC7M5LeZYkq5PIvMuwgUpApHV0+Yx0R9Gjv4cgS0LbjIe6s
e1awkZqL/ZJ72XOZcq7HJL87ME/QCj6EFL275quTexsS7waIzxrZ2+d+se7r7igUGlfdHh7hwU4N
JTgNBR6d1LqaZn5POqqayhG/KFACR1bxeRHecOBSDPLe5ym+eNF4HWXd4BUm9ScaR4RHX1SJtCHs
e5aZxZuFN0SgN4/JqgvIB0VAc2k7mxkVFP9RYv3Uy99DwiIhKpvhCPo129dK9nu99h17SvYJ3NRm
fUQOF0at7I8DVUw5dC8Fc+2cUu4vGbxNmfyQ9QIDLG65S9M9JtTDhp0xQp1z407iIcFwsbHm8aPq
7xnMM/INuYzHzxn+Bz7JSOxaK75Gmnsg4+gyxaw9zVDe9Y7X2urpPiH1DWWgRxZ294kjXlsSTbLI
X7JFIgZALmgvk2C1W69juQ9jlcFqxcsqBsr2rLhiW7hM2vOiMt3YTSmRFn34Tal5x+0/7Dqs9+gN
v3qDaLNxXLZLK/vcKcYmHTHflJbvlCjztynOTLK3LrVaJA91nZ1Xtb5ZubvGFspBUZp3I7Fee9X9
idXkEcLsmtvcXxXMJxPr81+lBeeFLTjbPWUqS0wz3hKBzyqLp3FvHhV5ZkgoZLOpdNWH7hZToFv9
dhY4YHUwXAwyPu7ILFiLSokBaB3temUR34M660/TWUU7G9svZR4FoVYnb5kV/nCq5TIYNaSgQmlB
RNarzQYJfaPM9F9skoKMjqqokn2D1K1q9AWJiHYZam8I1BD7T6Mp3iGOjKcy977GEOVnNmHXyKxs
533oVdPvw5G7BjZ4N48qOsyhxGCRXSKXSqwT+VGXqXVeK7jZLRuyspxx5mNsV1s+JHmdO854bKQD
RkWSsiGd4GVVqFtSTt47NRLBOa/CoELrs1HLgsnlM/IPtELIx1cpf2aARU/XMo8rdTsWLo45cuFt
6av8659aylrVkgj0zaQLbVMjvwxYGvjhFPlm4VgH7KTxzmzG11XJvr6IUKdYOayS2PWHA6wJdyre
BV3aRfMxecJkae9UKTdaxc+O1ffQZs4QZGJBPDEoTXla/1E1fZvkbnz460d/HoIIw8sIUYRdWX+l
dDF/qOoJHTBK9KyZ/36Y9SF/Pfivg42SM1llsOvP1m/Xr/76mbce+a8f/vWY//Nn/3LUBDHpZgSp
+cfbK9Y3Oa4kzV/Ps768zpGCzD5DH/k/ryxU8xP8dgVqqLTdeT141ntm8feT4v2qkPkfjapZMJ+S
TmXYCgPo1cIkH7glcM1vpbHVGKewO68egfX7yLGfh9rFDSH9sl7Y6fDA877pywG/wX3oHYwoDbKa
cIhqf+5CBF8xCoCBIdHImqAqT7xu67T+cP2naaC8jShVNlZkKCdQsIguLiPsrZvhGvPUPa1fsZw6
SBhV3LS9drC07trXoblDvayf4Gr1UwwgcwqX8VlfPIaB2XSYXdt8ZpS+dUjDcYxGz+/mge7LKba2
hvRTyzHvTGq6574tERvTihQKOuqQ2TuVx7glrIZ7u8wyxifjl8QA+JortvdrWLbpYpyYYtQEEaFB
fhQiG9AZ9GTZhb010+RhrGjlj54lVMbghDBmOvlUIanXOvN8dh4eqD5+tDomx8aIftmjdQgS1+Cm
TyggOrrO0bql2fhcjxWsYFc+Km7e+WXrPYZqtXWS10iNIIwITCPLgqDHCUNlp2H6RSG4W5T4IbOn
S4LqGzun/dmF2bU2THujufhM+1HQ0uTAnVkETW0J6vAweprJDTaG6CoUAgGVaoC5118GN8vOU47F
bGjccsd83t/6Yn66pWOiwlQccKfil9cNiCWa/hMv3ziP83ZucpMKsd5XSX+10uGxqzWq4GK+kG9K
u2Kz8DbWxGg00z1CEzyU/RSMHYPES2Oag2n4lWvL+K3rOmNrmIwMqgtnS7IN0icuCDd3DlWo5cfZ
wrxKnhcuC6N6mgunYammAlwi51C0CekwNWn5hQx9sTusf66DNq1yykBv429zYdsULZl5Vq3WZVIi
/sbIHAaUZCSETS56XlJOkJX+0GMiXMrRqOEJok3iotISBJD6JPqB+RbL44hl5eCkC5EYDHZsGC+K
FQ1bnxu9Nw3jkMxuPHteX0FNG8uRZLagqwkoBL3dhMZ418w2BIEZg8nDAQsMTV75WZ9GDdx2usDg
uiTXuPicURnWBkmyhU2TWYf9L14B/YoWevvMqIn3jIJyZP5Ck4SYQqbYJUV1j1eU0S7Mxojitudl
pNsiYUQo/mW8NXr1mAnnMvZICWH1ZMgmeJzqp6a7RVZrHb3GCYyRofNDV3/SGh6iWr+bbI37jEqM
lBI84yGKjzADQ8RAdsqaZAucGqPA184x7q3HEeyaC4igxFaFNG+Sna6OB8sWgTNV5s7qesYRWNrd
tfJo00bmkzqFu7JTeq57rUCIN73ZfXwFRni1Q3c/GCwWdtxc0aY/FJpzC0MgkdYlGVxLnjplWm64
2T5oXIFU7PQ8KNV3LR6IdXOGa40FwJIi19ysR79KRvdYeg3T4dID2e7xRiyMQgBCfXR6pITZNHK3
tBNZKvORTuUDaOgjFunDqBlnBbkyW+2j/WjG6bBrI3gSbUrYjAnM6MKLgtl6axPyX87Kc1dkP7WB
KSldF3HZhoA22mM5S22XDVwV2ThhSxzCqIHGQ9s435fZyZ90y0UDJBNoRHdsquZ34RXbUfa8Ql8u
WQmKUIh5i9abgAASFgIR2tcWgvaAu3K36PGtr4sHL53TzYLZDKhPe5rG8WFJp+FEBu8eWWaLdUdw
oxKdYKXu0e2irQgJMhgmkWyHOva70fQF2MIxxm0TZoxrKPM0ftCn5ZjOSnLsi+w69VnN2okPqkK8
eX5GpGS9KAndWWqPuzBmRHNPlv4QMS2sX2yEfdbrjNMWlzmOkXGrDBjJ9OltWbwrlVzgjahCSEhb
8LzuRdL9DMUDKrEbY9v2LHW3BJ2ZFPokFTm3kHs+Y6++Y13048Y69LZx8kZkLfrMSF8FQxAFSVZF
TI4xmpcalWINFRQuByIRd0R4wHDQI8qZjnGi++hUGCppB0J3rmpIi5OxibnW/Jx38adhjtskrB4X
shvdAUUlUn3UL36j5UGGJbBx8/3EwFbVHD7TeAabaCodlb13wVfxYUosQwFhBFqHKcHVkW1hyR5F
pz/UVX3rbe3OCOEnuC20Rv0xHIsPD4YQe/BN0XBSXEZXiS99ZWwVknKnKGSXLi59XbFbvmthvp0d
5ZrU7RODdB9iDGOLwrLhVdUDyjpz1D9inTJYb9pDqWpvU6Q/O2iHop6PniBcYC2rwZxLWU5S5uPc
NecsxbxcDwdz7E/ynBctcfNC/6HN9VXLo4ueTE+6DX5gOQDtotJPldkHSV48O2p+aaPx5OAInqSf
kmEl2LNTCnJgKjMVQZc7mBa4A0buy1zMmyRGzdO2b4pqnAvwiNI03+RHIw+VONOhYWVzQcb09iF1
f6C58unYSQdrx/fQtT/nxrkxF8gjLWmendecj2OY6/eFe2giPNbVmE8ff1jES3tuFIS5BeMVk2qW
O8dIIFJUCsTAA9ECuQ7mMj2AwW9Ic0A/ilZh7o/KfJ8XBIQG0GnuNlvCOAKi43+Cp3xbvi1RTs+o
pmYA4mmGJiJe4mBj4X1TChgKlqV+n+cNrepZKKUIJk48I43f7MR57tziZymiU19dXUCdvGsJwmzu
SsqICSNWfnasZD1+HFimwgyERsYRzP2DoZDQ/NDP+mVS0Ei1KdGAWpN9m63lN5jYd0qVAEPuZ5uc
3ZTLsGS7IgvAPZI9SyBJcZ4LIpSIXVW97ixEE+5sLRvpbN3nBYDDmayYDns6DK1pbMssbRDvO1fE
66qP3w2rV11cQvyVoCPW2QZek5IehZt5Ms996hIxnj9SV0fBYncisJLw3szN73rufLvvPL/VImSh
2rYpFOs8L+ohrUtWg7KXLFMd9O780WXNh92x65cmF6GaQbFagMr1hUHxWw2U2yXDKmZwxNxNX5i4
ij0Jcn5n6eEmLHFTZ1b0Pilca5NAbYqSxsdnvp0UknsL0hdwp/Z4GJ242/BxHBUnfTUW+qOm0PfF
bNJexGUdKDMtVdHmb+ZkOGdbAzlOlW8g3M+2Yhh+io7PsmcwWj3jk1+mEy7UbwtFkkResgD9A4Ay
7SDhxZXUGaeKek7nzNyz+n1qWvhmRUqy75HHDczZ2oEvzZt2Hu4VBGo885Em16oS7+pcEvdSsqfj
XbxgHtxbCjs22milqr6POtfIlBbfBw/gNCOucFcm6IFt4DY21wcdNxFhzcP7Ese7Qc0htSopwUP4
gDRQeY1yk3OSN6/KuDzYSfxaqD2TjJ15swhyn/ppOKe6tZ9snLmLTgwKuImjRjUUXrKFBlmlmF/M
ess3gQXXtalcbPCWd50K99UEkzOyD1NQX1Pr2Q6o1FLQC6Nwf07nZj+F5sHU6/cR3VvvW6720QiY
V/5b0EVQr/vDpMPAIca1xhcV9h09rUzSsDZwvKBiKPU2JFgBw8qcmYyADHPjsnfr//hdMuu+SXnf
MpaSXQ7yufARs+Pdo5Tg8PJoCWnTTa3hwfnZkvX2zz/V45rVCLGIfIgHdzXj0+DpKtz/8hBDCc8Z
hv7iDNuFw1HJy291Az9X8iqYxMtxo2bBskiaNQ8OeY4hdpHCahkrIa9qNkpCngc/yW4uORwVwBzY
mVdmO40NqY7tAMnmziDha/1a/o7/auSpHlcOM9WwF/EYilStGbZtCmChfkyHtlI2hhGv/6+hd+kq
kOPsW4WLUUHLxt/Lh9TMDZZfy9vR4zhp6T20I2mjFamhjOl8Yh3yNRC7sVe/5AsrmQwKRQnMm0zP
+MHA5nA28hdkaXt8OxYeEE7JjbOvTYtZCDrKPELO4/oUV/gseA6ra/KtwHRtkE8pn7xuh+36BiCu
jWw+wiXPTRnIw8nXJZ9WkW8HEfX63jlGY+0jui3517GrPrUw2RrOXPnrdgp9eXrk25On8J9v1eNV
6TPVHLhZI2gm8Frgf0IIZBJtMe6alKuNn3UwYItTBPJr+ZgKvl+1P1TaFrMCzeChXfbn4cyr3atJ
6IccLvPCjYsPUQPHAqFAl7eTP4r4ddW5JGzwPvskEAMdCvYBU8s/5aFUBewa/5IN6L607cdUlVd5
SPkYr3rMxZN8hHxNZfU7fvzni4r4oXzBUWUd5VPxFA8TUQclzXPaaevTycPZOEc5jNHiMkmXb57A
z44UfUi3dlldSGhRsaNsXDn9VwdYbPGr9wasHsMJcR62TTDqMB2RkXwRxnozuKvSSdE2AnfTPo5U
he1+ua4Eft2nX2y3N2Xmci2shnE9xS1Kma+qFuphgDHXJx06OFW5lsCi1ZJL0Y37hzQM5z1yhK/a
6w7zDJstKjXZlVm4sSerOVgtwaBNemminymAHpuN/ky38FGMcwHh7jytMgiz4UIdi0c2ScAySYqY
zc3E9AsN4XQE2y4VjXxXHomTj/UiPhpR+YLl7BYKF7VOr9E3TRNwQ37qqvFZ/ld4jb6tpUxMSsFQ
pF91ZrTsxp3mdDBYbCL+FDOKOxyrXUISl0cyQmst3/uwJZzFAqLGrJQdBBWbZSA3MFrn1RDpu1Gi
brab1s9pGIgwgSi8L1b/kkXUQ8ICZLd12CaDlBAGFdPGqUdnRoe/yA2rTeUkmwbQ2K6pPd1Iva1w
N7nOPLJKnEAJ2qK4MEYdrkoyMAB2OSkM8DGJcVgUMzl4bRXj+GH1MwCFl2K59kOGCz2vHiKG325s
SZmpPQqKrsw+zTbptoT6nz194vWXv9H/QtYa+Tv6ia2q9FRMkPvHqdUOagGBpCdq5qvhtunr72Wt
lUxLz9IgrFF/G+ZOaBAtvTuQhDGoLwSIw5Lp+T2s0OSKpiRKEpKiisLkgNHX3azkJLXzocQ2iY4Y
oFtH17fpQ2Mvwh4mNmcbZtwNCeDL3rCrcqcjHFfr3DzWrXpuPcCIZUoMf5JkpqVXlxXCz49Fxctc
lVcVUrGNWk/o/8ZdMpO3rIZg2ZqkoScN3VtevUQhRep6obtOzBCN0t62mmdtzTkcdgWdDPr7ZF92
kH5lUeMKkLzzIC/5WnFs+nEr3VnNxV4s47gofKoD5oUJVzt8iHsocd89EGsaQKtYxN3ghlTeRDh/
Jq7QtomHj1rKfJoZ/YWdKcmWoLjYH82oPKrU11YpJ5iYiEgI6nj8RSso+0oHHSM3KzI3KQcry4dU
JFPQRcyaSbguJtV+y2e39esJ4HTIrd3oUbeI5CmsGACTLPylk1o+k3G5E4f4ZkhlxsQanSYYcBSm
tqBk2JdWcytKoOZ4cpSNvoQnw9RzQpaO+cBnm3y3wsrdNKAbNnm+O+Koyv00f1JxVgyoWpgZVVbn
ngmFDB74oWqQE/GUX+gDsaLPItsNU4nTuvqE7yYrC1HgNsbcOYTNdejii2anX27+4HmURk3emsT+
gjrLeyEcuLaVYn5F60K6ms0aoGGM0LEoBpraXzyNhAxwwjlGvVWU1oaxmagsVjpVEoqrSqqoeD0U
eX4nkrs9GQ8a9b6TIxHpJ8qjPqUa7LiUgG1iLyYPQrLHpj1BdY0UenlyGlyCZKGLVtKgzeHlKD/u
JPRB/krlgvxONaurJaxvBQpCyB6IG27godYf+8F4s1IauFLZq1CO2VhdRrvZsh3s1NSG85mGbBc6
MALVUG4wQmfhdVYHAFyC1QhRAD0wqMrkk0ww0djjvud1dcc//pLF6ICkyoutg+oRskz0BBQl3MCF
zWWWY5sJC/W35M9WYY4YWYd50jMRCOoGrPghImZJfjwOwYLk7V/oPUCRZJ87R+BvxuiemzS761px
NWquhdKL35WJOIAOUlsfUqwkk8P9PG/jflADcv1ol4ksuXQ9Hag6f4+j7j2WMJA1ouRJYmxQZLVT
Dc3ZTRNgRCXvsJ0xX2Fjz4jvi9iyI4SVzPX5hUDMgFQlVz4CIlMiIoKpwN3AbqfDNODUNDEyXwrF
3REdcDGz8RuZ+gnQIReIPfImEvkhmSGxGlrRbqum6rZuZbzUndecINmCpBpm3JgoPSpMLkfPNp+M
yrqnGBrroftQUzhk0iIwI6q9n4x8BJ5JfxH5TMP5QzOSInuKQ1J14oHwVjQ9vRyPQs6MK3VakmYa
WroHc3B3DpxUATnXRt1bNnskB3HmWgdO2+m/ytS9/RFPTd3Psv5SpuekOmJzOGcklG9Xyi9P7Aeh
aydVyjo7qfRkamnQJxq4ST0iqOlaRCOE0UjGzpYk+wx5s12W5EuSgrZbv3X69JJpHmAN/ca4cPUC
BBMcX9vPXDek8CkblYSn3cqdkSW7qSvvRzuJH9PMAlSlcJ8NYXKBpeGTH5lM9DeB+j9iSP8eO7pG
//49eltOLiC5Qkdazfg3dOcInj9/fkvKiJBS7b9anRsNDWxP2C0aimVYSVGYX9zSZcAO+iIQhx6K
DhjRJCsLN5m/ahcIpai3pQLrLuVRas/CN7OxS61Sk3A1VG11VaSS0Ykoi0JPukn5DhuxvNzzO+eE
JKHIJi+utx8Wgw5HrU9pPtC/EfEGoAWM15A2RAP6TUSct//8xq1/l5P/eduGY2m8d09GBv/tjSPj
qoqa8IwDbdohZ+GYhfaAg0zFha5SrbUPWf1VLbMbMNDP2jSuZmw4EpqLKuWGoJNDFUC5UqG/W6TM
J0YJgOst/aII+dl0sgAT3ofbjAhOXCxxnL11FwVg8zMEBWPOtqbHxcvYhtwISJBDJfmSZVMsr1MS
mVgTDD6PP1p7KXAoS6CgsFmuVFnvZJcQz8YKR1QcLVE8HkkLSg5ZfK5/N4l4apXc/H9OmvGvEbXy
auGN6obtMlGXuNr/fdIIds6cUTG6g5IYCODq8CbgKJkrylomudy5fel1aLFVTLnKI2BdcKgAx8mt
hYbl4lSezRqkvI6l8hg1+m4Vx6yyJiFYPBx7qWjj8nPWd5w5m4smVuNnYNL3P2o203gdcY7vBC2S
FDdEU3IQWftMkDabanzE6hrFgNLyDvzP14zz79eMYbFo4MJwUTL+mwUhGppM95KoO6hqp++SPFBC
N/KdmG2iUCL4rTFBuc1aoeqMIu9cmWPCtawYfJRJIUXgUk0eLuGTVYuL0TgEx1kHYbPUFeOxq5FY
rgXD3CzPM0qDSm4qkVncF5czUzJ0tswLnlADbkEDwfqjMFpqgiPyxB/pkJXGSOZoK/JaZWDO1G0n
/Ipz5KKkSmcUHqQtOSrDZ8Sy6pDSyZRuqfpou+TV2XJvw27s7a1EesF4X25E5pSWQwMZwEcJLTiB
lag/s7saoj2KFkJru0A4nY0fgN0VuqqmIM/wb8urQk89DJYVAJh5bFBiBf/5E9FVR15y/3sBI1oN
04qBMYNZUeq/zA6wyH+vCehtD2lFCtlIsbrv3XQOdPLMi3J6tIXNOO2emNayGU623ZBtMsZf7Mn1
gLBZ76PXRWrqaqmzKpvyHHvFAwNAbSzE/JGSlN9bnea/hL/6syh12tFkLC2u13SLffKnOolfThLd
0Z7tpi656V7+5WYsHIXyAvDBhtrqcCioyrLWVv2uch5Sc7iLAgfy0oR8HvZ7I3WcTH1MtsoYJ9t4
yQlcVF7DPmZSWD1MT54zb3vRn5UGr3o26owiLq1zqU3W2ULummVGcWihSWIOfRkLEhe9seUnJWmP
kx4kRfPUgdUdmO1N1BgFQkgRQ5jvgHY2qCfgRpIXtyxtmDequ9TgO40N2MmCJ5Vhq5zN6FGgW8Yv
ueK3RPmumh67zb9yL9r1LmuTZVIFrkqq9fc6hZzRKs/qGH1h+ccDh61R736tBWVU1FdbgcFsy4Fp
ZvLOkMKt1rFuImwvsi+O6uSHk7ZHrwpfWSnvsjWlizb8RWJDcd7/IKrhR6jWQWYNSHrHEOuI1+6B
IS9EKoPkK9QIgiwehhC9S2EQFb9vMhRjh4bxyxzn56Yozroa2zSJaOgTgypceL+WMiKOLz+sStU+
/kmg6oeiy2PF9BDY2p0SS4RVFIxoNJXtmHGlECpLqt5QEQBCJ5o05aW1nVumoOCVqi5ZcXZ5p0sx
SO4jKr+4eXx0yfAKGRFgUAMPsu8oR246tSBaFzL+kKAhJbP85sRAHVJAZ8bQThlJVxjU0U92hdjB
PaG9N+vbQB6haLrRd2UrTCW7JSJX3XWD8cwQ7R+hXIUcwZOrffOWNOQHyBs8bus4sMr5OU5HFAB1
hAGm0a91yuxjMtIxbQM8RDB6idt+d6PpSuIIiw19D+Fj6d6iJyc2gVKuoPzTSAfZao76bW6qb3VS
XRfpm+ihknvaY69j81fDnFk+ZnhTAM+DUCPMx2i8P213rwCcjBpQgKC816T8sVL4QyY1Ert8GaKf
IP2Ksl62cXzWtJbdA84oN9xzbaPwTwkhObecZEyoiCTK8gfZZluSMiYUQhDXMOOvQ1Zp5wF5mqUw
Z3TKkmuqT8dlcadDpRMY7DqMu5vEGO4wpAFZMM2yKkf2E5UcIlPEV4ve8qhkNhmnoQoB6E4XrMEf
VrboLxlT4xkAeVFivGACE0vvvLoxsY004CrGABCnBL0nUSFB69Q98FYJINsn5q6MO92fdGPc0qG7
QYaxYhjyvd0rFvT/UASVN0uUtKdTNSHu+ppUQ0Sa5cEhNGgVBvXYehamMvFJbOc14dB2SWGrm12m
kKAoEjtoZ9Ug4VY86KDm+5iUndgoy2PRL/pJeGRrlaTRYIG5KoOGjZcZTH4hsr0wySsy0h/10hBa
aBEsNFnd1yxTjCwFjKHSNeOEJM04OU73j6+gDbUsLE6Krj6TAqLvkK8datUgI8eWEVCVOHn920Tm
DPgSUpRpaUhAWb8kNjIfSFQgG21Gr9goZ50p6kge5kMTCuWcEJNzasXX+k0nf7J+haMOErQ1kdmW
S7plH7cQALoPAvH6wTQd7xwOIt27pYH32ssuczQzYU4UgacV5ABAqZyjrnoY6H8O1SQeI8dJD+TB
4WnPB+TmOJ/POVnlfjUm5I5UlnWOR/2KiM7ar69yfRWGwxyn0ui+qhANS0iWAeKHBErFxcMb0ob6
1WRY+8Id93q0xEc7z+F3muySh6nnWwlPp5LCV6oqweQ5wLkGebg1NHS8HQrBs1u8NQPyOt2KjpnT
2udaFiGhJkM2ZiZ6YDZ7xn3eHybL3TsakEpG3QnRMr8xjWQnkoXIMv2XMRHBkw56ezabvj0TGPDZ
IE7fFXM1nON6Hgh1L6JdZS/bbB61o2OWkDmghOdJJ1AsjaANWYtfwsh9y5IxwWSnImcJMR0Vts9k
IqaxGOl5Wp6tfnksO26X2NOuukJrAWKCflDp0sP8EpVCO7nJSfACBhGVAENMxELkNO47LT9Fw9Lv
1YKEZ4xlojtZisNAg9DYjAISxU8X7VqicDohsE+JuSDf1ce5AEYoE/ZoCzNMJicCU/hI9NQJ1mNE
SHmZLWrMvu6QiZEn8WOCQpxiBQiUZowcQUozsgxOqwI463CiVFWPMksp/baLgNWd+LBauKq+BwHO
xq/IRq+DYO2yrlqlLPuQV/8iQfrVLMTrWl0U41IF8GT7SYfOi/ruxxihdnSh+1By53eXsVeZIFRH
lX4GqwJoT80elGe7SqPzeU7IhRMwtIxjbLOPJYrOqzy71HMZ3ITudgbEr3RMa5OtPKKP2q2vchVM
S4hIhMV1jomtYbRErD1qZoPIhHpdDB70V3db66R2YfuYomIfp8itiIFtfVJ61mpeA/D2rVI8y+1z
1ZBjfkHV37L28y6Y5Zx+EyHob9Fl90lKg1Vk55Tp7Y2cqLvUw0r1uW2gQMfYBJU4Bx2WgAQTZFjJ
lANQ8ylaAnZ9SmmbI9UT0hwSfrqQ6rLHhGhk8HA1CdJNfkrBFTfkokH3In3OGkRnytDQWvGT1SQj
olrd3Fdt/xjTuTsJsadgBEU27bVhugkCbo9lQbJKYsQPbT5VO6LdVs/WKhBmXmnhtyq96IjOfus0
OMsQUn4ZdYSmpAPnLAz622YWhCjbxUnrcb6mlfSgevphVprHVvVukSXgKvUr3S3eEHu6WSh3izz5
Ek3OvQoFNSi3bAY3s228A+1yZ3xYs+nVZqsvzbVxzEO52BhNrMPaQDtSbTx0zhNqiadJzhAYO1Rc
vdMe8xVNk35ATzm2YXtV5VyhIiJuX2YiDoz58OpA5MZLLgHNWrpryA3wNmrjnad4oGgxLpaObopO
f+xwvvD/ZAKrXJwyJBFrJoa7yXYNA6FAjU9GaGQQMrioovD3GDOsd70iRGyARVJGEohVP1JET5sV
bJlD+hNnzL87TBRJyf7HmnaM4FfwFWdToKYTTiJe9H9zdl69cStpGv4ve88BQ5EsLrBz0VlSq5Vb
tm6ItgJzzvz1+xR9ZuDjGZxZLDBzANtSk01WffWFNzRIFgNXESPZUx6QF+FcvbG6eYaim701mrZr
Uu11uUBg+wB6iA9WPrYr1KGfFWlHEB+IttWryj2X/oGPm15bofis8vOmqp8SRteQZMh9M5o2cUxZ
H2rFMaq1ci0H9zGdLKQ8W3RZQEH7NUjnpvae9SACVKtcgFC2XHl6CXEmPtmmg14Ut6Z39vNg4+wZ
jK+6AR7axPyCcTCvBwdfExwCP2jQfV7rk/tBcws8/6BIYFmh3pDzKXuv2PZO5B1bRUWNFBUJJylu
TTCnW0pEjY/w3PBW9sGHFtwWcM7pVr/olv9VanMCbjLZF9B3NiOa7WRp8/2Qc6/+FAdMj1zEtPri
LmXeSvSB6jKm20gLfhg5z1BlqRzYW2dy3+ahejsoqSY9y74ME7KA2retET44Mjv0bfmZ+MmVoRog
GZ1feL36VTLVHz2dU/RGYUyT/5ao+m5i9I+4RQ/kUE71kc2Ffz3X5VVm4VPSOkKn0EAUnK3j+cLe
aBpa0L0FubGrxN4OQetaY/y1dEQkSIdA83EAphG4EQzdl7/WQtR/e+NJJvIiRyRYI7FV+VLYd1u9
R/gMrBVPQLH9iuAttwUMyQ5psWa+SVTB/jOWBbzooYjfvDG5yCD8xGa3ohtdwqTu8o3v+vluNHZT
SCUPSBx8IbIrsLWK0UIMsbX2JUJfdLeogRqcrNZ95e4UaUXV46oksSfKa5D+XCQJ1xX4mamYKBUU
vz62LrjYQRhUDI+lPipDTu0gRGCqQF/H7b3nhTi1MDAMtaiqSXvJTaBJ0KmXBtzStzZV1uw2kFLa
AfYNggrgSgMovyR+meoziyFP1hYbFSnu6NCNBjT7BNtqtRQXfg4KRSwE0F+G2wOlVVWHwIUhwrZE
xy3CJu8ls+8NTcB9fkDvFim0fVaYaBaDPbmKGkMJP0mmOFF6HU1hztHy0glUo3r7BiXLK0OY9tpq
3HQXOw71GMB/SLraqZ+dx7bM/TUWjsx42p6ut/U+qSibUIMObe2vtBrgOfUafDIHyShaGUIpJAJp
xWTE3QprY7a8xYURq0cTJ1HubaHTjinGC0ZOoZ8NVHvLLYiYiDv41XeB9upKbW5tFHfNmHO6EpHi
jGKxErD2XRq0ekNykAwC6b/p3piwuBGwLjBaz6+sUndXSnMwgKxxvRBEh+Ag7I7SqN1A9dTyu2XA
uRS5Jl4zpeUeOy1hzk73vc6K71ar7YJiPjUDG3Vh3fou80q7GtFU/NF547OnNeOmFRDUojEXV7GO
GXDifBTQIHZt5h7LHADt5NLILyfduipwIitCeg+6CdMXZT4l0zF12nRrijPK0fo6Q255t3R8sLWB
89fI/Ehv+tr14B6MhNB6Gr6KRAP/6SZsuiJep+l9HIESkmRNhaIYLpzlhXmCC9AVEe3ZE9X3ZeQ2
TZx1sp2+z55xjPX5oc9m9L0lGUfjJQqlkG8qL/6+MN5ginKuht0PRIvvRnDbQ+E+t9V4xih56ybO
8+D3t3Vh76WqXztaFaDG4GwpXQcfAcBtplheatzsVJBluflljKvp6DUMWoD2V5HQ8okQzXKqFYwD
7+fJF5f1fdMxPWaauVMMxGV3Jda0E7ho4EsCdCl5EQFfpYirK68DQ+e3q1Sld4gvY/ahRkWZmsgs
Qw01KOr6HzgVF3TA9WqPFXEqqN1bFpcV3+NS8JF37EtNC3e9wyvxMtQOVOdYumBddfTqliNZJsEP
LS6AKvOUf46kjXpYAYlyFCeqm7Wjr9lPy6R3eYdALZjVxzSda4b5dVlfdS6zicZ9ZtDEyaJyJFyd
1FwLuhz466txROJUDeM1XfvsRf+t9YcH2mEMHFAg3YSHyGF7lDQwltWg1VG5XfbF0kPQGLAw8uED
6U/ijOE+qpwZ0GayWSYXywCrtS++bJ8WLhFK2PhLAWq05xjRZInDDAScM95bQBr8cJeTD9N75F4F
TUP06ew1o0Y+PqEFVSm9P/wZYA+wP2gkImOg2hnjfAzUgiw7ameVS3cWegrUoFdand97UnF7CbxG
SvBtyJmiQAPxANqbRGg8WOrEk0A+oXKn9yofs4pxkyFdo/iCaEOo3pfKtAxSz+Upx6F4Hcg75UjD
Z6F4GS/ujH5bkOjMJRuNUyxZBWQ7uIWhOht8qVlfFIJPmatT2cf75bMQaJ93c8kkFTnHZwr/r1yD
Eo2n5LXkza8XYrHyO1VRn7YdZoTIiqke0AjqZOk3j4EB4JSZhJq6gD9DT5BsjwluuYvhHlb4he3U
CBOoGTMvyWvJ6nvozd8aitu58l6gPhAQ6GWAqDdvkzT8tuyhyjCGHVrfEFaw4AmKaSsRyAcAnL4p
Spwz4gmcyuB+IdKi0fiTzetqHylNClhM3h5uCWmG2pmyT99oHOkzdfASKToG2sY0ogeevY2xqR7G
eRlxzBmiBKWDC8ZL92lP+BmPgrPHd0/wct5ySmq0BXnzDUPeKk+/LDd/i7LhPvIm6JaBscy/hbur
LLDHC39SkxyqZsnJmTX5cVJiApmb5Lty3Av4AIWgblCLdYrI7VvVnVJpCzOyaDNhDrOwClU+Fykp
BCuD/qo4igtsxLayXSpiWsYVQ23gU7A1tYPlFmsHVhBmaQiu0ulkk7OxGPtc26N4wGy0BPiBnZWA
7DyUAnPq4msBDACxZ2aat5vBwpvqra41A0R5dh/NHQlK4LzBhTmoR0ak+6Z7006VM5Hi1oomuw9d
smM1/FZRLy6xBoipUhHHt1bDmH6oHuTQkUMuDG7Oj3OAlg5KDqxrmUAN1uH6qDy9pPXbwROdfftq
cCQKlOorhD0Wxl4+r6oCCXc7fFomGKiLUmpK/3nRtUigWXNGgv5tg0OBJkBS6t06sc037JEYirOv
IlRrwd3Mj6PG4KwyedyLYBBlSGnCVw0azQEMDKdFwDanhKgQuasep9SpqHgp/jpei4dvwtjZq16D
SMyyWJIVmFD3eY7yoQy/1BNVVwutmopMMToaU//Zk86EuWF6Vq5sOznmdJBnO093S5tfpzBFGLrO
Pro0ulWZ05yQopHb7tI4glWcs3YYq5x1gzaMD0c0Q7V1Zc6vVQcB16XR4ahEwjaFgX4HvgwqZjSK
lx7HAJoS+JMI51o3fj3uaItvuV0KPYbpP2nxZDZj51I6o+frI0e9rh3apMU4T2uyjQRKBdVukG2U
8gVtIsY7iuGQ1e2nzsADTXJvbfYEkuwL6CjNXXR9O8Ojn0IFJhTh1m77DVgyfF6R9gKN0b/jZ7BX
y32Jicjtc7ku3i3zEEeH9Z+6jJRIwZY0Uw8lUH77XRZQILrsGIswXEuZ+9fMNNdDpTkb1QNfJAtk
ZO+oo06LVIGhSPEhqs2bwoYslZFDLvsntFwIHLR5V1maWdt6Do4q9xIu89AymE/jgA5xE9Wg+NyX
qWrwZpEvSzNh6WNozRSABDKfFnGMOp1A2yYopis+UJ8QRqUXUkNb7nWYFg9WyMqZOWww/wx2zfMs
OLqTBGZWJjFELr8mrBzwyYZ6Wtn2U8gEHCHk+TC2rIE852DXPewOi+TQKZkXXLButQ5BWcaUFzl8
Lix1v8KNzsAsYu7o1UiKVLuMjiFMXSl7joIZXpc3mJgjAAxoqYhow5frtGcTFT5tyJA4ZPkVx3WE
FWeGKHnHHC3fqOk7Nl7gINRRN5TnlpCsOitZQT/GKA8VlZHrAfoDPPy1FNDt3DzhD3LuMZBcm7yf
JEmj/aKx5DMu0ZjaDogRjxgUUZ4Dvh0oMFwn+cRh5GpKdVJAB7FqV0F9VaMedNn3KcouZkiIYDrX
r4dZJ9YB2TJdwBkaJJ2o2ooSINeQOjeRr09A6sRDphAf6dCfqtqcmddEJyHBYNUzOLhMgafwr9Bz
jAZwaiq3PUdLgPLzKp3pvuG8ZWx07NQXyEWL3fnKsYOjQ5KyxpMDnNL86ZLYgs2B9ZK72G78nLrO
2besgo1h16gA1S6fN2LrzA4F2JU42wU8FDpg6bBwIcpgkI3RdPpttJEbZqbVGP0lbpt1F3HLbv1m
mQxkbSC5a3WSq5nYorwTOQxAKpsP1bDt1oS+XRoovOqKrOR1EVeJkuoWif4ndW5WYNBp3Hc3KFRB
I1clfMx0yDXY5k2Qvhfd6xJCl3iWx2+RQ1FglWApxWvqRXs/oj/g9GO1Guv61mX2uqPMf9NCe4tZ
4kNYffayu5QVc3UZ885Sk5QtAlW3Hl0ImFZybIQCJxFoFqkQkvFyhZof/dc3Vd3lgXeQ0bDqAepY
uLyu9GBfzUezD5U8QEO/BvzyTpTejab5+8xIfiyiHJlGhMtUaxoOwQpDQOhCvnz2WjIw3yIDk4Rz
1f1yEQVYMB3DHGJSEX0DcUhzb1wtbc6SUc8aPuHe693osAhDLUivoVohIVvRz2N3qOFf4gCilUHy
CeSJzMjv/JWoks9FWMh2OFFwlt5wAqNdLj7jJn1RAkbq2NQLlKm9ov6QRXMLiPJjGdeB9ttPTfk6
S/IgVHdKtF2UbgODOIUZ6lvQlg2T3VBtvrotnqFoXi0DYMNlYkeDZiU8D3vA8c4H7reFlEGoxYYh
av0nVT6NI+m9UvtmJEkzr3eVghXZYaYgfp3Ibp3EM9dzrn0uzWHTUXRiBJJNpF6YkABktXnvBn62
mMcgpUpxAIIoACfDfA5SUbfrAb+tl0XKYLRf272DwDmufwziH7sQ9Kx6+ixucD0MILO2PNImPCqs
EuyFw5L7LbVboZ2izN/Okplm6kQI7wO2T4oa4CPAbAuBJiC60X7Ey7SNnVfDJCSDNv0RKkhtaNRb
rzEZkZKHWLV8lNS011FfvrbKb1VZCnhOewJrBhBeSYmpKm1Ukkjw/cRKRN9Vz7fH92lLE2veqfZ6
0Tw3Asz1Ut60SmlsGaN2nflhizzfdDY2lyOMQiUnoSob1R2NOAFx4DOwwsS4UlWfKf/sKvqsgoII
oCFxL++mTr8NixmogEV9JuzqGrVOwmjuXtSGiDOgaSa8GpVFLwC4pCHTws3pOz4QNQVFpr5oqDKA
trvTDk6d5Vt/lKiEGM3Dot+VzBzXkdyBm5dUgLj/ECPNrQM0vFHu507va7t8gjhtMrJalx3ETdN5
Vt3xuXA/cq2+KEUrVTMy+HiB03Ko0upeaYoUkX2caXrQRCZnHAXTU+8J2dJvsAjhYRLJCXfElXsk
iZ8X7cNU3b6nHUdd07dVAoe4UWp0KIlke98Cptvc0MS8LF0WYyRyhM1MIVq/FPT5IZ5GwAAjC6lZ
oOpzUnLL/aNUe7IofIsBCiAYSi1smM6pvkzVFwilKjyXnYvXErkUNdjSe6JHcW2RvaQie7dU/1Q9
ZVnOt1kpr92Scd3svGdDBU0GiK6efU1K88gVH2Y0PqjXY9lOgtvvdqQsZhjgsA55GxpNJmY2lUt+
yDsV1SMUPg50xnjqn01StBGWxqpSmZV6zEtGrNrpS309umz6Ra1I/fSEOhxocVLmpQJskVeAeZzc
TCpQqBMczlHSorzXjTEgiRKHjAkjLRi8hEJta2fUw1QNb/CSv9sNgVerHRJudGp4ErNKtaVq36N1
eeeM8NUUynPuQFzXlXxcTpIelA9yRzqpPPP9uCQTYYl+xxBhl83ZtfADNNsIUd1tknffVaxZzn7b
n08WwKMtOFEx7ZQUWwccZ2UG0ZePDgYmLdGNUaJtGOXlt7Z4miz7eVGQUkmvY81vae7dwMBT8oOY
6s5B8Nqe9Cb8XmrWR/kgdoko7E1d8kJVVrEcNpqEDTpNOyCREvsGLKV4q+apQSxhJfr+Ks6HK2hS
d0D0z/jxjivY9c/58BhmTJKhRDxXpmkxSMTxlMRmyW+1XGjrzF9Fjf1S1NXwsxtnGDQDbBtmoxlY
P1GQfzjX/wGDxMr+ffzv96KcarjT7W9//DvQD/63uN3/82f+/Bt/v43e66Ipvtq//Kn9Z6FM6Zvf
f0jdzT8/mav/cXebS3v50x+2eRu100P3WU+Pn02Xtv9wlVc/+X/9xz8UiJ+n8vN//uvyASl3EzVt
Hb23fxYntoX1C+JKXeGP31Rf4X/+6/bSNJf3sGs+mWP+m9/8Q9bY8f6GXLCkxyZQInaUdvE/VI2t
v9nET0CWrmUKk5/4p6yxMP8mES92pSMdG0Vdi3/6Q9ZYGH8zLel5OpBUJXiMTPI/HsKfXmbwWfzx
518xrr+rGksQMroHCNGwURX9F+Fbz5qQ6ii18qDXw6kQOp7FqBiGpbXTZMEyk9DIf3lI/8crmrou
LOBqFtCH30C1aS5yMY8k6JhAo1ewwhXixXTgdFANDH7Y/QdY5u8QOPUFuZBn6QJ0opBK+fcXKGuA
oCrTlKQ8GOkOiUKA9O50Lufk4lTz+a+/2b+5FChhU+iIlfHtTPHnSyEZbJBJzeVBdRuSNPlSmNUI
13L6lX99pd/livlSXMmWwnBZA//y1loH2nNoc/RhbeFtPUm4wCQEXOwY/afnZ7Dmy18xhOpajuFx
Tno22tuG+ta/PsASGZcCT4sD1vPQ8Sz9LKt6U0rnBmIAsMhKx81NXhl1C4l3qnbMRU5WgBWemd/+
9bf+HWC73IlpeiZv03CE/O35uoDDcLcaMDj2tJ2OQ47TKar0eDa06Qxo/7ER7qePuMhfX3b5hv/y
BCzHoeVsguu1f3sCmmEXFobRLCEtYbbQKk8wkM7DY9WOj0yngUQExzifz7GsKDe16FKLmkkDMnyR
qOlCSuc5dpLn/89tCQtVdPxHHVhqf34xTl10Zgqn+NCKhpZQah8cl6u11sAQSLYf5HIQ7viLmKJK
tcDbIn2YkkyZ2vRP0kY4mjx5cILLX9/Yv31NQIEJT+QGhJc/39fcxWi3gR8/gDaokbI2YaF2eBdN
pIWDYEcwZHXN9ntpFtV/iC3G7yDkZYn8cm31778sVilxydVA3x/I7O8Q4yH/oEe+CkaYRPV4HnXO
bz0eD4Pj/Iiil7z22/+wWv5dEEBw/p/f/re3MiRZCAuQO5hDKgY4z2cMEi+LgHZMSPjrR23qxr8+
bU8KKVmXKAaZ5gIB/uUbF35mywzy/KHQyx0QjBvcJb4GXU26dXozAhEdqK99ypQRrdLVFKIFnsrh
0a6tQ+v1oB706UbyO1M63Xg+a8fSPEwlvV3Z6OcywJU+6U/okD8Kq3ssYmShi1eVVnlRfHEMELxN
P55nZWxZHMtg3zkZHogFn6N+vsPOY9WTCg8YAk3W0zTBpS3oIDQSKyB8xB0WaIKs2cqGsbOyulM+
Y+JEv5S1YtMB6sHPsaHGfngUwrnqTSalRnhAjyEDnUejVffy26X7rwnmStV0GZrxPqrQEwosvCHG
qwLZeBgzwD+T/L51x4FZCTC1LOss1fTDPig4TL61a+L53Fb6QTQfSRdfUle/SSz0pXtvR/kOGnHo
t6YXf6kSUVXPaj2ZyqcYIR2LrPHBspt3qUKxejJ6Asc8NJtdOdBDGs13zUWzTlfg6jBSLNNb5Ij8
1cD3MkbnACblOW07cJfQynieS/BonfEGlR3K/BoPtHHKLgbXFDUPyCTiDR4j32GaHo2I3FvvLoPG
l5NzB1arpQnYhswIWAdDi1l2YTAazlxeSzGiupsV4MQIYOrx+zY5f5JszUJ7thEjB9udfaEOufNq
EA1ucGuC6AIilyFjGeo3fl++4zawEiNfVRsIPehSnfuoP8Xe5yhLmCByOGNef5bmjMiAR1wsvesq
NO6AAAwrX3AnvpwfRgsWEoewJ/tHDyJxlgEZTHp+32u87UOi1E8Re754No8gx4k6jz6qfrwRenpR
l8hnMmUwqpTJ3U5dL5qqtwYYh6elFyhlN9jbVyuSn9NYIsGT6Gc0HXGM176SAv2cOLv0LugQazxX
GPCtaI3JIniwCtyOGVU/xijEAqFgTQV2yyC1e8AIig+3GvA4iP4wYPAzSsRjnyN55snwRjgpXk+k
FzN3tM7DdleVkbbG4k4RjUFGTtWdE/SfMuJypsXLqh1v2lfJqfjMjK1xb7tII7W5c82+Oi5374LM
XY1G/6jO3bhqYBlcFFkKqYXLAIh0mMTRa2nEjozx0Gq2VlAoz2opD+pwtnTnBFi1RpErO8QG7ybi
tN8jfYp0WH+26rjcNaT1V0k8vRhRXh8BeiLxkIYd/4F9yGDYr8tdpfsj68MywXfFd8tyBCz0FauN
i+1ttYJP880ygwe3zXEfcLn0EkqUGObggK1M2SuY/LBgg2Y44zrI8F1T9B0fyVkNvkVQ+PTgvfDS
9uQR2ACzOb1kP01PzUxOuIStXh31oZpmjiwhLC/XI46XYKemMwTMYgN6RX9nstGjgqLPVLNMeR/X
XYLofFHi6gW1mFlzgORH8uLWyUWrxKGK2jcb0NLEHuhZLkYAukUDfKwDAXY6jixvIAUeJaRB2vnW
fvkBr9sj08wmc/szlR3WYxq3hRAZj9ziUgZX8TmHNrVmnVD41tZyQpWEhhFwPRcLcVdAXK7HG72O
tA20/lsdYt7Kwz14P+gH2+u3Y+3S/7UiTKbxFMG/IIh2dj3CvuiKzTSaZ8Bw7C6nKPmgauVgmk07
lp3+E5VnIMNTtoa3peO2KSo/3fi3sx3YRzALzLPovW9pvslCDNfImIMVCYdry6qu3JYo2pTqmCwg
3GkgunaOrj2zt2DoOEoNjqrWbJtbEDYIh4Z5tg5K8UQnEMjrWHpbvCexmEcP1s5FtvVSHhw2rdtY
Y1+liKhDwp/OC/BuWZBL8uJ08Zc6DvQs/YJdgq07j4YQ17aIF06t/oEf11Mc5lADjIfB924mRjI0
0AtE+CXeFssrmlr0SrL9mCFlpxZ/lw0oAl9bqgemRSwofJgvhpFMSPXR5Gno204VzFqbZR2OfbFF
UOWzo/eztQsHcoo3XQ3gZg3PyncRLaNVimA0TRSfeUpQv1QdTyRoop0EVdF6mrupK+OH0zX2xp8T
8E9e0tIjZLLhxPBqgHni/BJo+4oGLy+Q8aVtaiAbIJXiUY4yx+iEENqDa3fg5kGOE2H8dtMD4Ee1
HaPlsig35jRDT0K8AZLVtKkM2YIW9q6iHBe6EEwIA/oQx2w2Ye0Ut3mJa6fsSdvl9FnJFmlk4tbE
mUmL69PRac5lFQ+pTxD9SK1w3cmxxKaUi/UE8yrGjRdflC2MJQbb6t0VKXuon2GIijP8zjv8aotN
m9XIunnmBc1mwPl6pAFArkD1M3ELU1676xoXfvFkCkb1OeJLQtDIXHIi5OXfvdimSPJgQ00aSrMJ
4LYyBQ9T2GHAWJX6IhzwiMyQJ+xULut3YbzuPkcdhgkuGgVEn1Usise8dc75yBYI/e5pzgFsqFhu
O6dZt6O1jQDrOhisb26OnMYSguwOnn5sZNuwBPTgmgyTyveysc90pz/TkW1rSf3FHVx9M+cxBgoz
kpFF5NGjw8KDm5nTDcpCx4rygBlAdk2h2W4sESAvQ7O77TpUVU0bv/UcOa4yQsG+xSgvhv0rOBc3
84Sxu5rwuabBDicx6NjLEK1G+9jlUbjKn8xW9k/4GRLbadCbs3yfsuHBcDFmjgO5DhPnOmA49IZf
hO7umlYbnuNCHPveKg8U39EmHqJvsun1m8yLh6Mm7ZskSv29VcQ3ZtXvK2QUboNqROAf6dV1awZi
I9JwWiuKPAgC+lBQrve5ttUj4+yBFnJoO67NMX2JOEpRpAAQAbxpqmoOQT3d69VcbVnQEar/Ofbh
mSyA3Wj6xomqaTOZ0xZrjas6tG6hCT7lg4P0z9tSkwuWPfC7bdu5SvLOwNdiRNPCOuYRY7faNu+B
huQboyjuEgcChK3JQ4nmPRPffBumYYbDrzwb0VRcISC3qZJ2XgdZd68bzN9sFx8dswluRFbdVBjT
7zoHdJLTTv0WFAPyM1X7oQ3OCbf2bj2a7S5CTWY/ltmNDWyLTZE8eqj+29lZAv8G3sD+hClO9qo3
KEoC6QBH5WwzH0oromdftvvejhwfejcYOyCueEoUd7VlIHIl8nWk1cUao1ldkm/1o/gmNOZmU0Ak
x0SFRCugMKmslq3vsP8nTxz6LAE1WoR71+KCHnJIcExtpfPDEdCbHfQz7IHWscu6nLa2V8M8nDxY
DhNmkXrUbYI6wVe7LegZOpBJUPiyDyFglsGdqmMIXBP5044Tadx1U9PvpVffMV9PGP2U0yZvxcZo
E3fbuJNNHtt/byJ22jwPPdpkNWmUTDe5xJjZM2HdSFwfXTesD0pDRk3bqmYo8SBCBWPAtK/QEDWq
OWE2behPG6fUYTwwwYI+6m0Nzf/BLIblpHAyQl3dadt9a6MFaTsgGWq0W70+3S8nXW4VFJmwxhHl
hEIyBuJqrmHlBPQJCGfe3s/zR7MS5n6GHB/JwDp0HohhToU9gAu0GM3w1gOeA3rhJfWrbDf1zY+0
0vzdFICixfQE8azWUxZESI7DSDf7HTqwJEVtFOwFRFvZOs/STaId1Zuz86P+1pmaFw+ZNPwc+2oV
RkoaAUk73SQ3mDt5kGNAgpiTphudhYoaiwAkIMm7Yfb7vvMQ30ToQ3rGGSodMkATabpGmmxHynah
TC/qwPzZXYICERTrJCL/iWkIr9jroMHEK2RPELSgjRyVFCTu3DNr124KreJ8N8mzHJ3KDMV6FK4I
glHoQWQibU1CaxuUk5LLfE1bOBk+1Uzct+WuBlM0ejh76y7yB8bInVq8oEGDPuaM6+WZzJZ8LvLi
npj0WsjgtKS6bUyZiZTRuGqwUDLRmcZWoX00UFQyP9uJ7w0a8OKVe5UpQww65ymiFyZDcCfX+32k
1/kq0r7bxA6CoL8aURXYzhbkYP6PZQiKyzXToZqhZw/YFfEl/05LEfDwcv6qHPA+yapuZ5La1TmJ
hnJNwFs9OoCal3V9DOVWUJjuygj7GMHwvxcdn092wUCUsIGzgw/z3Heh6mEQBJqD1xirYqtTvZZO
PYVQwgvpIvfFb+If6A0hs1FrUBeTiyl4/sPcUHFSpyGjF19XvLFWmYqkVCR7M+fhFum9248nGONP
mXROSHF9lQJobtxue1mdCl9tMXs+25zT6zKqgFyWDZIE1RO6v9l2QMCi1FF01aoUT2qJRB7uETdW
D2LdFdkuwEJo60fgFQRwfOpLF1MZCGhLNzSQlKaWerKoNiN2t6RUbf4AyBbnWYovMFDoOTY4sM0c
qKosdVrvzWwRgo94p0B7lhUadE2ywsP8Js7SjSx9lOdATy+33UnU0wsjWPcG1QIEz4Np6XcIoGCh
LBVAVPEtTMd9ilJPeQgAgc36Ryvz8LXGQzSwhkdrmG6imuS4c3nwZPYUaAhuMoj0PKQeu/4xqch7
sjS4DrLi1imwQLCRyoXkc17eQafmuIhR4zqh7kHF1bxQtYWqj/VwehXAVjqMLNEPi4D2+Z6xci0Q
NEuVbKXgXlztpNukWo5Os3pmH+JpwOJSN2E2xcZTpW3uZLcqmeI5gZNWxWoZY9Buv7gx/COtmK5z
0zw6FXuisacH8M9H151u0qS9M2lDTMZ8zcgOabicn1AfrfofdtCj5PUi8C4ouwk5d9ZIboX3Hi09
y3QORSffSmUaVxrj0UAhinFndLFUiT4EpGT+69J+W27eUGdOKVivZkajIuaQQtbsq3XyzVDwm1qS
0efFWJnOs6p3oQ03LPgkck4+dJqVMUKzMx5GI8Jr1xpv4fh0a82+03qAx1hRqYDRMURLMUbUiTbu
COY9smoWKY9Hqyh0ZNocSTRIgqn1OklmVT0t3eQqINLV9psmHZpnJuVlIqYbdS4DvsXMJf+se/a0
Kur7gpS9M5hWoJpwFABRWoR911gwT2ii4CMdWt62pRJmBSvYhhUxnd4bOtouatfOqjvGwPEDcTV7
vax5aVXwBZeNtpPjNSYKb8lIAaICLcpTUf9RVz2iOt1OvdVw7g5OYV/GNLzExjvkDVwenAQceE6Y
0e4mkKN4BE2bOeJrqxZE37B7gnF8tN3npAvfUXeec7oqNY72nOpXfkfIANdIXPYfxnn8pr6mo6me
MkGxbJ2TLWlmumjlL43LrjGpJpHizOMXk91ROTQqBuhxW7Q4Q1ynmQ1YLYNfvwUf4/sWEBxjPlca
7NQyfaxwapgHnMVCtj8y+xT3YX4FOVlbL3BJAygZdOHrWKfp1effJieegQRRd6iGjx2AqhJ0NZyB
uw4b7YpRz94gSXTV0l7+g/YPzalVpCBZlR7hdzSFByd1TqMaUTcVAyYGFltnGO9dJ522S2MhfE5t
ZBKw7mvW1cDCCyIK8NbLcDJjgRtAPE0sBlQm0HWGQWZGnz2h65Gh5LN0PCwPBdS6O/WpuevpnTi2
qq1ZlSYCb4Ap92CGqNaX9hm2FZ6VoPnn3w7AXKaGqO7xcGKTr8lXHOvhB83DbVXjAtP5oBUMEr/M
yL61vXG77IcW95Laqans0drfgpjeoNv+Yc/Y8iTVxJWTdheMmCrKV8sxD7KdWeLL9gMHYPnIFSyl
tg8OBjmua4MeY19Qs00j5FcEjHxV3nPe91Xw5QQEbjudt91AWQRa66oeusd0QPCuNBHypfm/mgwR
QCcZMWRRhSRd2KXSClSrLB2JDHkJ6arN5Eaq85GBy2rpkWYap25E0y230YClWo1DooETkL3lsPr7
EoXgNuSF2ClLsppNAimdu4wpeoiTPeWpBtN2KOgMhvsKECLwC/TUqil6apwKhSGse+G71EmqoYsL
dtQqHkL0y5CAhGrtNyfMkld2RXjt45c2gJ3VN4SY1MaPo+6N01J75rMDpUyGm7ThEbVu9lK303GI
QURNfqet0zbDY852L66RkTGcAkucxJh9LV0aTeNL1zilVCXqvw5y4mh56Gs75GiDefDzsCNVxMWw
YtnalMaejUBYHJOewkhzQ9AGnmrJZb5g0cTyUyaUvDVwLxQpkSBVDbGyBNpZWzy7xAOjhanXAO/p
vogzd6dCyaKeVnrMkEIjfxWj89WNiHBKnKEKughwLYEq32cTR0g801Gai2/N3N6VGqW3XyQUUalN
QOV4Q2YZLSlY/UvNjNg9LWd1tiUOaXTrOp8VSsEgdkiOVGvKtNmYON3Ativu6DKsGFZjxNl0mzrw
duiOxfwIqCXRZRel1iKnHerg3e2ylxvNpEYt57slm1u+KKnXtCltQWymyKMzm3nqpVstHyq0fR+Y
0UMAUrmR5Q+PAeM+rW6NSf+OrQj9BoYAfoCSRgRrxwotn5YDykLAnNaOILseqqsiDxCDYNWPyWOV
IEqs4SCyYYXsm3z6Ds+N5M6NTrP3MLjA3MvQb2+slDq0dUycOW4bzlJCaQ0gLM+uY77atRivdFlS
FNTTh2+5rxoGazvK870dIHImvKkDRJl9KytI0yVIdnRKFXppUoDoLAfaVL1jrujssApFpfEKDs33
OZAueq3Uun7bgCYMyqs8cRGbdeJ+g4AZlPDIvB31vnua9OwlS3rwhTZuWwo+qXm72R4fMdHSti7t
u3WkYxCHkSHYrUKrz8hDzqN9XfjI/RSzBYPaSmP09MQNknKbbjS7nd5Xpz5Jh/9l7zyWW0fSrfsu
d44OZCJhcnAn9E4UZY+ZIHQcvPd4+rvAqogu09EV//yfMCQdI4oiEp/Ze+2VkfblLpHwlBzMzWhI
uyWKOG12qaBsiLvxsQFMdJEoQsMeFTCJAQyVfL8/BPHwWneWc8wi3EWU27RHH8hcyI/13mz8XXaG
yqspja9toZcZaRAf5pKkztJMPqGzw7SN6OkigKkgGstvBHQGAsy5+exUXbu7e9CzxmlPyfIAma5C
bYYvRC6hHMuDL3jovoCSECfeC87vD3bhntp4ovw3tcGgA6/Drp/Kp7QiBeT+4MAEPNlcOUMQFMcm
KPnv0/wRNlmwnXqDsFKcnKGAh1+HzIudBeogqqBlQshp5yMy3DgFpuYmTb83piFPXWZ+yUsWCsjb
xTaDaLIqBpGd7g9R4n/R9aS30qrs0+iFf3y4fy3G+rwNq+RbRELJlBbTkVdTnUjYVKf7R3/51Ao7
ax/YBAIX0HWU6satowFbGnlsnv79UA5BykCxjLd95TPCqcaoQT2End0nRNnouwO4LaDcYTVU2crl
FLCiSxJYL/j5AJbrbjda47g1w+hyp1ncH7oFSVE3y3XFwH/77z+Ifb5RmjDREIYlTvcHxv3yt4+6
BaeDOok/cYdlNmlKxdUaVTdtmCz3SvO5SYT5XIDt2SU5o8HQd44hcvFLIqM3y6mri2ohjw5GlB0M
UqlO/JaeizZYZyQPvphOfeGPx6sjiFmwkjQ+6hTEiBfl0ZqcWED/eW092cKQT1FollsnBgqkNdLH
VtjNTlERLPYIjeMePxdvqOVTBu0VJslgff9sHGyxZcJvEJJBJkDX8XSCYSqfZysrn+E9u4zGmVPc
v0ZiLeVH59yU8TiSUfeEW4mhGCIydI/KLNLHaDPSGi48qrBnuj+rRHEjghrSdIbD+Hv50M7DH2IM
UDouEJB8YYLcP+qX38IfvmY6za4P1Ges1yGWSr/bDNL9Yphk4Yw6qc6QJoJzBvYEEdmpXx7uH419
+MLgbF41JXdwtzHHU+Ckv2IW7duEteHp/qX7g5no3z8ta4CTBF2n2CYygp/YM0hmkic7hEYgnpKe
d7ksWowhqbpOT7r1e7ZNPHjT9J3bkVo57uy/wNwshvrFRhro18V0IC9gK5er2F2uznbS5h5XwKXK
moC3HyYAI293TNzx/Aq+IgNJ/W+b23a8ul2dLDxIMNA1aIWIo2YTVkt9Wm+nVoARWy5x/A+wZtuS
1LjIBDgVgQuMu1OfOISNENTQntLloCn8Yh8lnd5bwHwFJEQ/BA2LVcekp9yno7yGXrxllSgPfrsr
3cTboc0GMSkgHjm9ho/Bf+WYNr6NzHvs4jaEfyjmdTSPxKbOBnJFJ/9eQQo+TXvVmTwFVXcn4jU7
zjUgOJSEfGh6ikAbL4i3jCLGde5HGElnU53uH90fSLT+/dPILuUu0x53zu5I7Aj+trzqT6Gj+CZD
+PtH96/ZwRupDfOR6THhoP7IeDyMZnzBWJBXEnPhFrG7gvXcfMVocrYjl1v01N/KMPqchlWDGLje
hGU9HUTQvsnE5Tc/rsJpMjHPWimDhyG4+JF3kvDN1oTclpdS2wzpnOCoaHlI7sA1WJrffE/tY/fc
xOYhLMavuirfZ7v9lIxUjIKA84G6lM5XxqdJUsIHk/Vmx1jmu6iOOUnCRzNnhgG4gLmH+mrKmjlB
3/yoKMrbOu32CIfL7S8LwHAkwKQNg2cfw0k6W+EiI8ND4zluuSkSPH7abT7HdvatcbxvNCZQCbHH
2V3wjQzSj0nVyP6b5zywOdZnm33IuAuM8Lj8AKYc9qT4elwSYwgLePE5xRPFLR53CiOJ5xbUJEOW
ddkHu4gDGSoWZxvMe2G51zTktKudr1Fqfaln/pOasGtv5DY3dCAtQ0aNws4+BcSYsdPwXqUOvuH1
+YZBgLnXU5Q4yD8DKjjbpv2eIWnjlrzM1mmuJMs4yb7XyeqdPS+giamVFyLgPnMKPSRmCPdJsJ5C
b7uXXXeTVYlpf+ymw5y2q6w21JbAPIz1ETe4GXsBu7h+VT9BsBy2VLP1ZXaYgLOK+oV7YPxtyqOM
jgxLeMf8GOHSCKTxa+/WUE7ZKasRmTz7Ol+3kmzLQ+bXT8LssdXSPt0nerEOfi2jIKA7NFQmExYv
Iwpc+mQ6LOgWe3ivNZmetrmoyRlDtD4NpLW2aXSkQd+iYph7jVvfcC1tLSf5iLT5YlEsMjukZyZ1
bh0Ryer1zAWQ5FM1IiXoGAulUfohK89YHVSlT/9db6MWidmfpGDapCtA1qTZClpC/UVf1MxzoLqG
8dXCJswnepVSmOFWAGMf2ZG4ZfaNSo8ElCrldpYxn1hGTZqFWofSXYcx3DGqbgYU8GyzpTO4v5QB
Y0ZFuJ41HIMlvZWSZxkLN9cxdtgy2zSXnU+/jQh86KdfjsWboIupCU33EBU2inCmPUXsiF1TfYEu
8DGS77Y2hmV0kO4Akk+U/PEm64wL2vjtf39RxCLo+tuLgoZUuMpe9I9/1eUFoJo8RiKHOhPvHXKi
OqFlXZ5SRHKpcM/zcAg0ydgjtuj//r3lf/jewnQk31QggCJ46s+Cr0b1dsaoPz2Uy8Y78+m/+EYi
fLcZMxjSvhZyenZQi0yjePdcedRA2ZcujLXos6/JqamRglNHsFJuYdzo46gY+fz3Z+n8TRQGG9R0
be15prYsloZ/fpZ5DcOeZFjeNh7PMmxpEL2mGVYcwzSTOG0QuAhiEBwMdhjePxbJWDUkvxYxRxTx
W8ygyaLI8HYFHTFagw9r6eW8lAmPW+QfGBw/ADv94j2xU5KiLIhDgIARxe3tLkEMzKVvX8aBbaWu
1ed4Ahk8BjSFd50GbQKu6MLZuClM7J5GXiZpuY+54QbzeIaSzzezQtJQelZxY50+jLGCEoXVPLP7
ZwKMfkKxefyinfR5adiY83w49fCc1s3ixPgklyFj5FRHO6e+BRk4s3qsreklHcPDf3+thfU3cSwv
ti0kbgcXOuTfBKvlGBWGx+gDj36C8clUWzSqdL+L3qReTjLVLKqorDwyo+lX4NAwFOBLvYpe7YgB
LbgdMFH2XAKnjLRsYKtFw6HpjX263LmngXnOnKUuXsSA+Umt+2flswAuRXGZG53tenP+lc1Gz+EG
QdupJmgGy+8kZGJhBeE6Cz+CxkAIJ5hX48z5WBaKecSQLB44+8kLIUGZFHEro+qSDEStWB5Kl+kb
Y4YCn9Ta4Ra6jdvbELKYSsgJw7SdfnZnOmJ22h+ZBO2ACWpdTpw8te/CO3GpCpc/D1Me7vvWzviZ
xkO5Y+ZgiBZDbt5+x+CzbBmyTFIpYIABpxCa+UcnWUdmlrknX4GVFzDMPOjJdbPcZTUSQbzLzTcK
PeZVTHwUo7lE1heDIRcaBn5qW7fP91l7aRRX5SbHsDR+FnLhFwEw2hS+/UX0lHu+mlmMJDRYJrqy
JmjWNeteMp+HvZFJwpvjqtyxLonBMpXH8kNa8XQakE2tk9R+t/lDNgSnoBi+qSEkAyPf+ap7IJf2
WC4iAeKReAto5wB382uwBGMuT7U6BkX40xjGZ+iH/ePkpECIFqRd343vlm8j1sBzkwxtfcIQ9PYP
b9f/cEcRAJCEiRPA1oT9/vloCDo0JspokoO1/MjL3cDla9Rw+ofRnnM3pmnF7YUiJ4KXtyzvloVZ
sSjp1CKjqtr0H/S7f1d8awvQjrS5joAZS/mXp0Sk2uCUkYgOKYlHZRbfKJ+Py+g7HfCv1tPRXxRn
xdC/L9IrfNUfvll9sjz7H16b/3C4Wxq9tcQioZBE/lV63kUd+Py8iA7tEl00dlxVeHtjEhNRtrRr
lOLfa1q1fra/OzX7lwDJebPMN5xFP4aeYt0QZArByns1u+hVqnDaMgnzIYyP/6DE1X+TyWtlcuag
kNdCWOqvOlwKbMUafAgPYxL7G0g8sEejjdk3Md4fuSyzaevnFAyPza8NguE5lP5wck1VbyX/kAH1
ZUqiYdtFXrZFP+Gu5TKNikDDepaKNsxZLaDGCPOKTr9j0EXwYA4ZzWNOME3Z6+Y4JONbNsUFVAlU
sTID8ecnaqMNW79reiFpPsv6xUjSenufiQdGxN2nng8ysTZM+vS2HxispZ9Ku00OaZUTo9NF4Y7L
Yt2irHxzMklksb464TQ/6H5eRRN7C8OCNa9K5xTXXDYWoDlcZQJ0pzY+1WWTAuXpGa5q8/OUItY1
rMMyc7xLRXNmap42XkMWuAStr0IZ3nqHA3nO8xdw35yaVjYRnWMctWnfgOH+sguz2zvWwY/T+kDW
AAPtYoxJdq7DtTNXl0qX5XM6wVB0Ek6rbGrHQx1FP9shKn6rPv6/NeqfrFECIcMfzrm/W6Oi75z6
H/mfXFG//aPfXVGe/JcSUrtCacf2pGlRSf9ui9Lmv5TJZWSTwkJzrRwk7zk03fB//0d5/xKeJpPD
0ZZjMqrhWfzbFuVo27TcxRTD8eXa/y+2KLF8kz8Wtej3aTeUhQ/ew2pt3rMB/qCrr0DvtAxPxdnw
xUtbV8WDP/dMYi0bxIj+NoqxPgE0DimZWnNbyAUqX03hWc9sKpbPOlF4pyzVTxMxIk8EQn6uink4
3z+zIW4hJQizHckF3xWpGJCfnwrDUJeQ4dZ6FiURkEwGTnJwth3r4HOQODapuDQKxqJcn+xMHKwq
r57Hsf9SpokDh42MWwicj5Lu4c2PWTMZo9mcpOuhgh+yR17rGwqx8Tl3HVSdjs+KRZs1qsMu8wnZ
Gw82ivVHJdk0+uaewUzwJOy7dSPHF0m0KsuMgcqurQ4Zl/TOCnuTu6PIX4AthCxgPJh8C4ALVQ97
L9dSTzMHL35059b70njJYpvKtTGfRgYl58g2eNLVd6cIhhc3U8N+JuNgE5OjvOSafw1ME81Qxxnl
xna/UplTU90CvZWhATmlcch7MfuXLCgP6Bv0xetA1qZhkpF1CaWCXx97Love3JuIpBV+YxPoG4cX
xjGPC7igJnvsKFqjvxK8sSsJv/k5iQ742NDoF28G1CoBpvc44ldNEpuPhfSdzZ3yFPXo5YOo6S9O
67w4wJf2koAeCniRP+YFRiw4yZexnTigIhLtG7bJC3Kks5nOF/z1K7jV3gjqG4t3GK8GLosYuJ8k
PmDNT8eSInBuRGH659AOnrzBTB4yl0ARH5YUfMz95Mj2iox73BoWCgRjsO0npLZ7cr3jh7A1vqbT
HG/bVldnf/LY+1XvQdYWZ9ED4GBo+jxUeljbLsCiqU+88wiiBlEf/VHvBc3Bk4LYXZmsyW4Qt0aP
wxohF1oywrRXk8V7uxz+obX+a9Uh6RCx53EksHewbQqPPxdCXtMhdK7n+jw4VJXQyh1u3P0FrnpB
ORY9NGYXHm0remnJAj4CZP2iCFTdhIDq2Egg7fjDgXX7rX39ozFSCrl8xz/0tTwjZYqlqcUa6WhO
gj8/I4NRTml0RXDWQTgc0yQjcYmVzTotB0rFTB1NRhlck02y9jrnayZM48kv7XNN+kmlrfoTWDRn
7Vdi26aZdyMdhtFh5gdfBzVcHFp43NDDF5ffGyi/OHjV3xmvTRsFEuzcE2GwFjgAV2RQO3sCWfxt
3Nirjl3pum/5F0URPrBL31QF1KO24x8GTtlvgiWeDlbjAHnP7lbKpXFs7W5+dCeShrvsUE6Te6x6
ZIp5+ShS5cBpRhthihb0Rh2MV2UeW8vPvhnUVRvTN9y9QwJ4reb4NejayyRC9+z6RI55Zs9wORHW
UQnnITFE8ECdmxB6i0iXsN/2IatRsE4GLJRgevZqcstwOicyVpcCAIwjDXWba38f+iIkSXEgn1j3
mzYu5au5hkqHowGn91EEw/NYyvhAt0NWWUwSlwrHozBcSJvDr8y32j0z2DdRO1zcESxDkr76TaPD
K/GiXMauWZzZWV1A+6CIyL5kWRtsoyEnbSvV7YaV8YemHycudHb2Sdd9comW2uAbx+43VJsy0+kR
4mKwcks2CGEbkgPVzAQ0ZmcS4BhGBWgQ68Tqn3JyG6lAjzyl4gCHqd6yIGZ/3JA1Wg3jZSQFfQtH
FKFOV3WH2BUrKfofYAVJk4tRXpBpsBYiUFuZudPaNFwCT+LiTGl58NymwSDjbZreBi26bGrZW3yh
IjX3xLIAMQkcZ6/YAG/adjbWtgHAtGSNiKiNa6S2jcNsovpp/OkTOQo4XqZ41/YK/yKtW4EqVmcs
MiRZgaxOUo2Wv2VxT5uh1Jm9wCs/0+Ps+i+K2fg2VugcoVmSKIiFIwWVeb3D/BZ+gqs9k5q9ZdKo
FQHd9/Az+d5XEyIdrg7wrr67c2tIIWwg1rLQLeHe5qHwLH2xfRdZQJzs4gFhhpdmLswbjV3Mjh5r
oY1V671VLCSOqZ5iSmP/w9YAOAIdQPYT4Z5u2AFQ9WJ0tNgpMa0PasEQZDp5BiwbOgglc13ovR77
EoNFTR5v5/UAPKptUcLWaMX47IGccg3uAH4DFHJicp+rMT8aisX1WNov1ijUI+bJUszWsbFwd1Wy
JN8IeWsS+a+0B+8QIrKVYeV7xq/RtoqL4jJhm4VwDrVkvKUKecuU5NcSneDGl6be+nn0Do0Bx5lD
UDa34mQTxwDh3JBxRTNhjCqx4hSLqSNssm5l9FG+Xyw/E6i5devB5Mpy2KnAoDfVWNsvhDTUB9Q+
OI/SJ2qSZpsLk3YgqliOTqPeek3xFvTTN1V29UFZwS1mJrtqkersF+nOyMZtXxHXxVSeDMTl5Knm
+mtoAnsmN3wZVdfvfa7fGmBXK1HOmC9ywKfD8joUtX02EUmC+CJRJZ3JZfNf3e4z4xJSU8WtNQ1N
CTQiRuiCFuULchlYKFvSrg6IW6JLEWLOClNiiQHCfQeXqq7W92yWBTVDtulAHyhb/BqijPci+g27
CX9E6EW2erkYc9+/hU59ICM6IjdsoUJG4fp+xpUJTLUapDDTZetSjn17nlp63RG5fyZAnqih/loM
Q3wwlkxEHAu12X4ts6La1J5CDLdkChIHsU8mZqx6AswVL1euVBPrDWfelgMeNH/I2Zo/24gMSMht
gK6M9rUdcheSGH85syLoX2Fxdd36VDYUVDWz7kOPagnSd/lE7NE6UHN9KSdoUxUAfZTlgYMWsf0J
K6y5Zl1HbGRnHHwQ0n4tvBtiPX3zvAmFYDCAvxuA3fRWd5m6TcVzgwu19IoVGwpyp2EQWsmzMxln
VU7NOQ0oYYsoPLa6nNYu6rGF5ocI09Gvfmo5hxwxBApI98IAAm2MhEFuxJs8yOUD5GR2THPIXiY0
WJB58THzcN/lyWDvps79NQxcfyHA5o3yIvPc59ZPIE7xgRQY4FgCFpejA3dnD/wNqhIfZoadn9KA
OEyrC34kOsmfqoR5OTGCX0xfxafa6p7In2E8wmFyrVNbniOon8hTWnGhezimarSPrYnGtWFABj2T
KRcawiK/4k6Jjw2LBysjmDOV/nZQE3mBCkMWO68PY+7gmzoYX7rZDW5uoB8mNBlHM3Way7LMYcDc
cjN6zMORtGgSNjaTiRGo6hTxwahL13k2YSUS5XUww+oByoOCUzh8dC2UPSTjzbZf0krByiJn9dqL
w5m28/ohxi+VQEruoSA2KEk2mRdyg1AQQ7CX8LMZXIzKqOyjW9cQPmPmgjnkkosRD0/3nM77Z0Ni
NGsQZdGeWw0bcW6xL6kMDzaJL4fKXiIlc2JEsmBc8R4joqvnLBfBeCTtwH9i4Gab5t7yPP8TyTpk
yfQI4tvRfDRNRHgz6avb2fYwx7Iz7rELbEF2Ax1ssFoQCP421V9LdkLbYjlgo+Wo7QLwrc5sm2vN
pXQU3fTZyubwIj2/xzIjCAWSCA/jJtmgFeEWX+M9CcPntvV+En5YnBNpiNcGXUinqZpSSlrqlvqH
iOGQe664lpZ45enEhzyJfo5gEpkf2EcrCfkNjk62J6XmrSkFoj/VLrNov90PFfLofvm1R2hzrmgg
35OhKzccRSYDGPTh+tpWxnHxayor+RWZmGnCcNqbvFeZfrI5C0PUnAk3g1l8Z8+OXt+r9gzItwYX
GRfhhic6okDhxZ1irGpubjxz60JhLNBumjeTY/egZmYjGYEjiFPIjScF6QtRkPUZLNTTHFb5c1nD
3meRp7ZFRuhNWpJPb+vxOTJlsxVMW65WysYgMRzMAkG9Y6dovWEm2mrwVJEu2hsOGiRMDgGb4SIw
uT90ufmjiGP+uhHSgNXBdA5bwgL77Bx3Gp4b/8NazmzzWvJroD77i66h14cRX9KevBqGQY5dXH5r
IOvInZ9RR0WRjeupW1JSo5lQ6xkfckQ1uGG32zBkstQioh8P4exjN/BkcOj99jGtUQSWQ0s8OIyO
lSwhamaT0x4YsP/0fUevoecP/FVUU04QqiPwABYQxCboqCu/3N+VGWaDWz+El8S0H3VZlbewWuSl
o13upD1+C+mQCL8h+gzqsEQNQ+Vdqqlk4199knR3C6mZXW9jl2RtFGLd54764Jnx9FpIWQE1PcEE
SbaP+wndaDqFu9lidLcc/ZAQMRx0ywJHJnjNB4c2tNyE4+Bz37KKc5Fb88bNy3bvh8XyTp8P2si+
+aZurugdO3DI19o7TmZSba2E0pwVy7NlRDEyifQcGPr72EnzRGjuT8SZ32hxFUvVyj2A/BEYOLxt
XLIpHeuYdCaMGDsNTezrMAOkJiVqHcAl5CbHpczXnX3d4uhw/E6gA0TfU9nM/AJ5tPpeXPpOfhMT
VU6g9NqaoHl1Ja5HFjsz2wk8M26ECbsPFS4Gk9rK9sBHFiCXAXhKJCSgMH0F+kkNuDCbpvcv9teF
8XgdcvHMdPtkwDwDRpgHOxNgSGoXxbtdROPaz8mmnmvXwk6IqyDdWk8FYMPDRMzBvkCmgRKErbgB
f0PVyFuzijE/5Qf3Cuv0HaSXeU37AOC9rpxN7nC2y24+RtAh8TIEX6rMI8+glS+tNyH1qRaa4uBe
LF6sLQ2+xC4fwCVe5FTkMbKNV+oXv5XoVJWJ2GQLlCyoj2oWw45QVGslm6Y42mH21FXxux8Vzlr2
SMhjZ7kKtIOMUHAA6Kz65pOOcrE7LASNcs8Ck/W1PfQgTh/SAcQp+GEL7o7RkCAsH4rOh6M1uB/+
OLtPti8z3IDLTlPa5oNJzb1LKmrrQN3aAhB01NTh1q64vK0sUu9UuS/pBEhP1scxb6/UAMnFswfM
pc3jJKwQyWIy3UwGOcIF0ozXxVqHObIY3pv0/+mDndXlebBJcsj0eLYrZT+IBBzBvZrLpY+qLA4e
Ut81d7ZD54CDrV211O7bzLQgME+NvphY14bYE+f7wwzSEjX6ox/i/61jiWq5LdaeW5gHJ6epjeXw
I5FcSTivYSJQWxHMZDwPeVecBzaHe1K+igfSQBl8Ad6iVmB4o2sG4xQ8R5wU/bkulLf2vaTgnHLC
czTG0fn+USWyjd/D2NeqJfEdbTIa76K6UKF5B0uIxygy42fmk/kjGzM6NA6CdRDjHZB8Dc9C92H5
cXLjWklIwA3rjdXRPJYy2bmoUR4rpFkXn5hvuerFSC1KbtqZUj855+gegUrHEPXN2T/VQIGIrmob
jxI9/g4PWwGYzLNnBqDiIKZObGVrBKxT1lGFQljl/he/a7EUh8uVlTt6o7rYgydLG9G71bhWtTRe
hyT/RKXbIXCaUKVnqGV5S65T0uC2UAemR5HN9eKEihAqEc2UMHsIAAs+G2QxY6pMrLUJNRphsjh7
ocweh2XoZYzWtR8BkRFHHeyjLoheA1QiJ5y16EsjM3zllJ4vUxH8ANgUuS9m5bovYcWezxA5Kr/J
rgmRbeWe23j8VEzJOiK162wWKZ1Kzdk4xZtFgfcVMWvIzcwGiub0xR4poLx1nv/S07Ej4NNkS2HR
QwNfGEeItMf7Dw0xeFcEKACnWj5g3RIP9/dKK8SRbhhjuCxvJdbh1X0IWUKNPM+MMjbKlz98pycv
XHgpKVn94+xvJzMfSHJjWDInzUnEY72KiKGiXnbjDcNAyuAGGmL1Nrv1fKmZBjzUhvPsg2SAhitW
qjBMyG5aXaqHtv0ZzyHxKAPHEmw5bNuG5MZbZ/G+pvTa2FHkngvbr0FHHDtbBw8AHeBCZ8nFlTHm
OQ+s79iNRAl4SGrKgB9JRGQX6oLfVOM1r5iW2WOMSXto6vmKYBCbc+oPD6zE/LWSVXQ1GkxmKSrw
B8uMy40Jd2ADIyNTqwhZL5ltz6RsepdEqfqQcqBzt4VxEM7iZ57p8twMKSlUEW1S2gtj70PCzWNN
qNfY+oxdp3A1sEU+3x9UIdv9PAwvdi/dc7/EZxCr2B3uBQiJd6c5qLNN04yoLwXQ2HkWR9a9Afnv
ZrpZHPB7qhQriwVRfMPPUufPo1udh9yw4PwWH4HFNi9iNr6V3KF2uvUwJgaHhqEH4DzLOxo2sx9A
Pi7v7j7aKcuuWAhdMaA1wCaqt7oEfiQG/ZZnDxLVLzqwOLhmuRAPtoFRczTcA7cMiayfE7RKGu8G
5j6m3vWeOhdrtoacctEzuFwvss5VXT7WoV2cx6r5bJWAJT09PNzXyXfHKdGOJ2UXr34GF3tpJIsm
o2/scIl4DHSahubWyAqUkW2ODpEfvyGHZlU4xUfUzD8L3IM73XwyQB7OYKiOlhU9+IFZ7SbcIpCg
x3kdx868nwtQ4FPaEbBVnO5m2Ttcwhr7Y2mY1qUw+qc2D6MHO8g/h5ExUHnqD3tp8bJ0DftWvI55
j90pItmRqUbt+Buo+PMpPzf2wEwhpldXlWTe5POmzRYwuWKc3bGq2XHQoCXnGIdq1WKkjljfu6Qh
7enj5M5DF78BRL3tqJTfYoR9yCjDlVNYJhFPSGibMmedXxaANpffP6XbhEWJACVHlZ+Mvs338GJo
hdI+3iFYp2623hGWtI9Tll57pqAX7Xp094G8zCnrBWiTalumjfUw5d6OvCq1J0RH0VQwyKwTm5kJ
Ll1ECNjQuFc+svsdEpBMvI4kgNTmeGtyLnSjLnEDOO0GmuivQTrVQ8PJ1HQeQbtMOnExoNwLzcE+
ZYBzlJfFB2ZJREAMHIR153JUWoSb1Xm9MewcL4gHabb3GVSWkfXqDLQzY+nmm9iADB50brUGCYDr
JtzTJgxY4xGz2UlcH6KJJzcV6Kl1f2r8nFchYIpJpROdtpYgKnjorc9eYs7XWjnP5HLVzPOCdzuE
rZsCxgXcxHSvRUgNw8j/kWA/oB/mnmVm9YEwROybdjWu/Jwx14phO/zr2OW+6zBe8pgM/3JzUV2M
NDBeSA/fOaQb/TZM6fzqM2uP53JM+u3cp/0B5RpJiotHycnjU/aO01EdoaIPK6umtFJO8cOqo9M0
4ZXuLLqL3CC+wa5aSO0h/DbEr8sUFLlo4CNLK8RtIsgb3xSZqFQzaHObeeU6jG0cxXyH+XsHqYIs
3a4c8q3hfE0GRNRNwbmDOjp/gi69C0r7ROWldkQF9luzzwb85oyCYqHyLfp0pHAfYdsPX3Vrvxac
HHPOIir2Hyz4AfBigg2uCUy2RJvRZoryiycHzIU6H7Y5uKlN35MaEMnXthT6GKg2Oo8dig1/mJ0T
79PPI+OsiCnofXJv8b52VVVdrTZ6bhwabT1nt6KlzdWFDNdh5Ot30oyudTLTO/hwBPp6MM5dAWD2
PpHoLM5wN6ba8mJkgjIlxXdg/wV3NI4a5+CaMcIArFYXb4Yqgyc7OvTK8k8wvS4exxczLid8QV5D
RENlYXT3SRdwrC58aSao0sNAlJYtSvKblgfEwQ9I8VsMkhQtoRyf3KIxdjpFbS5568ArxkHu+S1e
YtHEPG+vOscgLZaZAJYv7SRHm08NLbOLXh5yx3h3isJdtVgv1gJGy7Wo9K4LOarbFnW5IFipsX7B
9LMOudt/BariMc1QdE+VO2+HluTutAncM2PSmz+o/DQS13lp0AGZUxmc5tj5ahpBtS+KMmZ6MPpP
zRB94v7/raha/QKQFYkx/seNoqI8JDPxfExt0ldUAgQoxQSpxvkyPtJyX7I3JXiIJ1q7vfUpnNvv
SUPzTVUkTjJ2go3Cy7wfk24gOitfZV5HsFcrGu7jTrZV9VRt4hGK6mxmp0p62bE18PO1Y8f+12fF
CkLefqMEOvT4aLZD34OUTk3/Ie5q5jMyOvE/W+tOe/NrsyRyxZq1AR6xA+om79bG2de6HHahZ8rX
Sv1oPBOtXuCatzmuLnqI0l0lowyhhlWs1cAUzJrbN8fO/Z1Vlww7xGCdhSzeTI+3s7ZmNpodxN5g
nD+nQIi3lv3ZgsvBLXUoWddm0NOHETP1RIGi+2yfsQw8mQhvYuaaloTmUbSsI9nSXmatboHDS026
3vgJyekvP5lpB5m6Xbx+3JkcpZ/zUj4HMbObJC9JFxu4sfArMvZRGTU30PWUKPaFq0M8xBHCY99v
IRnnVLVzBJI3XcgtgOKfx0BDzO7NYIc8mzCXEWFrHIefjXbCQYvycCPSFB1lYxmnPnVrhnGckrql
wnRyoNOjX5VfSnSUkO5mEq2XP+WeyV7UXDPGzC+OUQBvZvm4Lmf6CbUEfVrTY5fRpMVdsa/s6QZ+
pj+iGpcPPWrJ2Jn+j7Lz2pEb2bbtFxEgGQya85jJ9LaMXL0QskHv/defwRRw7+7SRgsHDRRS1d1K
R0bEWmvOMYc792G041YHfYUDAQhp9yEIv1bahEjJCCwEhTRNqImQ29NhvVhyok/tcZbvSLZdOTAD
PsnixxSqmFlbQROcPD7WiCo8qS6s2Puz8TSCxIbe4D5RvtGEZQQ41xPm2Wy2LrndgkMKYsTqscbd
6OiOP9bEniBLYmSDcCiaYw4kVd3chiwTZ934RdLf77F2EnPC95LuNWij+sUdPqG3vdu45cmicmZC
YNzvfdrS/Y7IcUS71L6M2DlPNHPu2jT/GLq8fVYCp7Hr+dKqEIDP0Ih7I/6FS4lU3Up8zU391Va2
hyLSS7b+aCF4nDyN0Ac1qXU7ihtkoG2L3HUXxeoWy+7FMuEjU3xs8Hsj6+cyt23tR6Aayw81I2Ek
TClRSWpyrbm01LZ8ls3W0PYI7Zzj2HD7hLpxor4hjkvDLlLgY3PzrNnBH6qD/slJ4hYJAIyDqc9+
GLqhmD2sl1GKbczD1sjd0Tcy/a3VOJozfHfXYzxx00c94wMtzeiJd8gCUeSm5ZtWRmQ7MyPfWsk6
LqW3sofqrGdASsPQ9i6PR0pp5wTO8wGCQkdkcCr6PfqOz4NyMXLQJZBigedXoWK0z4/Ho8cPbW70
Y29q+3ys1VXlGTKzNvxRCYGPtkmr8FoGw6Ep+gmByvK7bvnd0IDxby32Caat6Aht28CB4hD6uYQM
XB8/0LSpbYce5/fvgnkytnXLhMSxxviqKze+cvSfD0pld8zw8fX///7xyNCB3sx9TbyCs4X8RDul
K934KO3iTGgeFVpR/WQjZ4mtnGk5QybrlphgP+5Hfcvf76xV3yGMpiHsV/CA6bEk+hG76Js5wRmC
11WtdbTlvZYsqcV54ZtzVW+MhRFIht28gVOMlwst3UtCa/JM+rBv6N6zbc+KaIoo3pusCEFLv49e
/D3jk11rLIKNm16jnA6ZCOy3gcprVRbRByCav/Ih+igQ8lH5H+kntwwlJornilZOOwlkyxHt99o6
GSOjlUy0WMXao1NkjKeHH3n+xbb7rwbDv07Vxn6odqaB+zJ1PqWGZKwWNtta2WdvollMbcepze7I
nM/Vc8McNZEEoCivitcznbMVSR+N46H4wwUwaR6OYRmui0T/CuaK/KG3zvjmMC+ikrJwKI7k8lZE
2hm9ArwWJwDPCf+xehBLeZdCQI1lhs7ENFZjv7esYrxZNb4Ry/4yG+lxclxsfUaGpMJ1nlI7ZcRb
1lc591vKVpSYUFrorVlBxjia/NQgKMPF/NdsQtk9BbTECfQLsMim3VXbjyi7PwlZOuhWOB/EHBrx
i9HHa9MzGV31omH4kuM60ae8YdmtCNbGfRPNEoINf6eeLlVhs080Ysjy4lvaSyBfEl5IP5MGpQU2
pKMNr0P6wkjGlTPBpvmWjGSUo+ZdDtLkZHmGbawHL6Fts2VqxXk4A8lvdqS4M8+jyBE/5iGAnWAt
oe3yxSuxX8/RD2IfbWe5L2o9XIPGIVG+dL7PUEWxUyTpLnSRtpdgG7PgidlxheqZGCM9GautXQcn
U4Du65S3aSx3WiO/mfCTy1eXMZHntLR4MKSSvSB/egmoUYepaUOwXNQI7CwdolHwc/tMickXQb4j
yLFdT0NTbPSuPfJfvww91i3YuiczJri2yZuaust6CbEZLyGT+qaMe1qgIJVGWX8yi2Q3yiFas3f8
lI6+59i+NRMyHYc2ObDC04wPt4hm+QbIpd5kc4VIVFbbbJZbF9HqTmjOk+cMTBQULqse9KfqVbmh
zsTQKO5dTffRCnJfQLzc6LJFeBX9dBYoTAN1imElmM8x9juvUX4b6JjYnXpnyvyGO3It7NFmSp+5
2zbR3xhKfuFzjcqbGDUucKTP6wIC2kZvGdB32oapNXtMQRulbAjEUXhlCo3vJ0ASsekCogzMpDkA
uN9TcxJjryRDmJKmfdKbkPJIsdcwxAxTfG9Ai7L/SWNdEpvj00FjwzEXbq1o6hfb5Njc9NucjOlN
HxXMDa3GzxvYi3OGMAnQZz2omgE98RjlyFahnOoM3gp0AOQ6XNhEkWCOqGzDR1O3iZA3bWK3XIOQ
firc2FoHUBzWs4Z/I2KsM3WaxUJImKed09/yDHFlHIqVz5hx0qDGXg2e/q1NiWImQ5tQ7TplIIwX
TSt/IPgV66ykaT/Diycc4EPhmfs0o5dSA6L0Gbi/4EPKV+ByCut7plKmK9NXlE1fE1a0lUNkPeGm
4wGkgr0dAv2tmmj50MFYEVb5EX5ZuHJes87A9oCgHn7T3nHaS5Exqg1sGnGgYTErFb5czpvWINtD
ZPc4STnE6+6Q7PryrUbysh5aSEvV3LxMQ0SIT46SsgDWKCO+VFu3t1aTHCjsPsVx8s0IAUlIFuO8
njZeNIQ73fVep/FEit0Xk5XIh2kygmmxnnXa9aFLc9lyqXyj5DPukhCGlfm9LNTHhdIYe1iu4mTk
oF7Mb5mX/XT6piSRFpite1Bl/SWzSY0H+cSoYT4XNbAamkM0I+rR77JWbnutvxsNUJVYCyKwLvq3
LIhbPyXfiOKjgNZn/0Ad8KaKfjjYrfurn72fcA6MTZVq26F29b9Yih7a93+K0xxH8M/D9iRwFv1T
nFYVmSBjoiRoLMGEObmfSrvEBkHe7TocCIEwYW3QljAJlumCTZJiw0u0S0Kh72MTjjYWkAjEkna4
U5yO/l07Z7xLFTCJOnCkRNdrI/J1LO8dBNsK5tAJmSUc8aiJQ720v2wvIjkwtDa06Onnp97FE0QF
09GC8UDw8naO1pnNYFYzOJcNc0CJkhlnEkb0nTk9/+UFLj6995+e7fDycBewFOrvpH09qL6u8VRw
tCjzFKYaThM5Qvc5AtDJCwdoM4yAxpg4PlClqU2WkCiu//4y/tAY8zE5uo49FLExaPJ336GBlVBT
SA+PqGkYUswJcEkC4zL5VtgcOtPlyyxhYAZFmv5F3rj81f/8ALCiuXwzrtANxNLv1JaV8pwSdTCk
hWUk3TAujKPI3cgBD8+8pKIrElVQyMBO+/f3bC7f/btnNiTrJ1eublvyvRfOcIu4IMNFMoKKqhuy
r2M7aL4XNMa+VdFuGoCnGM34ms/uL1i5NeHLd8z8nPYy7IOLdS8bU1LKsB+c63wErz93pzSu+4uU
xdfM5hCP1uFv8tT3rjIuaT4pV3cdU1hcMu/lqVNGy8fjZAxPtqa/os3HYVEQFAwd/ERY/V0YayYF
9R6BngWpYx2YcwoXlhF6UPXTFlViPJjFGbrjydEgkNZdM+2xST2VbdmeOkAGXY1+zxHajrkxIvL5
Rza48ICbmIEDo4lVhuDijIEdrZxjr2lFx6gnSAplNE2emmm8/vs39efV6UqbgszVHcdkyPjOtFjk
VqXzSdvHjr7xquEGXumi2lR997kRnASjmgaw4cSfajvRt//+3H9Kb3lux5AeNYk0kQT/c3VLA3NA
/d7YRwP2Uj6PzRaRJm4UJ/CdpW3678/253LlSsczXClt7EZ/eLDsVpgVakn7GJnaz6EoP9Q4rh7d
/cTIYGUFP//9+cxleXl3D0ANFTqeKC4regL/fHtJlVV0Pgp5TILA2URaDLK23hmNlROKtjQ7lhFB
RMzlWmnPZVnnyLwEu23h0gRcxqMVBOmDUOXzQzSalV68zgVV1YD1qJCEEbFgza2SN9VUR87Q3l+W
D/PPBdS1JcsXH5glePTuCwKGFkxkGlrHMNYciPG07+Omvhudq46j4417w9A+CwZhtsfLRVDVkeY8
0mNb5IiDi0KkBOMTdNEqtSaPcYZ9Abv90YxK9TrnHwJZzb9zjL6P//Pfk27+y+XsmQSHGHzs7Pfv
P3PPhBUxl9I80mqgwS+ZdkiXFCwUgAcjKEg5XTIqaIWrTD/9+/dt/Jc1jyvZsQUNaLI63u+HDs1b
njszjw9kaZXP08pwUe700C4MwTQ/qPvpYrQucZ5xy6xr0dTWoz6u0Pj1f7na3/u1l6UMg4zlkh0k
MR2K5dX+h7Wl1yPQgZ5tHEmQZb1a1EPzovm5c/2Fu7n8QFXODcf5UHO04i939sMI989r38OlIxHU
OQxs/lxWFlKmnof6sdT1L/QES5QjYvos3V0m0uc5YgQtJAlXWbCMcPQY5HC6OP5D+82JIHWkmvGt
Npz93BXy1osjnXs4IXXp1/MC+YC6tI0YXN5Gy7iDjifgM7COyuuMEzyT/iglXnqz13etzO0VxsKZ
wr81ripSG0GfZYVhRG4zeG9obm346UXq+bGVPfei3XeVl58YSiw+UjkRgB6wgpF1j2oWWh7+sxBs
XNpwTPdqg73MyN9iXT2DbW62EBGsw2AEewULgQvFjxw1nlVs2rthMZiqUoPu1E9v4yD2GhjfQcuS
53rBjHKoPTf9MDMX8xh2NlRUcacTRer2LrH06UurknvXhAbVWW785XL5Lxs2HmlKVnJ3TAqIx2L2
H5dLDgctmrRAHtVguac5kTuUBt/isHGf+lY/uQoZRjKhGYDnjpddtgto/bUbyUrW55rhMk1WVaEr
Nrt0B+WWPgFaRoYlSw57JT+AtIDT0c3mX164/POOJySLVRY7q+cK970lU6U9shXOgMeHTFSiMZm1
6VenlPyWZfWbq01HktSdSzLPAdanlJl03t1bjwRbqgfjFQkNoEwGeSgfzgHwZ7rPAvVgPcIn18Qh
URgv7fijYlq16Zny7TA7YzkqmTU0jLUM77OIoRytDC2zIJMxybeRqR+Nsbw/TlYtdf+ZhOPcYmH0
RnOTmhE9ZGbLYKrF06gxC0nr7zX+0ZM/pmRJAHvt9hUdvHqYQLa9uaLElJKRQYgOi/fH6V7wCd+y
YITwjBtsX7TovKQ5fPnLkvbO78oiAmxB4o5jQeUmfnh3/+Oq0KsmnHuXLSx19x7NnmvjtNUGORv+
Im9xu7f4No1FNZoUVgGti6zeMUQUkXikxNTJX1Z3448tlYyvZX3FQsTaZr1/PVXUMLispxkcuhwO
ToOkwnE2Y6HX18iik9A+JW1erJ0S3SOYqW04o1TPHQZv0JmbcxcZ4V9Oun+u+rwkXE0CZ7fHbvn+
AOXOJppsmodHM4wEMlNYhvQrAmILICoYtGdM5HWOrU8X+v3TwU7x2Ou9eQK0If6SSmT8cd5fXgta
Y0MXy+FVvlvzM9w5AHz16SiVsbB4ZH5o2moXMQYEUMOXFpgm0lfmnn5ra4bvdLw2bShvKkkhmVXZ
nbl+wP/TWX5FtUsxGcWneZzf/nJd/bk72RwolqIEcxMFwvvSDHJuNNqlMxy1GjIl3kn9kCn9jDoW
TiVjxz0NWICKaP5vQeDtNW9XFdzaXpSFZy16FjNwjcGRH0JV1wcwhh3p7m52TqfhEm5HhL7PZTVm
i3n8Cvi3fGGFyE5MLDEcDeXG7FiGi6Qp/clK6s1ceF+CnDTxGfknAUbBVtPbDJ1VmXt+mCMIl7FF
c3ERVodVAPvBlSgL7WYnUOpbjSMPshKAkKfM2bRm1RC9oYqTDGlto0zbAr91dl0De7U3nJwkU5aV
jlPqdi7yyCdgYLpxT5NfOA9HeqMB8kbiNwoge6dRMBZ+/Cjbqd32U2HtHgVIwUAP9atozzNuSdwh
uX2bART6/SbrHPODMXGcjxP1AUzEl7ShxFVRutGs1jjg4PxV6+hBejETG5/XFxXClLW7zrs9FtGY
puFJd/uXqeq+6MWMN0LbDCitzpGhPTcmWH41oqVwLHVR5ScG/jGeA9K/bShTj0o6CupfY46CPfbI
dirZCdb5rIyrkUbscVmwbyw5/uXM8efFLw0qffzGnhRwWJZq4z/WqijHIYOaqzlGiaBaAz23nKHL
YePiAd5CRGcuMv3f735pcNtbDsmO3LDvz5ut0s22H8P66CYAQ4j9vqRd751iLU+hH9qRP7ti17ZA
RhZVVoaZ57deQXa2e/73m8p8V+BAI+CoZbITYgaT+h/3VI71w6hqaTGa1l4rx83P3ERswZKGLbLf
HfYN62CHwUWzuslf/BozNv0D/EXvY5xo27AeGJW5wyWK8m8cRGgcm4QeIHQctYyzk8cofw6fBOM/
v0CZTQAYqKqk2RTjaP5tpSfA8Z/lk8V7sYVtC94LyAVOsP/8Pq2USaWFaPsYjlXku1poHOdM6scM
Alm2evwZy6JxfDxK8nTdlFN0GJxgPsbkH9D6Xh66AZKnVepm6XYS2kfg1PPx8SPiFI/EfeTgWUuo
RfxekonF9KngZFC189Ekobmq2hYMFFL0Tq+EnyQYKG7dBChjZpgS2+IYyRhgS1iO/++hjjJFAwFG
KkQhjnHoThtpN78yb9IgQM4j+3vTrcneCiQwxCIklKBHtpSKbG/JZB+TSH3sYys4psi1A7fkbY8g
/Nvl4YRZiIHEMV9+PB55oNlBZ+Y6P3Enc1gV+lMuW8wydfwCthi3dED6GbVouh9ta2e6OjKbMXyp
OjYtVjEUc9Vr1mYIjUnxZWQ175zwQ5gpuXMq7GzMEtCLa3a0Muvw9eHM/G2/Qi+I5Y6QAzniB+om
xjJlalV3UOYGHJVAZDAULVB8xLKOW4FNC7RFoQCJgUUd0ZKYDDeeY6M3XvOw8xu0LJsxSBgVpAxY
jcmqTx6eIAKk+eOUue7ZyYiIGSQUfwsUz7KOTkN5t2I4baWC7JdabbhvMYo9XiUz8EvO7P0Agi5a
604uX1rolL6XcDVQvjCZRyLk26TWnDVRdOcY8RPFRYnk3gRSU7f0mtq8vwdBpb/GSvd2Cu1wbXnB
C57/dVJxD+laJdiXmlLzQ/A7qP2si4Jpe6tiBLMFHOQ1pBX78LDrsG1pKzUwutLqHjEFMWCY9LDL
49bacw0qAGMh4lWh5btwrKkXGsppT6pi2zTf8c7uYT8br4MFITyplIYHlJb8VMiMaEpjUTvJs0xQ
nkHvC3egIuMdzi0iN1rqJ6+CJZYE9iuCMXMTo67ZFRl+yAQYfutGGvMf9ZEe0Q2rFW0ow9q7aWgc
zMzaK4p9NOqzuQFUfZyiYc3oI8kr43OeyY9Wnn12G4WwtAvxleKKP5hdvdVIXtsLZWDlA9tq61j8
yxBXX92bnxDOcnbOU2sz1Bah9+Fm4Enjrh7vvMxVa2OP/92h1BNkh24NaRSVOkay54cxdVpkuWPl
vZrouxjC0MuUHP3O+djdCgMoUq6REeEOyKtIRfyEErba9S6X0cNdHKCwvVvwt9daZBN5HH7V1Wzv
vMZId0OIvm/SU4jroLGxtVKu4zLgep3NpxllzOuARhxQfhoiTuKPadVdMPIYrLa6jW6E7oLTATae
webfo5pTv+ghdpELEe+bSj97Usv3osf3DI8KzR6Gv41FGAAu7EA8oxfg6eca3mbq+DrAzJi8hrVl
u+kqZudduwkjz+JgTXb5AplBrcu66hieWOlazExY83TRH2G9JXWFNDQspwgI0r2lCg/RkFq23kkh
ttWRQNbhmWZJCOeRVajRuSHIp9e2tUgavwWG4PcMsC62CS8YbuDJg/h74VLoeQEChR7OgtOwm5Kf
BCKpE9q+8qxH0aJMwXCSIqw8ewQmGkN7ptWbbmhAeuvKicWWRDJnnWqFOrh9wynTVtUr59p14ebW
EycmLCtec8nbzrh6QovxRDxj3MlWmKFYY5oGKnLfejRUrHE48f5D8DhAtnR3vMcyn+4oqEKuALjQ
g1NtpRW6d001xq3kZqooZ9cKMeYxwge/NHCHY19p5xjmYKAYknX656Ic6cnlw2tiegE75TT5balu
CIjdlyT5zsbAhLURLshfqh4qyUqZ2DYR81q7FpNFH/QIoe7eaDRkxkhjq1cT3PAwT49jqk7ZeAQC
5GAtab/CsKl3USbUWpUJjG5kSaeicJ9hu0IA9r6GnTp4+GSOiYcIbkL8vo0Ya6/s1ACJWPcLa/pD
14j1iNvqFKEm3/d9eWTKGJ80yRZXezLAA1Kia3QsjpUlS8qzlqhtCTWcwFvvVrSESo21Xu+CJH6y
clp9bcmNX5S55Ws6nrQOhfkB7r1+UFP2gS2fhQqNKp/2EovkNR2GJPRta87EHhaksfdThsE71ZGk
BqfrMU2NS1REltucSqTT0Qpgq1aR5kv36urF4leibH8SxLmgC8AlLUe5iVBN5Yp5N8LZ4jRlHJer
wLdz6y2oJnMFDcHctq7k3JwmN1T3fA0xiUQNpAcmwAPOL22nUowCuMXmKyNJGm0wk3xSRb1tiG15
gysm2wVzhVfCg51a6xez08WVsgWtGnya21ALnPzIWtEmQd4n97LYjW3tE8jgnhHQdZtCFuEW6ZZO
ShwffZuSXFAl40GKCs/58lczFI7WxkJrQboDKs0ZXx5EN4cl1GUNeqlMFYOM60bEE3dLCvlSsVRm
BNHc56nId0PfDuu5tjGc9AkWn6BziVTUjQ2fJGRbR+KlJNIAy0h0BmKHKm+GLKh7H+3kStiP88WG
t9EAq8SvVVireBz6F1Rq64f2t0gixiyh/Jo5NqrCOA0PntZuqkCzLlluTZu6r++UlD/MqNq7QC4P
hu5bHKUojMYfyDlwH2bNE1wvgh8KQ+6tDkxqoq4mPe6b2UyE0ZSBn6r0bDa6tzfrTF/PAqktrEoC
3tRg7DiibbpotvcN5omVQ+uSXhxVR0jgkz3RZmibHqCebh+ypAIkV1kvj7FM14rkYGs1uWlx/iZ0
FBxtb5+JEzxZi9h6VAKYTXIuYqs+mEnHODlQGK371kKYN4x7wbMYWTmcoGvtIhUaZ9nbp9lNf1Rt
7F0DZEGCBs+unet7NYqEtxFM5NXO3TEyAj+cT/nklVf0ZUiKrVI7MHkG8qLX8Pr4OCIgDbSCIAhM
8XNBeOhFYp8wJsM9V7XtuyQbwe0bvj6c5W2ExqjKwk09N2di/FwSUiHIeC05ysswpC2Ftur6xK8q
w/BHpK2bESwvBw7P3DDPR9OqD0R8lqHvZsZTSXck7r7rclshRrDqgPxANCWrMIA5KHUM91aO9d4u
sb4Pi4URhyg+4VowqAu/IS0e92Ur7ihac3+K6xIRQBccKfLQyWONXhuVW4MN7spdZMqvUSDERc7N
YlSKD6aefg7GwdoyDzVWYYZVwsHrE+l5e6od+8VLy3VixdoxWFJF7YIKNCmHl1w0+qmzlM8QdVq3
k5XTLG72BrZfk6P5M72912wy9VM6o1cZguQABVYy3u77DYSy8IqcZDvM2JsBlDhno2sxngx9dKT/
aJDFx+pLWzCjYJZ3W4s+sozXx4Hm0Y3QYG5AuzgIN2QBaZNrN0vvRuvEjhBQRkwEEVgy9qua/o3u
X/lkPz0AJypxxvvjHIpoept6Ijxz3hcs40i6taqtNxp3PqC4GWS1o9AUdlycM+l7VtsdEHk0vhJu
/6R5w0EflX5pO61BCS+hDEmbRL7QucW6Ve+0jESoYEZ4B7MAoUoTfXP6ZD6MQ4dj1cueayNhQ8u0
Fx1I2y4WjcdyD0xylgNm8Cg4eGNVPuck9gmD/EV2TrUPSp5r7JNPvWheqowQa2MInukWoYcqE/PW
Y7KmPQRgZoobxHyJm+2bhKoFbxPWvH4+RY0+38wO8AC5YdrbJNIbTqTO1pxfQQgdGW3VV+phza/N
9hzVTEermS5omxiHOsk531hcG+liqsIB1pQ4j3q7Gc4Cf+jertxv0AFMnGOnqmVKNgdTdkyKqtxY
0hMYN6A7/RYBN8AJEI8yTsVctILFORzh+HyopLkJvZKMK3jphyh0R0YB3ZMrMufrwA3mzdiCurTJ
jwpx5HO5BBCymhwi5WI/HrsYg3qw7BmUWmMWHmPrs11pnAfzBkly2ZSG3yJZOzZlFR3CbLqrai62
ljUHn+0Qtc1or4Yi7u+qJ0dExo24OjO7co30e4pC8x4I6+ZJsHbGINIzOe1QO1LvFQbrKULed+kq
i/7FVD/Jpmye+h5FZF/O8NCpHx7X7YAmfD3UMFyaDuVv54jxeRxq4xp3wvvI7uNt5IQeHqPPdioB
EvToY/3a6WrfG6bDrFHnUWF/tLzBOmmZjsFSN/Md38wnQhglM7oF2xkD/PdQh+Z1pp4WpEwJ6XY1
JaMFoEmML1kLtGBIekJ/MHbTNnRfUvdLMEsAKIb3MoBf+c0V4bau181MRNBjXNCZ2J642jAvFgFj
xBxwS2MtiNKkXtE4Q3OVj4dMb9knawtETQ+2esm0LTrOA2lFZpWbJvPOWwC5pL1aZ7aaCT6EiQCp
zH/RyvA2TFUA2tYZ4VXmSFCDgSsiGKXYxoj0LuS3bBHzJKeMYdOhddqzOYbVcWTI4sr6zl+H+Dee
kDAnSblrPaQao95qu3qa2l0R6C85M4DTREP60d6am/B73jPD9XC+rrIuiM9YrFmaTfuVEfzrkE/X
WsPVZXGCm/ImxvEI11lrQhTqNV5PY0dUQkPiDUyEJpZggfHgVE3abILF1YRVv7mVVd/scuXhszJc
0iTafoe/2t2aNL/8qGu+mm0nQJL1M9MElDurXi1rWD5pH3Tky0pSGdiT7qeueWVYNn5JJRaUaZul
qc3RlmyKYEDerkqSwqy8uQ5tmxzhLh+zNi1OLrEXqq3A5KoRR4fFFKwQzMMeiKQW/ewG2RaxaAkp
J7SgrjBxtrls6icRc5AM4vrbFHoTR210WaTOQrjM8H6azF3saCRKmQHDqVetOGaRpGFWSEj7hRud
ZUZq16wuYxUOW0wA3qpmVIIEHMyJzZBVhnyGOfDoNX0L7GbjcOic2t5HwXhVCC73o2n+cupJXjLd
PU8uvojGwpNSTfGwD5Fl+rom3iwUxxubioKiqZ/XPZ/f3qk/Di5LgynY1rtheH6AoDgb6dz43sqA
zPbATCA1N67BFK36KqwvmuxeCdkC1NPWkD5dm/iqihisXhkpiVLbYCjG8yDHo0sNcSxBgHUo6zYo
fhOoWnZ9cmLzZgxu80x9zuW5GGSz6Nq72dFNPOuGL/dUdOmI6NZSd/r3S5hvtXGU0v3WQVY5aWF1
rquSSNK6uhkEyn3qtmjKV6Wu6luDEB1Q6trp54Y8BnlSfcg3Dx5iG8jibaj5Dx/WQznAVh27/JZg
FfINhfqywlWxStz2Y9WJ1x4bMjajCdiJtXbiAEwYDKI1K/+3TAvxoKVmdRl4Tpjc8qNWeG+cVVaV
5aY7bLUcc2lq7NI6x0CTxpeqgZ++VJl1Pv1ulKalLQ454OXGYPQ6S/YufelaEg16rcyQA2+XvgTi
pwGMC3s46bPuLPck0pmf3OArFMVvasQzYzlDsAlNsrZSg7J/NIW7wWZp+EHTqi3Otr3CHZPMotlY
PeyY0AsvOAd/QJjGukFjYGUblSRjDUcQgmncauZrImiJGUZn/5jJsHzTZqEuRZhT7bjGq0dmeaPs
L6KX/c2M0kOtO+kprrJnVVN4WcKC+xKMT2S7ayiwNBJxCbZYN1HpHqLWPDWdmjbNIOTX3ojkRpvk
wU5ycaMWPXPJF3YzHlCjmL5G3M/qcYIrWF2NiOlFhOqYt+T5qQ2E0elzNCWt2s268ys06EfhysTo
3SELGCbuVZKb1qFD/VoMLDteIz43XOurUE3tQcz9iLNKyzeePm1YJqJt1A4nc2IE2hvV9TcIchGQ
AX8a/TjQBQYHuhJjbKW+I+m8ByQZ9n2HzjgvsLOQRKNn8YtHRCZkHYSDqH13bkXKMPq3ci20gFj2
KLAxzMQXXGOE6QVzDnoHi9A8jz8dGzjfrMceHcExXLyCy4Le/CjjqN7DEsF63s/ftB1cHhw/3nUw
u+FoD+awHkXY+w98F1QB2Ekjsn1ltuVxMGnWPkSTDIqTo03zcpVIgC5SjTvLqenCUta5ednsrIFj
t5dSTrEF2T163hxj+artk42pivzYt8nXrrWjC0f5alXbgr2Lc9MhLNqnofXEQTQOW8qkP5qmdPKW
3+n1dDYyQ/lC5v1WDf2Xwarb7dCmOWFjpA3Cca83njtQ6I2LRaUdENqEjb5/7PhdC0miKPptTbVV
CXxhXJPYUIHajWk2fLYb8xBZuJ4d/YqJVpcj4VVE8rFEgBfDqgHcdLwj8XRWTs2kVK83Y2eSVMgi
S6Rnc5p1/Wl2E+M61ABCyC/EsT0M3DsUou5S7KRt8K0eoCa4dcfVXAHZcGVTrHRviI8W6K/17Nq7
dBkm6njzKKMG5PRFtWN+Ig4l9qDVDDFjH8wYq4ygeuPfYX4xu00bRca5GaqrOYz2QZswgNNLv3vH
4raG2GLTLSIhdcDpcogTvfEboyTx0m5eytRsntM6tg6Z1dJK1LJ7fbUHaT3JRJ1rt/iuu6m7KXur
2rmIE2hUuN2Wjq/xWrFVHXKmHkVd3FMJy22IcPMFbAgYzA9ImqfnKAVvQSrcot+ILvFzWhHYZHep
4bN83B17AhcwVGptxizRczjZZ06i/XSjh+yLGoZHDO30Cc0qQ7rKngg6HBruxmS6CVxuGIdJ78MH
KZ40l8XWMht3HwCZIRcURyO1smQUsVy5FVQYrL7dDvgpgC6ZKwbhjbUu2HLxYQ8kPo2mQ5Rxx76m
mbSrvcj+Mkw/3BB3lkYw2DUm5vuqA6gPvPytkzRNpvS1yUzzg9nPuE3RP4L1KE+m7H9Q84c+pqmM
mcUc3titfIsYtnMDqGQrcG3/L3vnseO6skbnV/EL1DUzi4DhgUhlqVutjrsnRO/EHIqZfHp/7HMB
29cDw3Pj4Ag7dZYqrH+tb22QtWEqRNa9se3twsL5XLEYzbE82RyaKASyftaUBb7hN/iQek25i9f8
sdE7o+xVltK89L0WXy0WZB1P2cXoGR9I5JaDXS5/gDvHRBuosMPFbb2F4Q9uRC8FitG9iqBbJ3H2
2PW5xiQjmXdLHBMwHRM6AiLwrCVyukjD+bmpNV4+3WyT8VY9lZkjFWoLmlTsRO0TGa83gyPQ1awv
wki0vU4DCK08cdYzDVJvmd231I436odcowjhWE+PSlXa06iXH+Tp6ttctX/LHhqZMab5PhuF+77M
xkqoW8RDNZP9yMbF2hlcvQ5t76UcoET7EE23HgpStXfzMDDddG2pyUi1jyFrFQ1MGcEklV0a3NOn
MFkQAOmbWojIkOfBJkuPnoXQ5VGqHBvl85hO72Elpl0MQvdCYePZXKURZx4GTttc5oqqmR/w0c0P
BktZIKYJVbefX7M+sm7DzDveWHxqSo2cdvOOIXSvhueYyObBGTReHOtv5zrsnzXvaDm59pjTWl65
lf4axePWNbTiR8N0ZZ+Dqdg1ld69uqo4cvAPBoe0+2YbklXm+QihBlSk+NLr+ccI9OQt9oiBS09u
aZq18y67FAs2Mq+wj24HfYpbvHS6M52+wIf52CRAqH1gJJ2SdwBf1zvb/Z3//vy5DRta+PyM/9iv
t3gt93CrzhQC3eRL/u78Rg026g0NHSMFZyUkF8ZGQccJIgkSHxi7vfVYhaEDzAfwxs1llI/J+IyP
vYZV3AS4ZvdWsN0+bB9+PJAs23xRKeDTYrWdtsbOPqljcktuw5v8MP+CveHUWzuABZFzfDKi/Da9
q27b24w+tlmxkz8nxlUH7Zif59t4M17aH6DdGUZmZKLo8Wh8hOuQvveKBtBdP+7R8kmv4gQhQaI9
xHMx0zUYv8R9vWsBopGWYlDZ17I+AEIc9mHaW0TxG49Gh1kc5Vg+ELurHmQf/xirYuKF6myZW5s/
Mw4CG46zAjRo5h6isrrk2TB+VTUwgH4S1XXGcnfrR+1ticpdOw75O79IcSZVEWfMJH9HSfbtBgtC
ZseKbLllvZuDg2KWctxMy7NJ4KPkk3h+h1K/IWMz727dGJDIPN0ywFXh8819Ilep6tEJ7HZWp+8H
ZdXqpMB9/vNbN07REWtSP6mRNicXatspVG1z+v7t96+ylqdGXxQXnXHaicnXRcSXAuV2p4ypOnm1
UzEv51f/8duG6chhsYcgpVzwVBUuJI84UjzqzMt2Uy7v33+zhI7tJ3aDQqwX5SlMzYvLgHD3/Zdh
NZQnNUQVjYPFZRwN8b/8eV26iHBkcMqR6sHvhygNC17cPPzPP/v+FVibddlnz85JLevrx2xL9utw
CdXif3/qdlJzr2Sm60d6TQynr09hG1X7uaOf5azVRr+vwLsttv3v9962SfnPx/mPP0sVACe9yRuf
OenrUqp417gGQaY2TrqADQ0ilFDliZtPSfldDmcmXfb4GA2WHiMmIcSg2si1//Xh+88it8mR9Kqz
WL/r3w/MY9FOEy/jcXImcDcCi4SpsepTdA1lq+mqU7Z+oJHx/j/ewf9P9v+/kf1NR8fq/V//+3/7
x1f9f5D9H1YQ/3/xv5oqT8qv/43v/8+b/pvv79r/smzDcSFn26QHnNVz82++v7T+ZRo6zi4UFfyD
lold5998f9P5F+57tF/s2abBm/FW/+b7m+a/+KfQ/w0TzD9wLPP/he9v6v9pa7U8nRyH6eEGMiSu
OPc/TCQuaU3OC+0qPtvW3pnqV1vO4X61aEAr6J8ot4mfaEY9lQWzX62jp8asNfNe9gXHdLBLJ7tA
rB5L514L5LSlNcpdslDnTpEksKRVSyY0K1mEbqTLdhHL4HOFxLfJk7G4tH1dv5vNlemSn+FM/wx7
GixLbz3QdmV9Jv23QunaedMluvukPIgisx0Wzy6zQEZihJu52N6lIaB/G7pxBqXnce/o4MIqsD5G
rOwd2iRnCCZAv4AtXGOpCz5zcJVW6RACnMJiP1Bn/aE1DbfdZPqRoGCiTdvbmo19nxZORW88HjLW
1eFo5tVpwtPxOs0OEqaY62vfLd1rCwxjU9WdHbChOBtH0+NXXA5BYef7vICR3U7Vw7xwjcdkNEj1
RZEXPJws45o/Uau7qjlAeWJ4SYj04/bbjg0B6d2rER5cJw7UUlA8WVwGorTnlsBNyDfrTWPa9q0B
pN7yUjkF9df20GCEtSjz4Q5f8eE0mFgBbnp3852AU0NQxnV8YGgJwR04p2s8jzjfk8gqdqWmtzth
tdDIqkvK8etNO6dPNMGVNyZwH+FYjDuiR0wUUCZAkMEU8TjDRQPbHPWfnl7i0xj0mzUN92+zXNGn
08Yp8njv8SXgkaO/2N7UgB67SkBsbrTiMHeSmlAXGldvNeAEiThZdDjehAQaYim9OtTWb15H6pCl
uC3c2dEeE8TGIKzMlzYTYbN12y1VtO2jNArgY3ZYH716QASzjWlfG920s/nh7ECn7y1tHnYOQ6jj
N6QqwtqF3solXKTAyLuMUb9g6H/WR/G3arWftdDmw4xy96QJ5sYoOLpRQujuvfo48U598HLmttOc
6ARykftsorjQm4nYiTBlNuZInAyDZ97MGmYyHJHWD838EzdEdqnXB3fpzqA9k0Nc9vVZo3MMZ6wP
GhORL8yqk+vdl9w1rjKZyJmaNkwx/D9BYqXPWcK4m2cWNi4auEd6oCR9ALfExFSjpPM0mQjxegyd
3WlVgqeqIWpflzlqRRJuI8XZDggoc+qoKIJCuC7FhAxmrFUOrhKX8wgckq6a38rZEMGw6rtusqg9
ygw/U27ZKQ0be4M9a2POwBndnhtLnfabl3Eq+zNBj59m2CHuIPxzh+v8krhmgB2ZIx4a6ffMaF7u
Y9Kdlardm6vRj1jAxPG12Yg3pQm6aBJqCTpLQnFYn6w1trcAIqC13mUzgs2ZhGCbvWux1dzACj07
EZOedd5mRPItFiFS+AhjZ607GzDafABa2rtNW+LlkPaV1867TeSOlUt3d3q+PC2TgQ5OE8TccB8v
CfjvTGHG25hKi8DuQ2ffd1lN6DkGe6VR/6PNSJxhnvFCW62mTVVTkLEWq+IuVNfUjPdpU35alsIW
iHnupCmMqa8UsW07xs9XGkF10LDgT70+3QIw606xTObA9pa3cqKewEWSx4ig+aQxB5Ie3of0OLQt
pYvjwy5+6GEYVI4V7uh7rH4kKSx0DAu9MusrdRflg+NN050qKwy7bh1f3HmhQ0zGnY+t3UWZs5kP
IwQ+dm5jPFmZ9miornyUo/u0LKAsm4qRlIyc4UF5BFKkcn+OQ7xVlU1oGN//GC1bWdRyW8KMSdPj
jG9v0+tZchxcF8UB9ME2p3ton8Rk1AmXpYe0Fj8B+o/PaWg8VrkNDMDsr6SfOXtTXb5lH4Ks25hP
5dy/azMrv/5Hc2PjsebZv421RHtoPSh4pYQJHU1Dv4882nIjAGRBMuAMbFrDt5T7Fa2EKTOcwwer
0U9NRkcTQbbx0KfU9I4AZS5OIYzdrNnezlnSXeFi2lhgZH7SzWk9EkN8nTUTednpXyuXUoPQMkkj
IaHoJGy0rv+bJvRKMxXqN1lbxRe7JMQitCU5FBlsayWzjzzRn6NkEmdJ8y4d5dlLM/+qB2ySsSFf
UyE+Crc/1zXAxSVz4lNmAC43YgJwsAKXbVGsghi0jwcjLk7RTFffMs6fi1Z+UlHWghwsYhgNChyX
XXo+GOCWAC0sd49nfNCFXvMEp4KSn98gIbw3FSl7JabdEoma2Gcyfk5nRkDjnNwn8Lv7suH/MhXX
IjbhMgOO1GtvoOIBfnaiyo8QdJVPJqQ61VnMZZkUG5Rtke6HsO4hP6xRzNg4tAskwD4HuVu2MKOc
1UgjQb1ouruWHlBWZw82Zi9Vd8ALOrmXi8O1eCqgrJTaGMgYdkIzo9eMwrOuWeV8Gjgr9MExXoG6
T6ckJdmUFLCqLMe+WzyHonHltenDqQv1kBmsYe/ZqevAyIUXjMr4a8zzV9Fn+tusnzWQ/W9zPt45
GH0tZVz6CnbrliQ0ZQA4tTad1reXRYltncmv2GJkimfmo14BviZJfVVXfuvV2dWwdOiQjGkjl9F+
LCW7YuoyT1eNBs+ePbHvQYHmcLIwXTOcja22uHl5Du3X+DKUZj9lI/3NOf7Zi5GZyS5V7NQxvTYb
hkY4/buepIseVy/0KC+rzCm3vYEQWSBoH3IgkeeGCsAjFAHaMbP5pIWkUXi5Q0Yffzn5PecWdAYM
lu47XTJ0Vpl+z/IocDuc2Kai3Afd8gT6kBui+fg96u26h6mtwRsCAG6giBxxsKEBVOI8TCEJrJjY
/PfQtfXCs8cCdKlCs/dpHcrg1bbOZSjxnCkwFym0Edq18z9qUZwKRBn7/fikCp7Z306rSOufu1bY
L42OF6XDxAN/D9wberxwq+5SpJ85o8+j7ObfjWZX29ILu23c6ZChZHqdFu58XdswSEG3LPezRoHk
IPNwz895M9CSS8+Mw/BPW3z646XvZIb2kKxKOrf1knaSFcCDP2wrox/Si3DbqQot0IRGe4QfTZwZ
oNNQyf5xcHoOj+l4CWelH8IxhJyBmzywpJLIesxaHLv6g0Mz3FWTzsykAy1lWURMRtncTCHexypu
zpZ6Zv5UPaf772NEBjqIpqt7CpYTG5zK4Ff35cdAimhiaRPLTbezX/8eHCGswWC5Ss6FQQ2xAW6p
Akvh/Sjtu4it8dEKrS/sfP2+WA6ahJCi6Wn7ROnPZuowD8gcRBo3mIsWbTorL885PbqmjSsD44+L
mWxhU3ATMNkJhcIpYtR5zcL0SYgaodPH0TVpdys4ak1YJbdR2t84sxaXgu+i77ikCC0LsAbs7QzJ
itboAXvrLnedNzTIdiMy8PuMLBffcDPK2wetO2fEpweTOmYrx/k8y/nVwg+2Nw16MkSTHDpFDwet
OI/fxtSyYcxew3pdOl7zuPB8By9/2p+woTYfrqp5D0E9pIpqq3JrRuOThy/rmNUnvaehWcusMPD0
WTuRgK3WwKNKmXFxkFmCpqlRK51huhdW/RZbWFh7u8aAWbB31ss90xnMJPF8rRJqjqNpulVR6fdm
oh/byTKPgioRAqdDYEK/3zZjRcdBSyQ8zkt4SGy5oTCTCz2rXOdnmknjzrUeoLoAL8M6u+fWtZr2
qVxQsXB3rVwqP113lDYb3otVp/8+DPH5ktScEP8I7UCWqddbgPG4RBiQxsW7wOUdsWwArGmM+tmd
wjUWmlAMGOdPlDWlV/6exKvUAyerIDhlRoE6AyRZH6lWwc+m/snvj+44YdWhphu4icKRknpnehY/
06ojUocKdqGnQB2HUgMTTYHixQZJWXIn2nruXG8lHhNGgJC9+ylNNw7jn3TF0TPCtp8bEybvt7lO
Y7fEgRFuwTVV4930oDBggMLyRFY7QUjk06o3S1HP+zIUDJYoE4k8wWuX5Th2tO4ICLliclP3TF1T
b9ejgnPEUPlhXjwqGTn49glnaoGKKhPYs9hUMLgJi6CSaRzcTl5Lj1gH75nhrTZsJUEh/BOfw6qY
2twDNs5qMbamv65kctJ67Klorr+I3jHJNeth49YMx9IsFn5pETmKWkj337Rw4phNwHY/+EoUpxwJ
2ojm1E/aznioaj1dNgxxwoMpGOOwYyqmPukHs7BoG4LlYotlGeBHt23zt5Ra78d2MeygW2RzROf2
FzB53KDG8eA0uhUYRvTgjWX5otflh9dwAl7FrIgDY8D4IgrCeYrP1oQZRXPwQ3QaQ2U4Y1yu2Okm
LixaXrsH0MgvSwtFLskoCrBdBzS/N8nAfa4dIhlGTW8aLtyCDZxx6OAQ13eFGPZ5Or9/+4vCtROV
bt0RlAVPy4bKT7w7w6nIsitekfeExDVPP/jrsjSTc13OP9piNRKsU5S0Cp2dbEmcAD7hBwrEBhSk
tRk8ckJZv7S7QTpX2xDlyQaoxk+8cne5k0Yna4I4blgKx5j9W5fNQEyiDP0qAtBQJjkgrigc2Vdx
MRAkIMJAsch64U4kbG5ons9E3vmOD/rfivPLdkjjdBtHw6/Zrvlx57gnGMhfcHwXqwOHL65Q8tDj
fbtoIy+1pGBgMs4i2jXK1YI6I8iRZXSLVXFh7mbgT37cyEML/PeAgyIm9ExleVYjrmdrZ5ieVFdh
mSfH5bRiJSHWfauPGDzbv/AP+fTKVgwUIwN7c9cc8OHrbbSPM7b7jnWbdl/15djzr3Y5dtw7Dxh5
vWs9ZNCuytK7YlU9kttoD82UMp1cPVC6MTn8DOfxDEGKa3nHIkxF6aY0lvA6hcMnN1f+QT6Ep0V2
79IdnGNt2N2NgV+ZUENcQiQOmbrRxQJtV9V8XxCt9tCyzSX3Lss44JF2eC3aoM52WkOFgBYBOFo5
z5Bc8WcqYFgTmMESnODlm8kMGtHkJ7Lk+8StlQ8jcMPuUd6BQhxN26CHIpeU+XQENxwJQVYW7bEp
H6bKsC7G6ObHhI4NpgclUV/dbfGvzAsFIR6b3zeIGlZRshcW88asLUa6I8GeamsnjjcFXRGHb7He
7iGQZLso9fpANzntVCV1id4C3rPAugmUixtBt+8xc5PkoS5IJkuNE3M1CwPY8fV1C5wag6C0l746
TTddyMpMw5wdlrm5zUU3g6DGrJyG7QtTzaLFlOHGnn3l3rFPu1LeqJm5fxsmU+8tmzh0aY50jn0U
VpyJChZVHAoBWDv1XlHgoYOaY7tc9ipcvdbtyPrSGMPB5ZpZlPT1iUU+QbPTb5X8HFpqc7WxutU6
lZstnUAVgbFAsB0ciQDiSbHOFjH0w1zOo0/T9LTLwM8F2OKx8YzJcdavPdfha5KNH3kn2jclFwSD
8mcnRPJs5ckH0GGQ2mH8+b1jpdQ7hOjwW11X5a5axOuAELPAtX6OM9YXszGv2Rr/janV2rPIGUeW
FY7sT2bU5W+xSenE7AajycSLcVxH3AcIazIYj6MGGrRqQxI6PMkZQuFmODkVnY30Er8sREy4iGh0
jPCkZq9+MNavdhJ0dy+llRw9Epx7kzHJMZn3tBy0W2zW82EMO3tjRRznVGqgNenRX2eBqYfx66Ax
g7xPHAGN+c50pP4BYjSQXYp2ZBIWkFOONmURai3Tv9iptStE6q1dxNjykHiPqc74kXA7IkarxQ/O
1vJ6eVTTvGmdlLIytS/iEYtnsmT0N5grH53ZWjQp91pWlTgo2T/Tq8Ln32TacYBlDdKp3A8x+Ys0
o+zYmgGe56MNYhI43yaaJwxCk2X97GnsU8z17LH90HG9Wkwuug0r+aOFP+SQp/Sr4ioLZCUgdFa/
5QRlDp+Q36zAqljzfsSC75ZEn/E57EXEs5bmBpXqThyYoW3PbYaTzXhTn9LC3jmaDVg4ZkJWGFZM
koR9j2OQYa32Hg+d+RmJjzAU/Tkx4a3qTnh0DOjKqczhP3njo9NaR4TcZm+l1OflCes8u7gIhBCI
MYX2JFJ7pYq7w8OoA0fNR9RcU2bPZa/23lJSaGbXE82ZPGerVaw1x/ZuJw1ipiRRluIYXmnNJfHh
ksVCK9/a7GlyZlDeNvY+MybtItzyETIkauT4kmBhfrTGI6go++KxLxt4gA92S3i6dWauNh65wsUh
4jgUU8pgVobojUxLi9Llg1DleppCMeI2ySZfAD89JIKzddkTMiqzkLzJQBzeAIKws2sqM78Vi4HW
qk0xAkUUCYkEwCLw9yJR7Gg6yXYwc7y9y0udeDTh/SK+VWK+09Ay+LBoHvqpH95mEG5H9ucHIiW/
BrsCBJ3iNV35eNGENgFOanTE7AOo8VbJOd21pNJEjzNJyFA9E3imn0Mrr2OUvbc5116WS9hk6Ay0
MpFEmqpsOy5TcZw46yHrM4klGU7/1BgIBgSnGRQIzX+rTU4VezkaPwxUcxJsNPnmXfLuuPVBZs2b
sn8Nw+qXW4C9MDj/62SM1fVV/pARJ+d48o6uk6lTVasHZ8U7IN3lT2Cmn52lc/ecvmD2zdYDR53o
GGlZfPBirNUxU3xwFQL7dEU+K1SGcxwEAau+14n/k8wFZGWBTEybgxg2jXRLzkfsFZBBM4aH7U+c
e44/1pCEh1m/TYXJCFqUX1IwxlsyikGM6sSOg7VbsCQb6wyum9z5kDMEznL2I8dBVIjccZ9G7oML
K+I04KzrcYC16Uqpy+9Y4kCte9NJXx+031OCNFhk88FwySh1if2sIaHsujD8FHQxA+5jmaRSecPh
Hk9dg+Iq+EeiTLUTY+oDGVDMtIoatXbQHjmBmDucUv3JbS1FO6vAXdyK6mD3autgLUI07+ONh3q1
STBHQk7sH3tgr8cpljsb+DayUbKdzGpcgwHjaVqdxnzb0G4bQnxNfONaAdrYFnvYq3By6UfQUueB
vFO2Hxf1ROUIF94cLLYoIsby6+eZDc7C12tzx87pKNAYIwuvenX76ppaEXgM6ovyAbwiR2oWVwoz
MO3Z1NprZuz/6li0T846707nZaTXPDsqUgKn74eI43pGsuA4K8TBcSR6XURYwpkh27j4qyb/XVPw
x1oUXYrW6U5lwtXRtPO/btWDToxgoiI0u+g00FUp61M40dw9YJpfk81mzeCoEtmFfsgfWNjjdRgN
35EwlRVubOG2DNh5iLK52kTxbMACLeuTJmQLxG/qA2t9inw/IPnS3cX8JaDldjhRmpFRNTJcGPaS
Hp1gUFTx+LOLvWYXGdkzFFbd57iHaZVubX20iDdqtFqVxcilYeBGCJ5kN5bZvZybEGZXaQdtouH7
dU6og9WOCTttJIzYZzmZe466JrGzUzlvMy5ZKy103CYLJwxRej8jlf+uyP10tftCE/WfUBM0VQ0R
wxsGGeySDs+VI+7Z9qSbUbwzYu2NQubhZFgNpm3QPXaMSFl7a7aESNUkbu0koSrUVOdJKAF+XIjT
rE04i2DGILvxg1Dlq2YS++g1rd0kjtWfiCryzGULrOxrv07THSvFptqS/hv72NeJy+2/XfKsqW+D
NRiv1dIRpsGPYbMIHF3l9rQhVOFuqedXWCxm8D0jWdqqOdNQyMd6uOjJrD0I2Wc/ZMXkXnD6sN1W
nGrdfonFZOw04cJWKue31V4HabkTm0li5IXZu8/EyJqNHehjdpjq69opgnIeULrHrsjbkApgfMJd
BtuqFXsdTwKqXHQbACd1yuZGodOTgDqN68PcgmThqnn/53lpTB0rqEmZguW8WslwbWb3pfB+291b
k8R30rDhZunVFzy3EeXC6zclfAtZaLa/9NnfiVYRCwdX4AjBKgyCcGNY8ogsjPuw7Ry8cyGNv5Vl
HnBZGCfBG+OKWgVHfsZO2bnrZuybScWh6NuBAMwy3DnktZxfHFNg0Gy9toXeRFc72N07iqOfg9s+
Ccv7kkb9qSUDL97yPGQcgJ3nqb0t0fTJOJqlwK254IzDhyjr9/aXjB8K3em3IrxoLZ2hQ79eqo3X
RmufQTqcxIgsMw/3WsKZxkIbsyX4a7MIPI5A08FGq8J7zegBC4V8jfmnJzcGZWGm2cH2kprttx4P
40LdKE53pcwj043+VMQG32LCkoh0PROhnhPvgkKm1B7kPrDgkN7TjigGzriO66DSZ7Wx5+pJZpNO
15kT4b4y8BBzYdU2NN7ESxSh3cUrvjK6Z8ba8lDqvV+0pAzBTi9s4XPyHCE/cXyJLN9j24nMcQli
c2B0vHjaKmloJ9cuN/VMn0LbT79TmwEgeLa4C2TTIBmIkq8+joJ6Notjs+BYamxi91yIdKcbD+ZM
T00cWXS+svbkEXuUllokvOoJFQ12Ot5w6vDynZN65WEY2bdrpbgmmd7vIiZbZUT0MRJlH7nkI32h
D/jCSblUet41cdwPDsRRQIPAo2TBOOGeSjhh0+EVNRHYep1C6zwk0+jw9noqEwBhdNLpoZaemaFE
W9pKFCel0cJZRKnmMmuYh4EAcZ5Ew+tJiZrVabFj0hSKY/UEQmXjTNM7KcNhZ8r5rV7fDAA+Gx60
o00rnjgh9CjM4aPG+vO93X0/1OvaDvm83Ka2vCktPk9GzNcXVi2EAmxSrZk/K9tmicUaj6i2gsOs
aMtap7irGNwL8+FUMaFeP1sV8n2PozUeVhaPuBYUiGEOfVUfPWga7wKiVW31j3W3ZKAoeaFn1fwl
YelEBJmXjhDzP7v0+pl//2rMv4YkNDZuS8XEVIkPBpiVr5XF2/RkQutw+MbWdUv7EQffmuMM8qwM
ffL8+xycZk1dRFq4d/arcdt06u6R4gT5EIHp0ABXaDrI/6Vwr4SsJ39Ih3fyL1995Ex+Mo+LL3KO
v4VhWNyQzZ/eejrBzofh0TdLhmqArwKQ/8SqK12eQjzyx2YkIG/o5r7XxzfbZs9gOacJOMzQ4z0i
SU1u0cFWK2ubSyps7DyNgtwL2bryGSK6GDyIHcZfOvWOlo2OOS3m/nvfRsDqj6L9MjXxYiXTY7w+
U6QZUlfuHJRu3Vt8OHu3dUOfaNyCWsYUwcUtDDNowre3A+HKcLLGbmiqt3lISSykzUPWTWeIL/bZ
0uLtbDbW3WwKeiTqkKXYmS78JDuMAONLNIyPnGyfuK3JNdfUbAvPETgcy78gdVAT2i6ADmf77pK/
S15JqsdrBZTkOlr1oXvPtN44Lu3s+iVBNfBmAx1J2h9s2ZyeKtIerHThPhkQ88YwfG64AmKnb5tH
FNGGpi/WZOzLBrR8kp/TCQ7/Ps8Vq+AqzJkunsHsRaUCaEMcP7FOhMiKyBg0ceU4yfRaZ2XUIzAe
DSGONiPC3LmUVEQVZTsFXlTh4FE1VbgnmZ4fIj0BLpDOlm8IsesLWztqkPnKqEUuKOSPJJfZUdM5
xLjz48BI5NwkEjUBx02fjI9dhAmAg0ne9F9hWv7U+BFvHDljrtRx/uLfoI5oUJ+lY3yC9MzNjgrs
mmyulv4sdSws1dzhFpBiPE42YQcu7CTwuFnjXKWUYLhXxnjkxqOzS25ST6MgNyFkzv5YAiaZBJuB
OwScnN8I5c0Hvf+t0XfR6kZ4NGu8MCr3qbuwb2nKN69zs2avF+5KrElfXAa2h3buD9kQ6qfR/hNW
IY2IVnS0uUv6zcoe86q/TRXmH9/9qG1xNNo4+4Su5eWRn3KCPJD5snYkk/94detQuk2rNfhw1Pvw
nGC33DjLJKF/1CQZ9GrLF0DRp4NABrpmpVAZAQNQ2h88FxzNBNsytJw3ngS+tSAIxW1N4ehqDMBp
a6+T+dArMNXm0cHo7hroxkA0NP9lCQc82vlW1VmLvkwOrOs45ZfjZV6g8ZsRR+ySRPM+7yQLbriW
dGiAzUU08gIvjh6GeiZEOiS2eYxQmp6bJo2OWLDI+mdW+4CP/hYBwCTnuik8/TfyvX2TkPe5Sl27
RafcL6rFnoDlnkwdonueP+pcsO3CcQLstXsWqPQgq9r2uUp/FP2xzrXfYTOiTZiwDxIPbzzDL3rH
7HIfIgyxWnFK0VKSMlcJbT303GHrLvN5mgjTWC7JxYaE7ISZmmA6tjG6MoOqgblvEz/zO9vtDobp
/hmuC8lv9L+mCIfNbFm6Xzkpw3LyfluNAdouTK1Po3kxXRP24ohHgcZM+rfdCecP7o+t1mIa1xG5
KhObC8XbmCvA92d5w0AZC0MhD5kl2I6yLeIjNygboApTGa7xWHOHjvJqY00QZSUttdp6W8OhA8s2
dYFbOFr14U7Q89dUHqugq+CncaaOuXUYJpoFi4awGDa1WfHTG5uZPBefmI3De6MINxllaB2SVimf
iOxviR6sNEgWdMREcfaS10o/w7vxTSW43w1kb5TghsU252KZwQ5GdyzhF5qPe5rL1Z1bHpu0lqu1
dmKrW5A7E2zRVo4PqGn1rU0YKy7G0k+W4qlAKAjMZPjpNvbz0jWDj8wf1HV6DB8dYsOIpoyN0B3h
RfRHrYl3dAI1p6o1tiQqs0PXA4wLc2OXhmD2UqKduWW28Oj43kX6eBdNBHScZ0ed2ScGozkcB8La
loCBoJdHG2Shj88yo2cAtFLU6r8Y/cKTrF0zaNMCIcaYbhq0iYCc73rnWS2yeEzAhcrlk+6LYVOF
qkP0mj6c6kpGlLbb2vqZj6YK5EgmvU94nRfV8APzD9Sqzg0JEHpnBsEkOgkqSt5kl8vpDnS756Q3
YUNa38voaNZOVTVSGy6nrspdpKBjagqi8EV5S/POOzG/cWjhnP9WhHwOZunQ3umVQD8ZR3BXDUwj
ZuMFFLkzovgxG2lECzuLDJMBTWm4RCWwABjblCzzbIXZMRLJrBg0M7cIooX9FyFlU4/FNhLRj8Z4
KrtyeQXgsfCMIpcVbUbD0Hewkmu/ddmL7EJD63Xxsk+ad8E3ZgbMxCfKL8jEls5Hmc/9SufA6DI9
R0XK5d6mtW1qE6a7xfpsaKnDTSAB2SFOu7Gj6UBLX3pHf5eMj8gVoa9gE5U6CJAwfSW5u+ywaHBN
5/mBicxsnyCaUO80TnSYEvVRuZPsPIMyVid8j2lxDchu7ShASs6O1ZBZtymkQcXv2v/B3nn1OI5s
2fqvDOadDZLBoAHu3Ad5kzJpKt0LUSaL3jPofv18VPU5XV19ZnoGuI8XqBLkU6mUgrH3XutbNsIY
FYglRKTFpNWryWBilI143QYrJARD765VmV58B2i2YfCxcUE8IO6rtE2VRYes7sNzjaMiPhMs/lWk
fF3HMv9UtiRE6J33HgGN34RetcjClIT7yZjbkMSATpQWObwRsmqKtFu0FG+HQMTrsjq2jOIjk+Oy
xyiM/Xz0jBUrZuNhBku4GHubVJBDn8/fxIE9NGtfyCh43qFXuuraY2l/AtbZ7vF5lwdn3l3fTn5c
dCic7NFC6x8hY8fnldDkSBfEWIH2Ito7P9xObpLzPy7+D67L6GIsWgpPsoUJlXJp3N5U+V0M00kf
qDNHWxkY19xHnZIwKfwRtRE53nXSH+K47Q+3c+E/z90u/qvrbnf54xH/6i6WNdunIgnrjKhLVpoK
50Izx1Z6sbsODNhwekHK9DgSzKmRO5hgmCCyoP5k9dY3fHT1JYoJr/ftxFlYlXvMXYTypa3nG6LO
EQtwL6tDZtriO2SvhIaoPLgmPGQsdmsCh+kW9l18xydvyxJrboaRPYmC2HPpNYLswgxaqhz1BYpS
JpW0OSSj2oWlomPA7WOI7hgdC1ybHc02//3dSAzvZKXfWTOHZaGzzKlmlGu7arcSqMDCND4HsVAr
QkWDVd7TRTJiVknhsIVSC5rvxqHwzTeXpWPvE+s9iPfS9K9j4DtbhxJ+HmJrqv9ilrZx9HEfGC1D
UNuhLzT2uMjDS+3Fgp6hQPxIMtzCtF2yndlR2r72TNql3nhk6RhvrTF+0FwFYKj7n6D7AZ0S41Y0
eOiKJIkXakBXM9WmRejrNimVhUGbyh7KwrdpjE/sXTgM6s0zemj60hNLweimZ7YLa7JbcYYYTrKO
DPWQ+Uu30x5QEYkVv9Snvra3VOl4ywy9XhIB+LWhQbHARztsBq/L4OG4T7kWwrjBRL0yVIQFQnQX
MWX4y/rHIWPjoEv4kX1GaENRkoRNOiRpzkpsgQPIgxCVPHTKlQerwNakGYo9LxXdkOHToF00rJxh
dOE71edUKe1QeY5a+sruGQx/qyRf3LbiCYs5Ta8YYhpZ9wEd2Mpp6yPhUSaz6gWLpqrX8PoxRmVJ
SO6Sl6/DIbufRvUYem7DeN3sVnVHIKVmDM7BzirgDCN0OSyJ1j5m3JJEtFMJntgmrIK8OnrpWTZu
vVpnQfHMvQtQ+DgSV9kmWb+z5hqvK0pi/roWnF+NVsIreC+MIDOPljO9UCguptYz1oFHjFcJlq4s
EzTfg7G7/f5GfRG2QwuF4Him5XQyR5vKO3txkuQqB3HFeP45DJ+JukqOrl7qyBJoLNOUfoDIihiA
9tPtiTxYrza/k9bTcg5tbdPSM+hC2ALoNgivnOjFEjEeoOZz/UOrmdts8PpdBZZm141yK6Q+MrQy
maqDBCYWRaTnmEDVIlP83I6ePuk8AVkPmvQPTqXxwWE/jMaV6j/xNmzy3sjZvijLaVCn9h2pSGzf
UuKwYmzG0nhpB4llxvM/NyWRkLENgsx5m/L0dag7NI1DscP8/iZ82HyhEavHjuhbfdLDg4JZspSM
zHCjI3lOK1pF/qtRKX3jiJjmfjS+JWU5MvGnH9UBolv7sc8fVg913GLVh5452zpM4geFkGGhV8R1
9RD0Eit6yEMmW2pKnx3X8U5ayn6d8gEGnA46RLrxJUvina754QZoaniKW9sj0h67pZfRdemtu2Lw
tB3gRiaOWNZ8jA5ovMOLoQzKmc82eW93+fQ5R180Vs7DQCsnYOJYIurYNGN4n85VVO8UBZ0pdAsu
kwfmjjH2pf7JBSBE3CT09WaeOhSl9wUuDRMuofI14eFgMeePXytp1XsNb3sA5mPJePkYmvhyg4Tu
Fi5qbPXsM7Y+jIwwsJlblfFLXMKaxvWcr24utclpOYoR6TGx+pmsf4adLeMAHbCymTqMwzrFvLLE
wAmgOSY6W0czw2ynf+u8aDgINfQ/TrySwCms7MG6jOpTbnTd1mAS4QpEQWm1z9MpPvgtkZ2BXt53
hty380DjdqJKBCpS13R0g/7zkEClwXeAhVGCoxDd8A3ui7N0PaTOlZqObJmKZD6CJO3KMoMn7Hyk
rVkoCjoa1gdb6bSd5pOpmA2aLZNFNTvJDDN6nkrumzWzH8821dHM56KnBh2W5DRXeQwKAAqreU2z
dfM7LGtCgCLr2aqHRcRHY+eB3YCbW59c9E1vZckEr0RolvvDSz1PsAswuyu9T74hlwr3nVvql65B
/e4oi2ZgpD2jV8wmP7oiMm6XoNV7qovE2vQN8ae+PTAH0GNiP92czDJfhcdJ+z7Sr6eSsI52E9kX
r2WknU9G/eGW63yZyi5YWr3BUUW89opBsa4jxpK9G10Sq7qjf55uUWTk7MvUKePV115ekB8vvwyN
eAyscHrTCqgKTj98ZAR+e9deTuEbmfGEjGkyYoJDclnvxs2Kqd2zCZMjngi8BAC7UiOWgSlkiOqZ
ZfRqKu9N9LL+NjYvTliQHKRfg9aCcdL0EkiD+O47iFHjItAWsEfjtd+Z1IY5gi2BF2VlhBA0ROR/
EJKLjrqF4T4iAwyKKT+NDhLR2pi8R2eWgHtF7b4b/b4tm2urywcbdMlK1gFIYNfduFn1iR4Vg6t0
dgtk0wZl3GcZXwlIDZ/y2qCNHslVxFCfbwYrm1PFn820Do7SR03ZtkJt2GWXexkgKkmK4rFAI1f6
eoO+uNEpZ6uHHtmo5YnuKyS0nkOJVz+VYXmI2dkuZP5gj6rF1jytK+IXDjE0NrQCCLvGCqqppQOH
heOzsEOn3AcuPVhz/PBgLOVkrxZJb303q3Dv1ki+Kd7tTdTzRnlKyIuChL9nKVRbC4XFI54v6lw8
TR8y2BmTVu4mdriE8pJGFIQSx4wyrrVEqj3UjBUd28axjuey6KtTF4rpqmwVbhMzpAVMu+3k2vp9
i1wa+XKTn4IqYboa00ztah1PfaqMt8acQGwkpnNw5jHF7SSjJjwkL1ADy1MO4e2U1ZG9dku6qz8u
0sjfNi3QNMFeZbSm/uq24Ws44vHKXCY8qjRxq/qkKHodeipQwOtUq2abiIc/OiSsT5MO692QrOXQ
4vv07RYaUvPqzL7zQM7veUnnxkoM665KtE9Smd6aPkC+bsPvhmPPh8jxmXFQR42KN72zUEtLxsHK
Z9zElhWbdZkgck2nQxNK/9yhBxApuPNwTK7uY28nSIgkBCi3UAgkvIF099wAgIIcE/MGW2LTopdE
LtKiYDHeaVnurl2fWLGffI7XHwkl/4Z571pEedv8x7/LOZTnx9X7b1xkQmNJ/IwmtkHTwTz4S+QN
ANs0KlsCRaGeYuKZGvMEMJTMoNa75+3agHclxtkSeQshDO+yNTYcxZn8TzmmFLZSiNnTMYLh68bP
XeOywc1SEyZ5pO2Qr0CVd+0MfFcpfrdCiTQ0l0VNZGVQNjt7AHg9soVHMZDaT23qNXg/iDURCTr8
wiCBMgBItqafFO7M0n9Lc9GfGrJE96YSlxsi6Y8TNyNcMw3UU2BUzLUs9kkdCjh9JMCB+RoZ1aVu
PCjH8//mbbTkX99GVxjzu+m4grdyDnL4CcbehxgiJpOQ+rZ3vpVAj96gUXfLRIBZxXRj0+Hootfp
tRwbND9OKla08cUDakeJHCQt9spKxQPz1+biWNMGzQIGFivD/kKz+5EvLmYc5TzpYwMYyasX6EuC
65DEQEQjaFmFbX9NjRoWvBGF9yY2RCQX4Xtap2iKhil7NgDXrKxiDgGxQmeJ/NM/O4bau8NYHZGE
XlsTn57VVPuWuTP7s8Z4dkly+5v0EvFLwtL8BnnCZQtIQoltOc4viQ3gdv0iRBewgyu+GvKsg77V
bGHa8OvG5shWEhQgiiOgWDpS1rDbxHwGtr1QoM6t8eznnn4XMqFwxrTe3QxsMZyIHZmY3hpSerD8
JsssuEBEG6bxUzZE50HPhpWfoGXU/OxNi+PuUZvxb/3ffAb4uX/9EPDL2fN/5MIEEf35Q5CPuFjz
bkL2bqfpHnkp7dNNX4joHTAUFsigILbK4g/B9MraiKoZFqSwaF/cyuDYVbAJBrW4s2KZrnOXYSvz
026BZUr/BNS2XzlQ3XYJH6tFMxWIV5jYXgLhpD+dgz5wJuutPY8qzheambRfO5ZImzzaFxuU9cbd
Iv4ZDrhyjfNUNPkKfpbz5pcZ2BimcfmgP+tt/BYR9fmJ3Y3apjhgdpajzIcUIThUjA4hJhglJOra
C10f+xGrREJMTmSta2qOZVEQ11kxN9mNqb23xcrAlnY0w2vtmrDdAsN95KB3QFquln2VhnelZ4dn
ilkWBB8vZR0P/hGkzguk5O6jY9jlW+17ocYRjTtSUFM+tB06hsSR1cKQrfVY0svfltmQH1wKaqIW
MZLC4CzYJXX2azUUF6Oe5AdL647up3+07QFDbeT7i1a5wRMxJelaGdI+Y7PDcaFlO0yXEccJepDh
huN2vZk0LCr9ppnK5g3bG8LxZs93F/9u78HQgxiYWx2Ho74uX3PH9hYeIgW0WBY4fJkBMa/HrWyR
Ynax6aCsasU6ZZsRktD1NxE2v0b68Q2TjsN/4sB03TF+/YYx4Ik0gSd3d2PW60iXBa3Nk9O9pJ15
jWaugxXU9ppmonlMjaSg5ZcEOyT0VPxu367reeYY6eaXTNLntZjdbcHz3bv6KJn0goaePOwdZoNT
QM2q+gmypNM22TIb6UE2tbsWhUf/3g/fELYh2qA7urSy6aS33DN1e7kDwP83X77ZXv/LcQw1Ba43
W1jkTuq32JqfFmBNVtqkTCfcTU5xgcpqXswxCpaw7qNzINUxy03CzYP8qTA9ZPKdrp6oaC5arygw
60ZdGwuPZefAWR5lcNL81J6blQKZDJ7lskP9HWQdysFZCDkNnw3cfwuh4QAM4vgTX6Jy5TETS+rm
bIvwYBZyRzs62aSDz3zaqeQqNTO5qeS2Yf61mhhn/c1bYNh/PQhBJLAkoWyuQffxlq7603sASLjE
EQxJqjPL7jKmgXtStWBeZr7aTtveT4EdHqog+krIOf7VqHzpIx88ZjBsbEenIZd5ZKckl7YzHtMx
QcWcmeIJjqu1qPKUvm80HGVVdy9e9OYjU7h2ffelGnR9Z4I42sSapT+L2AEoa/NNa2L8KmNxaYWP
fJ8xdlikzzmDt8sU1S9aANs9AptyaLRaPXrOwffz8knREVqBZi13SgGjKvX+Ai9/uBuC8d3Vmw6Z
abaBjIE6XNrPzRjLS2ta1oX18jW1In1lmwYfU+DCD+iHBElkzdmslKQ0zLCH9NpJ4SpaToEFb7uf
ykvDqGbVjubppi1hzd43IEcWnT4AJB6r6aGUxgM8xeKoqvpBiNa9GxBEPWQUg6U3oThGLwkLuz9q
RYnnZGaDukrippjcrZq8Y6tXjAp6PWLJc++loZKtZkO2CduAMAANQSo2xaC0UKA7pXtnyobcMLR4
6wFp2Yb+xzdn9HQAn4QtYAHLIZ2k/jXNjAsdh3Qbd2m9Ll2UxE0e1OuI8n2tGxkoNNdBfEcy8yYy
k/wKnHmH5BT5XkRd7k80u6URJLC6+viIphvmkkbTXIauvzYqw4TUkrAUPLO5Yv+XzrkqIcbn5os0
SjpfE+E8wdS96Y5otlOICAVnJHs/hcGxzCEpdDF1Qz2F36sU8GuqnQwkW5c+ozlq4TB1EeYsKsqu
a50qb207UqyHkYZLNBoJo/UcLaCD2mKM9Cd85sV9Gg5AXmweGfo2e/XJfUYpthAOdR8KU/suU+Mc
S+Jrn/77HbJh/pK4xopKqK5j2YZrGZb9l0Db0NBoDHVwwpimDoT4xsYldXx/iaLbXIyT9a2jiH7I
y9hfjUaTrkvHAt8SGu9d7gTQE2jcaaRPnArPG66NZoZ75XFYy0LvSXputKtBFmw6pzd2Qtgv7Uxi
K8fsJGGaXdpRQ7pXdST4hWl79nzw89ItKPCuQ5iE13ncd8+GFG8FQLt1lKP69RnOu7oZb92ORNas
7XhcQDtlcPKUo5BITjZZS8tO9mrVY5U+SYuUjrAwDCbDxWfG5nSq3eJENlaJup/PYyQN52ymbUWy
edRswh72/Ghg3c7G9iXrTefaJ9Fa4DabfXob0MGZppqvztjsQd0sEVpeTfML7YtupxVMy4t4M7GJ
ODvscDmS9P0OeAj6Ezte9SzIayDWDUpJqD965k87YQfXNo+R3FCCMZob93Av5Ormg5fOUdi09VK/
nHYZHZtFavfeMzbaUzJW0Cmse4iFmJtH8Auh9LADtk61wz4f4kzwxNrChg2lCtRkkrM1R5h0hw5z
aZBKM8tcD3WKMqbHmgQ0PdA3yNhnUdushEBcjd5FPsU4bw6T42bER6DFjJNi2nluAiwSPcgEtmJt
BZjxUEkS+5h99RKEAeD1FwYReEeTTLIfIU3/H/Pzd5gfw5oP+/815ucU5flHU7R/Jvz8eNTvhB/X
+43sWsIwqYyFAc7nD8KP5/wGJRVtJU0LIdkP8rN+J/xY3m/CtQSFNC4Nz5QOu5PfCT+W+M3yPAEg
XJAs6PHM/xvCDz/mz/scJkQE65o0kefUVx2L/J9rDBEmXtZauX7MGRaHFToFp6vFsbBoQazHxm3Z
35at+PAHRmmwa5zUFYua1p+D5AjJ/neHmb78BnCq0D5Zvl25z32Jgul7MCLs/jw5otO+dTRP6kU8
QRabxIQaZCg7Ihoq17UZnEK5QzYAFSNtHmvpIIzWZdM8R2Y+20KbMlS7ocLTOMPXjGKDyaLzv8pQ
DcxNbTMwZ/Vbekk0V+B27TVS0juIAfQ9dDWEd8rzAJlWOSBMjnfhSFifqnyxtVMXM4ypiOid7TxB
tEJLn7/rrousvHWCxF7VqSTTwbNJKWbDErAd2BJ1ZHyYI3Y5DlDaOJDWGDDCDquhtZcoFRXwfPQu
9t2Ygs4JLyq3TFrkoEiprvhpMWOJfQiJgT5vnMrI+OyEdRLsK5s0h4XepLqzqHomavseVQWJIqH1
YPXYFGMxMRIqCofxoSBUlZSZwk++sNgpkgotLw1PbdDNvWaOJSTY6JaVYoaawmFYCLLy/LecbLdo
o/sUHYtGikwsx8gYD+Q40Nbv4APqC8tmb3BVU+j0n0TvVuKRO3rlNzscwk/MidKvHLFIKWiSqklW
MZboaNNKS/JUUrTvNoxHfy283j9nHgw00/TFU27IEI8xZM11FTvEO6hcL+jI9gM9OctkObVTAYQG
EyMaE6PIWd8r3/mkHEAcm7wr2+HeU2aKLpxaO8bJOuqgOmp+VbJmcJJjxWtMsOfW1NrldRoamsKR
PUL1q6sG1AoDdoVUookL8JkqRIe3iOizgVioNPe7dHrB8dSb+oRqFOw2xpqCEOaFE7GRZaYRUf8c
M7yHI/JiG/+LVZaTW65yuwNSobymdxYdh3t3G7s9iOMyTTW5phebBeegVKO5i6MmMzc2VFX9XOLh
eYytkqNpn0i6nOnceTlpmNCc51xqnrkbK/r6B58VRVjke9hqYhdD05ydFfiGpofCqgAkjmSX2JTV
h4TK+bW0svGxc4R4oGsTIJaOINwlVn/VnTGAolEQiNBKCcdax3IztGn0LbXM5Emrm37b52a4lUQ/
f6nQLW8HzZRHKN8lEHTLByiR5VuzHOiRaLzNkGiRsUx6Xq/ZQYijRbv6FBFdS3gWBz08/OTUR9rw
lNa2if7LLY6ZUzl3Q6gnWw8+1Cqg4Qlm0EKfLIP+0a4CioaWFJYsZrodKGHudT+Qz/pYUROFXiTP
zSQ+GKGMn1F01silO+u+UL1/33dgXXLDyO/LvAt4P5oQun/X3LtFoL50qVHulR4J7IR6E2HYd8KT
mw7cMa1srAe98UqHL9qJKiYIZeSrkqow2QgvKnaJG2fzwDAn8QmTFyYUkIu1Zgd3QeFHWAALA2wt
K+SFSOX8PR8sRODKC662XZNWWcf+2pFOS8xy5K6ncah3TW02xLuU+b1H0A8m37Y+gYHqtp2G8MUi
M/ja0S74bEbMtSpVlM/IBFtEdTGqgRyCWerE3WUirG1vx3rK2oCUSMrIuqIcobErQys7J3iQVmEc
698zPc4fa5U1ZwPylbewaTDZGDwzc281k/ail1Nzajsnhf87Amda6GFSXkOROvdeB2F9HIdgZZL1
QMSGRypmR0xCjJ6NEXUH5lvoXbswSQpcKqMdHia7gu7iCwMRhY8Coh3LcecHprs00x4CWOaC0Gik
tqCWEPGCWB2ym+EGf1WGGfMJ0VludRU+dkVtn+tBNmcmecXanzuwZlQib8hIBTLLVtuQTaNtylCI
QxUZ+IBoCxPZYg4nLTZTjlZjvnXbQPFYz1nlvnS+1r2lrXGQRXe6mEn9dcnEyhTltncLGxkJ3iaC
keuzW7cEhKAE+eQ36XgKFdGDpqmDR5iGYYuZM2aInomDdDPIJVjEl3QlTRzglrlVoeWc0mx0n13C
JLaDG8tjGw6IIZNO35KSNdz7mV6feQ8cluQ8jsGiFcXW0+e4ntKwwReTD+f5Lj5ubHSLwpzKjZ5B
6MxrizEvXud9ZRaIHGy/PdM8Y4yGAusQJuSAhykzr5Z1cz0ENBkQqRu7ye78E+PebjMK8G0cENzt
wDcaEs7kb6sSQo1v6cmpHWvzG0jp+kzGBq4UR5Ic6xaURnoY4ednkqZlDHBB1wx7LaExx3yfoIpY
VGvhKP7i49jtcYFKJAkq3wghoITq+Kxgu3kvDnl2+C9c86L56Ak4YGKZ8mKYdm1rHXyNiSRfbxbR
liFW2nK0gK42biqQiN9DSw+ORqQnGw0V14PrjuDrpTLWcd9YK6NjUhZkE7mSk4ssb7QJjci8+KCm
qV7FneovrpaWa01l3ZlKqt5Ofpys4Y0ACMEOiHJQ0BqNnHyd6ZPaSC1kL05/dYB4LLplxLjr0DVl
c6IlGKGhptgMoyhdDR7yFFGgLfJUh9VtSvvpGKBHnA+41Nak/aHf7Io1PZVpr2KkRPZEiea0abwi
ygdAuME3I7PyccNErqFz7fEZjmpchzHCATvvEW7EutqGfTYfQHryuzjekR+Ag2coDT6l2ayeRyaz
TOLJQ60kCTSKaXIvy1pP76JRqQcssYRhZ1O+m4yCIneMiFiVA3/2apo1ISwzjUAlAJ8fL7LnD9R7
ttpCmYKMZ41J87moy2oV6521zYtBWIt0QA+71KoyvO/stNwj5EcB5qNVfylVMW2wq5RnK0XFsEmI
n3ZWMdAlc9MkTQM4ICI9d6VHAZbF0LBduWNm0U93NJ8mckGqyW6fBmuCp8b+smZ6Xpf9iYN6WiyF
MdPoGRZB/s4qKHqbmDIb9RcIQXiP5aIOlIZXRDmu9YU+gmWSunDb2v+/roK2H8X5c/bR/J/5ib8W
JTrQIGz/758vNj8uBx/FjA7904V1Ti9pvFcf9fjwAfyVh/4BGf2f3vhvH7dn+dv6hrHJf1/fsCPk
X1lGf2KYzomyXPG5af/j3zXX/c3QLcNwaZTS2CB34J8MU8/4zbbY/RkmVcc/4KXyN10HJMpMk2cB
8UJs7T/gpfpv0ModA7US6klaNO7/prRBm/qXHq6UHvYAlyau8AjC40X/PESLnKiSSdmQc9UV8M76
9l1Z9pl6B6NKPvgHl+8RLquJKRGJ2XGU74MB4IdsQ8hcJmJrq2RTjsE/qUVL+vV0gS1FEqdWfk7x
Ny8DQ30MGdrWIiCTBrYVmblB/70rZqI7hQbHa8h8QTJtiMLQFyJejijuR6dWa9wuZxG/6mOxSUwT
KcPAQEdnikl+Jo6SVnyvIQZvBgljq8/So7ySZ4F+tmzes4ocLPDhzmZEt4fYaRGqr0GI+7V1rUc7
H3AqRPAfGf4lKxpzwA/oeWQdtn1VsgVDdr0gEUbb3ZhrcYLycNLyfBOHGZ4zPz0nmkyuHIEVngOi
ciJi0ljhSEU3suCrVhvewcpa8YQMYcYv+W+hiKOzV3SMinzKqNbggAZZaLxju4/3qOvwv0XZ3spm
t3A+OxjqWNPW0NEQSjiBvkuGhuTGyOHFVSSZwpvaub5K4CCl7clMstPotc1SJt1pZBHfFUQJZT5E
gTScHl0bN9I8oHx09S9DV+w7Asc/aqLxpsYnB0IRHObRZmOKA+SfjKtV1a8qcoEYpGHNiAbaLIlt
Pue+CyXHGGdADqq6puaJZoaMhmun8DsoCrI7un0P/s/hD1qKcNwWCNP3c0ShnLT0jvVoUdQ8Md4V
sY6K+rNAZHK799iGZ4mD7zhEKBxTSH8WVshSQ/PFE8YZ2ixX90B7+VGzGr0Y/0upebsRTo/vwTpw
Bb8kE8IDI7Dw6LhBQLhF9LULZcwegxN97rreThqmLz9dvN16u9/t1n918XaDb8U6pkbr7nZJs2mV
ZR1Hijqmb46w9U8/4/Z8UDy55XZ2ygB2V4H9cHvw7eT2MuhtYeWZ1EslmgzH6J+e5PacaNsxSrUk
Q98e9V++vNtjb7eS3GusXUBbbFf5nf+44XYxiAOMcLezP72+H/fUpmdpp/kiwIANM/ifd/zp7O2O
tx8zMdvXfFmSdJMx0XILpsTzSWOYLQYUdFc2rc476Afz8AebJwyX9iA9SfUQDIi+7sgCSn460chg
vnNm1Z1NlPoySK0ZYc91Q08Us/C3TtW/3R5zu1a504gJykSpEFgH2TcvHNWLdQXHqV6JuGp2Y3cX
alReQ4GU1OOjZOiZduczkri7nRNhRt3h68z2zaE9Eih66L1+2gMw6tdtpSN9KbKFbuxsNlCQK4iO
YK3nnIzMOxzMAfvjFQeoF+noBDTPN5mtae+cprvzHW085prkraYBs+lmvSFePOvudo7YFRx04/jA
YAxILX9gjQ/WZMYSj4LWwSviPfzjOidERqf0+jDM98Cg/rX2mIimiaCL29vHMsvtY9gjHDRCqDDW
/L5PQygKds1kKCL9zb0Y/wDO9rKBHTelCJZu97qd6CS9/rgo3BDnSJ+8mrYoWDzTz70Pe0JkxCj5
3pjTc1U70/XksaEAbka92s18ltYICOGx8q+Jz6yTUvEGQUZE5CTPednaW4AKzJAqOgdjkeEOUsw9
xFQMdw6WobuRQENEmcVTlo/DXTGfDLHZ4Mkn+EXO9zDrK3UsFFFWelxn4Tm8RkAJkRdgWNc7OKpD
VOzDMQ/v4vmkg9N0aGYGLsZaBJAaHmOB6A55zbqL2I7aUVKcRP5uC3aCbPX1Hpds3eAs6An1vdNG
Y7rT/Xq6a+Is2U+lf8DA8Pv1Ux9UC91y483tbvH8ob+d+1JZB+ExKmBW1mtuuKHmZ52aYyzhcauW
uBXzQqhXty/bzF7qbr0xImJHu65OwR3xSgIooIwSF4SrP6KFBOmRWXfjMCGZnhXLBe2blfQSsc5L
tOlCC+S2FPL59sGqBVkcdggwiPS/9FRZRXaaGsYYpDHX1ApctLSm2YwWjcZOZ9wBh6KYBawKWxhN
OVhAQCyC+zQgyIZt17pwXLC4CZafJGjoqcVluoeOiYFMg4KDA9+4ODLbFkKkLxFAu53w44tph8bu
hvIYJHLeRTjbr4dx+p3bMPowr4O67zZTjyC6agXui5tFu2/g8N/O/bjyj8tUZQjwbmaP2+2/3P12
0eTPs/EEebDznR2zdRZlBH3klwf89NQ/zubkD0ACDzcIBP7xSm4/7/bjAT5wJZ7QchnY6Ht/ehE/
3b/OG/zsJLIvA90AWalVdHFvJ67Gl/aPizc4xS/X3W5VnQVV2yJJxd2ammHiadVt/KTOWQAa0cZ0
WBOSyBfO/kKX9QvIsmqlZ9UXe3LeSZ3oTgpXyAoANtPJ6VVaOsgReiDpYPMFshKsk540V1j0ttiP
u13tJ86qxEGXdCaBjHAs11BAyfRI03GflcYLnRygQphxmonZ4SxNDY1gKZ3yobMhfubjQ2v0iOV6
pKuBFl40mNUqsVaJnLGahQEiuyP7J4BHi8vfAJNcRKwSU7zPUuLjIx8DGdQAxy9WhnHw4oYAZ5qp
e6QDK90ixaNpefqCbFCb2fEaEedrnyNnpfp0IAyvszrTTw6AgGXVNk+GRVA8bqcO3ifH5XZnF7Qi
e6sa6Gi4ZzynmyTBUYcK9z0rs26hIvL7gsFFQZ+YpDkb2aogNHLldpG6UxmHWhbChQ6PfGUU2Fpj
fQ+kDUJE13ik4HTN0pvbtLLw90lLoLTe01D1q2EfRqRsmxFIFxN2PoGvzJwKAshC2Y002/WBQS/D
vWJCsu02aJQrb6hAuvUvqcEOzJ+joBLh3Gv8HeqoiXe+k0egEQKd70iDpi8MeRPwvZdds09Q/sO4
a/CZfAPvEm4y/dE2gMIFVnkaZ1KXmTWvBA6RaO1bHXPeBBiL5x38NKv3ZU2gX6RpHobh5Kk0SWYf
JnJ02sl+pzwMjqFeNxs8O4gPffs6SpXdkZr5nj87CqHGlNIa0opmCbjvtbF9aHIDVGuHZC9zKFdJ
W0fb0qaLA0N54fZ5vzJ7jU3FMEtboMK4TflO2yhceSfH7a8M4n3cQ166N0ZzSacZsEJS4rGGFOK2
L9Pkf4TKA8rWVCuHip7Zur33JrHjHROnOg+GhX40pi49tXwc28jTGWt6FA20Mqk9/pO6M1tuHMmy
7RehzDEDrwTAmaLmkPQCU4QUmGfAMXx9LzC7Kyvzlt2yNrsv90UpRioYFAm4Hz9n77WrTW7WuFdE
+xIzTHXpi/fVb5vGbLQBmXCaY368/KzKEFewqPatidt+LvrzOuamsRxfSrqJtDfZ3bD/96WVbdxE
wqhv4f8mkkRC5I6Nqn8ggZsfLPrlmBbaSzJyLeHEo3+A4cXsuUBXQXmryKcCppBk4IKNmPJ5Qb6A
BZBPCgSMP7ovbqwMQWNMJj5Twh/A3e8SQqlg17e0d6D4xWmhYD8tscFF0zkbbR1FvLuLTf7rOltV
i17Uxn410pZbKoz26H/1/TBq+xjq4tGuaHuU9iWaywZj/rElDjeo1OpKog+2eLnvSjPaMJ43tkWU
DvtBH/cqpkAdt7fIDcfXBcKqcH51zf7F0pPPaRWKTaRy09XR9F0+3DW6gQ2gZ1kxk4wKxAG5YSEO
8ufZtAOhuC/I11/TDDKArHMEGVCVd3isrZT3dilbjypsZ5ZQ9cKCMyAzAOOUZldLzQAMIwjzElHC
0oRPOhmy4nCUcltGb+GQi8PYTW8j05IAddVdTEroeZjqdwcmuykcEfR5j0luRCRtYQH5nOI235aE
Y4dgzfwCj+AmrTvdM/E5wjEAa5LGYmtG2auZ20qgxasYq8Y4ToKsgVx3xqGYKjsXRPtWiLj2EyfS
cBR0l7XEoW3oWWaOhp8QvE2F8fKYYB+uomhNep0Xf6iVC2lrkCy8NlPkVl2V9P0YPYaW65DAKYM6
t1f6AxQcWjkIblT7hrK4V1akxcR0f/qE9FWiJ3HcvckaQps3oZDCUqMKSvlSI5cobN2DI35roR3u
E7sgD4kkkY2RNfzuQ4rzHMwkqO0m1tRd2eV0t23yWRU+jdQcI1T99VdkntP+p6NDozImK/PLZPrg
xMokSKopMYWsVQ6ihrW0C/dL7WLJDzFSpzr0HTv1NMYFPjgenrUT+kUdsIi7ljz0LgDDMRsf48V+
J0mYtCPDcTaI4TIoXGCW+iZ9U8u2xx9GNBf104KunfrbiPF595AzixyXP+1zEwjZViqrkfEIXSV8
QmaDm+a+sMrwFM6Rs5kj43dMC2ODjm7Y6ymKyNg6slKNaPHe9bY9tHnMMV3B3660CKXBkBMXx9Lc
vLclm5LR97+Bz0Cl4Y0GPSA1H2sl96M2XmKF+MclT55bsLgBxcO9LjF8JaL4FarsgK4ukCCAbm3M
It2PpfQqxyHy0nwAyXvQiZczciaasxx8JJ3JZpghFRQdEmK1ZDCW22fdKa4icR7pfl4i8RiNw0UQ
wYjlViEOOmr7U5mznAjjHULN62jyMVgq5rGJBnoevZqLtHYlduedLB9rTp6NGSZUm3Xl10A2osxB
/KsS/0wyZjCX1gcxFr23cnBTFfSlG//S0qryBwPri9skp9BGHYUBMoHv7TWZjlLKuu86gqSIe8B3
4OAhndV6e187FcMNpKulIx6yktsPbdPoZ2X3lZfRHgaCscNk9ov4FvFoKN9OIfdDF7mPU2MCYeE0
ZE343Bp1X5vyrU0pLBwizLSIyr+IPsuBy0vJAH4UMQBYjjgVqEutJh++SiAYaG3ho639Hhvj3erp
m7CITCvGJINkyI+H4Smv6GtB++FDVGzEJKTTsTGWviVZdmuz+uwLBwOqNcCETeN3OzE/dULPN/pE
Y0vTy+e4pGkT4RZfvuKFWI3MmPFJWs7bYtXqvooV+CTLtar4XGNgZBHHBrjR00cPg4sh2pzucW0y
DnlMmt5To/IX8Fe/RVKE3+SlxjNFXEHfKBmGKLRfiJfh97ek9aYJWbIkMZOWwGDcmJc7GbYJusjq
o6RHU4rsERfFh2IScp/0Nfjeud0x0DDpxEUvjPBm71ZyaRn+EGxSEbYvTqf5evZdTLfZJq6DaRDP
i+psy9G8MOpiyo/ad+uacttYwAtRwG7dLGT9wILqViiT2m75gY2i3kiLI9AkOi/va/cKnXzT5aZ+
kjaZicz4cD4BP2lad9lNMnT9rg0ZO0/Xefxt6n27nQoSbsYeg5WzMM6FxfZjABhG59uAVyle5xi5
pQOSoU8HBG+Vfor0o6mL8fCRZfhKXavlbW4RXxnOSZvGEoaRWcC0aN7c1VhVmPa30lffkcayCajb
3dRxwiC9q+AXF1q1zcO7yoULPxe0OhRsDCi5OH2SL3KAB2bUaLUd7Hp0+MFRU/D25/Yh7RbhJ1ij
fXi7OHQWMOXNSMpv48yoOBbrxHjgZa+L6qO2gmjJYZ+PZM4A7wtE4SJUa9cju23uKlodpHzD2mef
BFrDDc0gPbqOwNiyGnItuRpPyYDbqBByMyWRycI244krSXNzU9GdqeuqTP0ZUzQNIe6b2m7NbdrY
6II5lG43iTEtFzgA6MQz55gYHX0HfvU5nXbjYP/IQpQdIM6lPwBFDjL9rOaZXzimeawWTLsIt5ID
SVwXoUQvZQWRzVwcQAqoLXzbQvxvzk+9ZIBsTQ2hmW77TjMckXrnpT1jSu3XQGcGDNiSHHpdex3x
RqB0dH211R2gGtccLRHCt5Jddzi56cCmqEToOGr8Pci/AdxTWJuVEeh1c9YYmAyrfTRaXH+e0ESO
1cwMEEPTRjb3UosfhWsUvpNqbFdT/yyis6WW8si0d/C6CSKCtsoENQVQkTtgdYTb4hngu2GhThta
pT+6ENJXP64fBScc8AR3dkcncKzTq1WgTFmYFWdwXhA7ncyiv6gIzumPY9zDhUjg8BWjFkqH3vkx
I8Pwp6p7rd3xMauN10YfqHh7l2wpJXvMVYAzcY3VPQ/UBMAp3hLm9kSe59LP0mZXoVihtbGbp/Ex
SUNEoEp8Qa5qn5YBkwqpRAVKX2dHNMlW6F1JWLk2bklGGyD7modGlendMJR3eUcg+7paYMPlNKeH
+r6jyx9vR6m9uUB/wOIXcVDr2t1UQtvBBKdTSkdO4CraV20p9olD0MYIaf4T9wVB1qy8oj60E09n
x/WJ8aWzL0IivXCMvEp61z8sfGbHSXcWj7Qnop/LL0hiA141WvKRs+ud7DHR6iSYW9sJCHs0yGr4
LuphPON+YvQ6MFqtJ1/YhYlJzeHwRVR7MEJs41Msi21VJnDq2RThrlEVrS2sfu/QJw849VheRk1s
FIa5aSyXeEzsy2EHScJi6QgbmWG91iSlyzWyiU1JHQn4pWC8Po3PGkyf1ukcL4QpBoJDebbBO/kQ
aThMd7D0AVAtA9VRfxjTYk8s78mp4h5jK3IBfDXnJbfsjdIZgzd3LSGUo2ZS5tMijZzF3nGsPBh9
9DsUMt8npe2zkq+8tGGNJKfcMBb3iIOWYHWLNViyFzJehYrbuD0e2ap/BqZEDFjMoaeAwnoqZHtg
1sCYQqAfiyDXYcDYEkj/rFoQkt2mf5zshBgKSeYBzFF6cSpaLV6rtJ3SB6pMPgMkw6Ertzakx60J
tnEDfUaoer23tbLZQCwltTsximAea7bAGpU980ZPrnFCA7tlkxMY66jmty00ePVjRL7S3kFGxGZn
pOiNzI8+r1g/cskRI4SDZNufc1TnnpOTnDXa434gSNal3wx1PiVlGqWOMHIX65zN0Ua3UASPezlZ
z5CM8KAOAPTrXpCPytKPmOc9WuknYem8RmE78B6XdGtcBWXtwOFZlIishnoVlMcPtboQ5JwwPBKM
iZfmA4vyUe1e2xztNMq16rIkysxH9JbNpCBErfKzpUmhikmn7900AScSu4ZlXWAYV3J4VXTfsSRP
NW3AOaQNYXy7S/Q6dz1hYfFEbCwBwBh/1+TTrtjGIn1dmrso7aNLCx/lPsmzBkGw7IOyfS11ugZ4
3nzUgPm2N5qtmQv2j6kkBLVIociDntjJsXjWo3AIpp6yVBPlj06nB7xAZVqy5Yuj4GJqIigZGiHq
f4j5xOhxp+zz9/pICd0LehATvKTBtR6MJv2dTcZVFvKZUHk7sC1GHmpfLz53ZcqBSwb6ZxdOcJYb
S6GvyoF00a3WM+bkOedkdsCe9jgs2rG0p13iaJdWEKPD/A9siOCsmhB3jMGA4eQrXdEKUkD/2K83
Kf1IH1cXeK7cOI7ki52QkWU/FwlDaB6NZKOOM2M6PXS3kLPA2CgI52IDbdayxzBIpo1iz1u358p0
GanuhD1ux9R4Ha0Ir6fZcSqLl98L2ragxzUUNoB/m19hJMGaj0+OREoWTV9wqaZdPCvH1mnewgnN
TImZH4CGS/8qdH8Xgz1t68b8WPRc3bNtQp3KOxzWkbxyWfTotcGWw4SpgV5hju7W3dGZFQRJGPLd
5mcOSbd16mddCly5IQa1ASpIC1JbCOOZEDQurw6rD/l1PxpsBYz1Syb8amCLiDPw8lM1KjWYmvYU
t65KxcZRMWrxNoSiDHLDSs8k6W5sFdbSOFbXmkuE+xoiQD4SA1Dr+Vur60Qq1arusdl2G1Wja0uP
RfGa0nUJtKjFBk34MbKBGbc2pbVAs2B8IdJ5xklwzdHCbaps+iwd4l/U2YGMrHt22ncX2pO+EgHM
U4on2UFAiMdTo+sfRKoFuKcBbibQk3XRiYM1fVFj4l+xmDaagzwtDg5NiWuft5tD+RhI2A6ZaXJo
SxDURHTBNn0uu3Uq+r2AbbLx6dxp0KZw+XV0Xsp7zWXwHBsK9KEWBKrKil070rlz9Urdmym/fi70
ryxCkAPR/YvcQgIEmyH0bdNiyDjAPjMoLzc2i+dmUgaJ9g2vjNIr9CWjEq8FnkC0hRdhze0BIQgj
1NHZ1SvZFqGcmo7DEVVMclDicuskRoIQK+HSaOaXue8AUWpqvp1JreuTJj0aMoXfYTCDqhwIqgOv
mJwfnDVQw8+GcsGZSLRkW1yNtDvPJc3D1s7I8qZ1fERBzOWoE2hA0PNUmswf0GqB12aFYDw+KIbX
K+O9kqj2njuGrkGfIRlN2TNHWI1AB+AFFYCdUnXcGLrb7yrVve9z8Y4FTHokZ22lrFws2C954kIk
6dbjUepMm1IMkKPkrhDlJyeryyIO2qI417Fx7ybCu2kLKh99TS9M0inYzQ6iWj3vLooVR94E5imY
TRjcVSxUTPd3svwi2ieBfrBiAwH+6i6YSkjm0jV+JdZQ+HH1pOf34wAcuEUZhac/6oOa3EXY2Ebo
NeZcerDuDUV5dPQ9GijOoQibKAILnyYQfXNx79AtBakAYQaBKUV9rl8Sw3q27XZnOv2wa3G6+viY
bfgkudjjyuAEfbbgnnpyAKSt1+pD6cwnM0VsU0+2PCT5dNGwCvm1QevRTMCQippuNFno3YRPIykf
lkz7ZDYFrvSARG1CYkdiNxl/dKFHE4yV+NnGbvTI2vzbjkOaKC6D/jTV5DbnoAQ5Ad+Tnd8nRXXG
pL3J+qg8l0N07LBPHtQla/eaLu+Z/IN/Jndqk6YqVUNo0cjJaVRLcrGUiDATMckfccObtvQZb3A2
rElIk0UnPX6lEtF9jYsao6MXN3kCk5OW6qx8hIAMw86Qb/Zs7RQhx/ukM3IPVJuyJTFs9hCLJV7Y
2mRAO/FyHBUIJowHhh27+Cqfmj5trgQGEvtexJLrAzIkejv8gtrZ1Eew/XP1Mqxzolvy8w34YRYj
g8c/H9++a1eU9Z9/dvsrTqQ4OGJXSMjt8e27v/1MwhTbW8xEcCvwDCXC4AVgMSo7xdGe/uVp/vhX
/+1TOrkO3GzuNP+PH/oDS9LXDKH//Mf/+JtrBHlfjYT61SSExmG4lwQTUfCuv+Kfr++P5yl7AsWI
mt/+y9O2LemfDdFdf3/m2+M/fvD2m3SO+RmPoQxuTx3TeuKt+Oe/8uc/dXvjbg9jgk1IeQln7/bw
z3cUh2O5S3T1lLTKSyhNmg1Yhb0krT9yrVXIsrAqH3FNS/NOwuvJFU4ugGL0SQOAb2RsuppKGpjk
UEzN/IAx0xK+M2kuIL90ZwkDzl5PJ2xehpecFS5FTWqo0S+O/BF+KKhvbLFjkFozy3wBnQ1k8qQR
pBAOhN3MKJStsnxxh2Y/6+hZTPTFEhEzBi5zQXBqDtmdEOvIBGP4ZiaFgtjNs1rOJ9mkv9YRRjsD
dEiH+lLry2fW4bEcGvM8asbORUuyocSwTSDuyp1eTKz3C54lHYWe38k+xb0AQ6cI74XOgpraKAR0
M+GqH0n3XGpYPzEFoHu1IpZIsEGkS5inJnWPGESLINGN3kuAmTCL3wBqRey3SM+ykFDXAKfGvvi5
tLy9FSMuvbaDSEygXfXupS+1FiIQ4xqbixa203RgY9srtbOjkQaw3Zo/dXp586i8odMhRlGbzkhz
PJ2eLUQekXukdwCE7MYgjvUtMffvyHI4OfRbdIkRAq90a0wdMLexZWRu1K9Fbn1Voz75spm/Rrvo
OSAaLNx6BTI5Yg9Uh74I5PIWR9pzlVPe1qxkvpSEPVU/QAei1lrgi6urNpjQXCIWoKDjfCjV1N04
LQP0NCH3p3CdXSNqni87hWGi+u1MZ8DQgTcPcAR9mXPcGGxVhZEAR2ZRhrdmBFBhG9nzGFJXWLDS
GPa8L8QJ0UizGUe1P2c/GvKfM5taoCDx2OIC36iJNZ7tVoPuYD41tDibqY22WMGw6y0EvPZK4E6I
F8yevIsUSuLGwkQqlvChJoyVGdlSBVNnvY46fESntDyIPM22n7f8X8ZMZIVs3AHn7eK+4h45mln/
WUzJ/TKvwTLx8C4mYjtMNYfn2BPfedM8Ad38T7SH/zON3LQ0U9fXOHRKJXR9fxX0xSEC0GSgOUUe
FwY4qbhHO2OykKj5fS5QdyRG+GzWDSHX+LOZz8Th1iEAYVcMleop+gEJPkEKeEnIqxhOaqG4DwYZ
O1NsF9eMC6GyuyeWgmjzL7LJf0NFubmo/kJF4YVDZNIYrZq6Rd//ry98ScqWCJmaHWd0soNigRoo
aedhoWRyNqQ9rcHUYaafx1czjZPjrLvVf3oNq9rxb6+B/oelq6sU0qHK++trSJoktaa4gHsx9PMV
oNohU9OYTBcJu2exlX2Vjw7YvidHaSgZBnEEyhCX9f8aKGCunnrDxVwHQBhv+V9fB9zz2WgzOzoM
NazI2GmNw0DMVidYBMcufQN4Ue0q4C2qEzUXJ0Pin9BskTUhRdBwLrhjG2KzcKGVzniJEMywX+Xs
6Go84oxkmUYRql5CUoNCwzw6/Yh+WyHwF8ez5rcKM+kSS3ZQYb4ij1Hup6rZZW5ln29fkvW7Pl/e
/u+XwL+5dleLnQG9WXUEoM6/iVEH0TtxL+PoYKlkKo5dvcKfszlQI3tbm5oXG0t7ls3I2VIupDfV
BwgUzPfzhbIdaG4RyX0hRsj9ZiEPoUGKhIywdbR1SMDeEmsgUMYncCj69vbK/18Lny/Jr7bqqt/9
X6XON/nynzro/7/k0f/J/tmhXG7/ro1e/9L/aKPdfwgXd6CNtZiV609htPkP20b7bHEb/lMZbYh/
WKoKaAE3JmFwqKb/VEZbiKYNTdj8gHBQWRn/O2W09jeyjHC5/rD7mCaLqA0952/3YKtaaTM0EVyJ
HoSvEdEbKvtdtsJmwSn1R+IOTWjwIbgWHt2+oHwKWiGADs5ZfZDq1400e/viVHO3sA1DnhWc9j3R
L3dZUvhcpDS8etLRkJF99CKMaamU7VllIBzrxbfVIYRkabyIhrJe0rCf1/lAi2aRv56e6Uj40aT5
0hrUa1gQUE/XuzmLkuT3dqzhuBOIPqtsbM6wPMnV6U9u2WkYOD1bGUDEUBG0QR1icFQquw4xX2ep
YATcVUemTdk1ywJrtI/rhOaHmI5lQ7AdOo0zBL8DCZE/8Q+CWqpCAv44rSU4nEBKbqylQVPD3N/T
nLn0kZFbG31FDWpmyNQ0xKE9KZicevzgezB7LRh1WP8WuUiQv5XEpSuQeUkX9tvcxXYoo2kHn/46
RfGninZvM7SYQKZafOvas9upmETmEsS9MmdBZzEOYpNUCMth1FcZTRTkazO2li+0AxGBh2YbOBoU
3uoEJCvbYRL/baX2Y4Z4FIhQtCagZ0Gv2+ino3unng+9mtJutmqiiZCmGohiVG2QJG4HnbPE14ju
cxIIu1rlAzcrbe1b8xhexpB6JtaiMGDkck+4kcrRG+Otm3WoQBihJyrtN5nxiu2F9yMLs+elTIdN
oo7yyJHlWFSPqTosnx0o3Wb8ntwkPBQhSHTCSjBitbmPI5YhQZU/maOL/RibIZmLht/0azJVFBOU
4FZTsAC7pfJKQ0xFrdwkCk6lWMmPy/QAU58Uuxp1QmYbz27RtoAelYMhHTBwtYKVzj7ZmPlOkal/
ywVO44Du0h9VPl7FVO4Tycvk5MCcZjcJfrs2p5drE2K9dQeb1nYGxz40bNBHNYPAJSrnA4OZJMha
9WFZVAbWqRY/O4odlHPZeVqjo4zKxUpS6JWr0HgzMxzAtCLep8FkSIBj3AMhvilVqwyA2pL3Ln1K
IqTLSk4adzPFx7Kjl5A/zDHho1Em5uvC/AYVhflCJ4NXr8FHT8fCq3QR+ZKGvaKpXq/r7aMFUJgP
rQEYwn3mIP87MOyfH2vMhINjfOWhWnzE3aEjGGMwiqMxM1NR0TIb6sLx3nmOlvJdLQfVD5OEeJmE
vO+ueoxqiC2V0e1dvRTI5mHEa5ZB83feUdAUW5PBCggOYjlHPj3Ckza9kAikYmIqlVnbkuh2Iu8E
b25e31UFN0+DT6GHT7YD2i1b2CfRvU4sqWZakMwGTrf0hiiL10GHFotdj+igtjXGBavPtxa0q0Hz
eyOFcJ0XtDYMYqV192DmcXbR1OSKkqsKDC9J9PGumF/6DjKGCfCGgLu9VijRk86PX8AzcOhy3m3p
HPBaN76q2OeqMAh840LGbSZPJJ/+FMz5koW0AotoOO+ckDHNcQjFiWMK9xAlL8mIxGAghmgbFd1D
SCRHTyhBFFGzICjpCXaR0DIHBVtnQeeiMO8pA5ar7Lo3RcY/UiNDU21Uc7B0TXVoyRtAiOgzuv+J
XoAevZVvET6v8TxzEOHiWlOdPmHmbxgFhEWCt5uDXEBn/ndMbM2AqTvM5vBOQ0gCS5rGjQnrC1Ax
tMl6XmJfE0jKQ9RCXtPCae+Q+g9QlgyDUUuP7trL7RE5WrI3F450Rq6elsW6Qsesmd3VdZAN3U8w
INUWSsl30hhvQ5O2B61EuM/w66rOegLJf2n8WBP1DtDV2hxP/ZKlDQSddYhpeWNBnT9nY6bhCowj
lHa3F7D3ydmKL3qkn+jA6OxEqKoTmmhNOQLdzshca1F45Yl23+I00cN9Cm5qVzNVRZTOqaiO5jtO
aP3yak8cWsNOYChYnK+REJpKY4vAKXKOx+a+saNmn1b5VyOTX2nppKdQ0m0mYklu4/mH3WdOALMY
iYUz8U0fMqtdPtsEZoja0qboVCRrNe0kcODEmbdJPu4zMf6ep6oK1My4jJ07b5Ne+OQNNJ4soYKV
U9uQw0V/3Hhqqsr8ssdXkn7eCCrJnsbENZHUsWsaqBs8oPTfvVvIhzKVjwxryaZxOcyUunsiC5p8
GlV8JO2ZE8cFzcMRurg/cZJupwJZFgEnqhV5fZ0TshBGrg/HAZI0qfGbXspfhfkjKqIIpnuJC7xj
VSnuZhftGwEgYIBcwEzdw6C3eQD4rNgk7lDjPIVl6/5UnQXlE7aZCNjQbsZ9Laoiu9PimIUZikNP
T3G78uqNKeq4/YDVAbL7UGb8TXquWZ4LQGArOG0DYUFYE1vTC8OMtwTjPXAFjtMjMkGuj4/K0fSg
Ev17z2GRdMLIQoZrj16fp1vCVba2PpXc/FYHmmiJaPR2aCMSxN7Ij950G9+xaSlfNEXRs5iiC4im
QRHsMGNAGQJuhSkoMpIwuYDdDsxRHrD96veVOhaHqORjtRuGgOXaTU/tzLcwNllZJ4+mgTHUBli0
yWqTsyfFRt6sQ9COARZ77dVs4qNTt/0mR/Z9FFrOIUwf/Sly6zMKhgY+TrdvWuLjM9SoW7sSr3Qd
3vSEwdbclYHQGTpOsLSZTOi/SNPzmXnfKV3NLEbLdmWtEkOKVBj9oH2wB+WRY879yGXkmd0J4Su3
cdIpv1zIiMaoPLsihfsnIwT1PYnH5Jcv/RHm+hzEibM6OZa3rObmNTSkUlGU0hUuuzd2HXO75gn6
k8NmZpu4HlpBoN3Kcx90FSWncKJrFSWbDqsyLdbyqGDs3ohKPZZ9PhKeVxLZba3D9O4jXNAdkmJH
2Kypfic9dUaIcTVVmnRn2tG2YazBVNkRQG+LhWyKCqGkU+Kvw5t4D9ITZbqZv0xMeNf+g+rZmgjv
mIwsQe9iDr6RWDGOI++gVvDiN0XV33iVs0dmO2u1qkSvnYnF33Z3Bhbq3UBYjdWS71XbxEMRLZEe
ub3WVvZYEK20HAQ2Fw8xDnrughH86OhnA1saCR0Ju2AdrdHyGRXpqGUPVa3RNaHjJSx3mxXqtljU
iDrUQrDGjL5TzX0ndZWznXqXuol2EhPQwdE0vlrHrfYWMtLFpGIZzGeuTy2oRgExyRIZDM7iqMgC
M/E4qAc2b64MvfcbjR644xJWnzZ7pm/xyQWJj9imoYBRtO8oYzJIrt6HwaTVn24W5Gw8NNHkR6U0
NylwzG2N3YY9J/YnvBiBjsARgzDkfhLSUCmxdOY2CYSiu+q18TFpXCuJ0Z7Iwk7Ra5kfpYPNAjCy
fKYpLnwNogHmRx42TH0AenE34kNiB3Hd+3SgOJ1NuNvcHD7Eg9JL8+pJtCv+yU6W8yjW9Tt3CcQ1
armzrXblSlePjW7Sls3wG4N8fC0iSJBWjZu5IXSJcgRXnCiho1Owm2bcwTf2m+YBMlnt56Udb81s
0TcJx5TOalKITPa9yhkDnm/LXIOPvEhZuYs6IRvLrl5lU1gX8NhXvVh+1IrRsQkrxomMxUjzG6er
9gTZjoyRTYUZYbbrQlSghEWkuJ+yn1OK6zqP0ZxaExiM3NVOhtpDPJ7qqwu0gqS1woJCBfdxAMJJ
7OPFSlDVdc05mqwmyDp9R1uF84eNjhacyA8E4FTV2ENniBWHVgCCnqDjqTGBdXBXTz227/OYLfi8
ybkybJ6cqb3maI+TNrx3iXvQYvt9JvXHIxMTDVWFwLoijyRFmADsDR8B8RBbWZP7oCcxr/TSKgtd
aJVfxFkKz4yILXS6LlgimKTzfGzhIoScYDg4vLWOke46jW1V6yWhd92vpC2Mh1wtTi0u/Q310kHv
CUpuIbwRclrvo2OMbWIXR/KXaTvOBX0jWQuk9ZJGFj4pqfwCo9PgiiXJIiElAknoa2wCcUvir06Z
xBam3nRelvTE3PakQdEyJkJAhneXngnNrKvAKn/BaYfqc80tSkIgMa10vGZ5k3xqnzPhZM2Ulb+j
QKTywmc+e5ZQ0VU06H96m3s6dpqNJjUNEiOmigWi8RhwKZkHm+j0DeG+0aG1kn3twJrnA2dKFTm/
NIuR4qhoNEgtVsZGdi/QitO9WUND4SaNYfT72sx1tLiPdjwA2laSDVB99gGbYE5DnXeG0z0qK33d
nVzjk7idoEorIkqU8ktLE8+SKrd23TRUuGCgFyC1MIxQno8Zs8oJf15ybXstf+6xh22GNbepVpX2
qE8y9xTS0XJFN4O2FNTKvC+ext1N2gfjyiVXq11mI1ibu2tt0WRKkGpx3I92QmAGzCZEVQXb6lz1
Vwz973pd3E9CG85r7uoW9DP1bGcQtFyuhVUH998glIs9mTEA+uq4mx80qY8eNoTXwm4NIoswXuI6
2LYmydYlI8hJ1mDGDXMClx7hu7G0H9iPsyAOR1LpchCErvqrcxyAdHbxO0VXErfEO6hSXjUO21SZ
mUKjVesOMpTPbqZap9boydbM1um3DuOEuuBcaiPFWEFEnI5S7CCr6FLX3TcyMIvE3T5AIY8ekTeb
4KY8yBxV+GBOyJ0r6+bSpGQfje0r2KAkcFkHtpNh6VtVSPWCLKLtmTpKEIUYLFD157YR0KjdJF3y
o7XaBA82Smiilp/iHv9FJ+0jEx6cQ7ZNrUOSZGIrBCnw2vjY5HeXqC/dFBkHG2YhYHgRGgnFHEcY
EUSkXsZ+LllManfARqNlj8ZsnDR4etsRGFFADwIDa4jCRJ3K6iQyoonnASUESYWbpFIb5MZMmmt4
hJZZvmhV8r1oPF2hw8vDJuHlEyMIByi9Bl65D/tzxJCJMGbuNiSeKkrb2gASyNNTfxODbm1KirfG
vkm9+BXKiDF93YgfFv2BuI4o7ucaS0J7VZznBDJSgOYPFZk63JMTqB0boWhH1im72NweL0OlH2/f
3b7UiBUHQlsdq0MPrTw0bYXcQIlxX61fGrMBJbl+uT1k8VY9oY0EAa5o8Xr9EuejwXbUxmSIW+mO
1DZ0tLl7j/cnPNz+tW59CbcvNRqMoyR14p8vQvQiAsaidcFkQyaV65fbd//uYTe2MNiV7mCvr03A
3Tp29mclSvVwe3D740lDt5jJ9lu0KnN31GXoLBcKp/XF3r7TZXLNKfO3AxCQ4o//qzD05bKPYAnz
ppGnjjBp/Y4wEsNTgYB7xpA6R6QMcOZhy0FKie/7Hi+m3WuGPyuiR45WBrfUzYrV53j77pb++UcS
Jx/T7Sd6CgAt0Agm9K0RPQ7VbH+kZ9If9Q6YuxQV2dUD3HJvWYUi+vr3pqnjAMrHhJoSwAKR0VXZ
SFim8X9/mdDN5bw3//OHcs2HqRtGJJx175U2I0xKkCR9+85dH/75ZyXV+r5EtGVN4XjsLfW/v+SK
xCDnJM8T1BwISupjBGsNSxCRezJmMl8PMvG1qa2Pf35Rc1H/F3vnsdy4smXRL8ILeDOlN/IqqSRN
ECrpFrxHwn19r0y9W6yuuK+je94TBABSJEXCZJ6z99onBtk1aT/9uIFP3yG2dZOjQeJX0GtZfVDR
zCrS2GOMzgGNbsputYZfCJ0mAy9kiXJTy3RjQ0tXKuyoEKaFO54yzsSj4b6q0HQdNfy+iZOrSeao
D7/C1P0qQ29JADeOOn9x0PyXcgQ8i+EUoJI9NUTocTyDLsdH+2qk1yrVNpucvINGmYqTBsoUVRRZ
rl1U96fLIscPfgIaOe2qqbxX+3n/9BQEeAEhy8K1sLoT7cjuVJd6TBVvJIoap8M+qryTBVIDc0Es
k4tJ5r4sVFh6Z/fo+NTOO0u+goEYA4o8L9jITyHmXGcMLbdbjfg4DB0tworqW+Vw3AF1wViJnSPy
uEx6I+pQnWlSWQKu8qOp2sX9c4Aama4o1KDYsN8GyICrNBupiyzuh9lQnfVS6zhm2nWIi9BvPTIb
Q6kZz3qi9KCTrceqQenihK++V91Hcbsf9MHZidR4bKzg+1yU5IMVO43ExX3VoFufAWTYRtNfx70N
TMJ1P1PtEYBJs51Arq5dx3+G8HxlpXa+E4zWMZKMxA7Nn0Uy5Xuf87gYqNLBprrJNRt5erTSpT0G
hxGThkNqh+bG9U+aWaTbysqfI5/WuE3+e4ZNqReBFC9FiLXa/LGqfQvZdv+TIZ04CodRqZY9JwSp
rNyU6yWq2XwmykQGQRA5AryAdjJ2pQFooidu04qX9TUfKkWEQXzCfFAAG9ylbemuCDZb6T2pu8L6
7OG/otVmPkFgKJ9ce7V1jotqdj1OLcKSwincDCN6eDdw37X8uSu8hXwTV1sFORMu069Xws20XTV6
xy5I6cKl6IEJyHSvvbI9ZunwHJTD9dBW86mpmJ5hNbAQXjVws0lv7zTrqcG6UQkGy8Wofa+woGgA
hgB7yVlmSXoPdAbIC7janHJbvcIv7IH3erucJNr2e+LkAt+TS21DM4+02F+FxV3Vc2HaVuVkHqPx
Oe3H9huVrJVrjvT/0MgHOZylJszvp8iBOl2mO8fj/tZA1916hngZHJ/hXkMBqnffadjkP9xBvCL9
xPjkxT/6xUtW9aIFiBX4MbRIoJEayx984d/NPN36uYdi0yQ5yKr20WB+ojt9TJBXSKdbFIV3S+jN
m0lQ9wTKvu8h3eaUJVYToRb7Fu1fBlOfKzgacZFWARBZ97YcD6GO19kZQn1vwcLdY+dI123Uov+b
or8woRCYxYCc3oKsrg33C2Dzg2FmCIAFMzu99lZGlV/NdtpsrC54YoYwrSBDVWPPGCHp3qgVvI0T
ELBIoqNwJTFZsriVxEl1h1IPrF7d6QdCGtbmHD8NLY33DhsGojIAY10Znwvjrn1YTP7xjIYtQ/DX
xfL7HaA2AMFioBBK3s1UjdeWlUF8N9GWtNecWhxdjn2TzoVAW++82kBkDqV4qArcqJM1PYOltnfR
0L+Fmsg3mqOD6fc4zKDsU7lIGfhU2i6Oy9eIH4Z5uLOpInISUtTTa8GMsfPTY1s2aPRn+FMInGlC
FeG3ZeaThrhQd4YH/sdw4mtOrpVsZeQoKrbkGuTrofCOkAFq5GtIXDxAZw/2XY2Yf2MB/JGlrZha
jHXSG/9dmqGuZGgi03PntjZrzLJpiI2MUt+M4QMVzdts+9oprEk8Jf69jRJkSXFu3BOM/oJl9I3C
Nin3BDavxvpY+0Z05tqKWJecxZl/tu3drUZaMmqZ2tjEaPME917YzAmhgyTZxjRWmJp8YohOVmEM
kmOYkHmKvMEQbLk7P9c+HJD6WB31n+0IEJAYuOcKoPkuNiWXxi6+uSMmQgAlwMoIv9h6duCSrTbp
63mg/ozYnmuWtCRR6CY3qKhvJw0TznyqY/dpzHrzTj90xNlVHHkhkuJjVXXRmiST97Krnsop32Re
j8u/QS4d+c2hcexyXWbOsEnm8gADM1iZeUSYI9YMK+J2imuEhD8CPfye0FvLueGCRW5WwuTGtATv
TWmSyeVNnD87gyT1tc2zuaThSbPwdQUR6kAjWZ7Hwa82fYijdV6cY2u6N9VsUaI1Qfy08yGX8tQk
eM6IDZN8JXNvINykHlLs5zm5HrIIOTPDTxvMnBfPPyJQjkTBTdkqH9xvDDy/67GlUcaa9kDhxhP5
uggSe8RXRXSdJC1w9eC7CGfi0Pscv/Q0PsdhTTXZO+mjxWSkDogZmr1HKDFQJPW9bc7oyunHMOFz
aqbK1TtBo98bOgeSj4LGa3hPqtFkXms8YPopqY5oMNPCltjaaLwadHHbFflfFAPtwcUHjmBvsCXL
IqSO24G2PKZyn3pALRIpKCwUpSIijm5IsTUsDFXUomkYnAouun4B9hp5anRIXPtmnPEeBO1DUYAX
RZEOIuWUD/gT3Ioxg1pApiENTW7OYR9K+UaCxS40QDfgpQxWSW3SWhHacJ5DO9qjuFv7GBhEokdQ
6WVqWmiHG9qfsF1p+UV2tZw8u5sOeZhdFzk3niCob+OJ23iQGr5B9no7nercPmY6gYImzt4TOYNo
8ijcbvKK8Ss3yY4RCoNYF2OtmXbVUe1vEGDtofEyqffvG8r320XQnkyyhzHsXfxHRXCysDOf3GE9
9U5yqk1BpbAAzQUuMj16PgMhtyNeE7zhuC21qlyhQYVGr+fF2Vr8/LzgFz7b0UhFhOlVNCfgbka3
DzCu4TEGQcy5Z3Yp+hbRnFy5UGtqMaaEmhPCwU4ksyRJ7wZYq+cSieF5krikPDX+qoVdn2afczu3
GcDNiNOJTus+Iz1tEZy6zcmpAHuoTaZ69crV+kNLSCiWQH4jLyTI9mttWMY9xvurZvIIRcZrsl7a
NNsgeZHU9ATXB5O/dSLfimwaaucRmVZ8HQgN7/Ui0faW7RaHNCRba2YYeFlYJUPFzkwo5apV9ciM
ATM0mS8AuSjOhBwsNEqSmzKuXzN5TM464EDCMdtrrRy93W/7ere7HqBycKIy83OXPtpNJix4eXSr
HFy1Rj+6P4ryeUxdeO71ZJ2KgdyYVbbSpJ7BDhLQCnIBiaQ+LYudQbMnWTWwCmozchYR1Mwn1Jpa
OOkEin2sgCeNXXI2B22fltSp8bNaK4t63knr9tjno1MStNTyrMnDb9/4VJvlsN4Gf0ICa8sxJof6
auElIiDz2buBPmCe+sT/q5qpknJbP3q05gX5IEXHEK5MOHYqOfb3os5j2jJRNpCaDhp2CQCDDgaN
qAGvGi4cTVPmCF8WAVLKgxExhS0htRCfORVb/EA/AYHXJy2NmcrIRfBrzWoCYsQ9jlGAeQSkJuIm
s8K/1SKQXfLMrQ+bGd+7TtKCbh56114Pco5YyNligFcSIB51XPVDRBKlky8zao6u9VxsjNTZVSbw
MjEkrytMO35bojlFwdvTAqJAWUzafnGc4hSlC/XUoD58CYSjuhr2YrZxWSOaLurwIQyCcqfe5ysS
eVT4HqiUBNVa433vL7RzPLjKBcowy7F7Puxg46rDWKImQhpYhyGrXpRlH+kpUpeEvEkbU9s6/ZWK
3EhDv9q0cfTv8Rp8BUkOPGMTWjokgMXmQmnJuWAQN+C6bcEMpIPS1Mc0nvyBorAlfrjm/JAuabcz
5SwUVGJ9Aj8BmkBtT5C+90mb8F0MlTh7eZMca8oKSoIzlVOMI0B+xEoeny0OKVxRAypfPlzcvOA7
ao/qk6L4Y0Jkmf211/ETDiB8aKOo4xnI6dIEu4g3qfQZyAsRLPIlZwEA9evV1baeYQGR702rijQq
uTC7iQ962R7ABZNntNxrInuLI9DrI0isbpg5zEx5dHGEGIQpLpjIJ3lxkfta221WHl2IjfqPbU+g
ZlbfQ6p1Lwt27U06wUWRX098VSLGOXm5cE99162rEXbY18koP/IwN7hC54Y+nZyWt4X/I0SOT64b
BZ1mjvauLKXIrXBOPoeJEDGVrB3SPlzbcditDW/gVJEfS50valMtFvnAKGIBQJ2au/rk06w1MHDN
K6iqN5Gdoy7h1009R/4qM3Rba5dBoloNozgORZGdXItTvsBMSAX9hTsY6ZNukSNpbkHl7PKmfrQE
bo8gEzdGaTB9iEJgXyjRJ2otKzhX10Oi3zGCoBjJlYtcjZwoYTTDSQNdDzmq2DdGzDmoESPEt0qY
z0dNXXMF5/zBr82XtHdfweHfNLURbJhRIhev8XURanCVp8uyh4LJ7VzvT6AUzp1XvzowujeNoz8A
doORjVZ8PcdoDLriLQpMbACDWWzzOlmXMh8cKelqsPxs3yT2k5jPVhNeVwg2K5MQssQUN+Bi36ou
5zprX4sRZyvWnw/K8d3DQK1yIDK9nYjIyUP90DMeQxaK1nwuj16j9RviDcCH5+41Zfo7Pw1xNN0b
Hizb2gYOMrnJ7SStikmNLcufsVKbTIwZpDJQ6UdAQdUHZ+QCo45BmZmE0KB0bGpdarZk2yN/oFtQ
nufGcVejVR4hyogflX7nEPP5EYf4s5mfcJevGKMOAHr9UX+ObO02oHCxTY0MrPjY/zQCxvUEGt9P
DeSVrtKCnToZKTqLg4TaT2Wr70fX36ts9aA102WtVrMpMo/NfESGgKJg7o1bI1+0XRCXARnQIJb/
X+v5v0Phej7c2v8h6qMq+/fyj6AP9Tf/lnoauv0v3bRcz9YNg5aCDdd2/EsRctF0/gtviQEnESix
aei8079puAR96DreF90Ed+zYyBR+aT5t+1+WDN/y0II6juvaxv9J82kZfIDf9d+64+quwdkORck3
fRsN6X+j4dZLlZkh08Vbd5YCJEYj+OLLQwnbnCwZ/biUlbdLc+tcCDKQ8iF5wwpOPXdyDXQGMdX5
+CwovezQUqQbUf705YyYVIFX0+8f7LpNMbPZtFgHBzkXRhSGBpwVYJo6p7ovRocmpxmtuMv7+rds
7n8sC1QmL10gAMRk0bfWa5xNH6VZ7kmq7G/zbNbvJT8Bvd8q0zKYDqEgRMulfJHbE9Mo22I6bDAO
umuW5Vlziu/WrCX76ifjaMZ57b71ZYtD0EMmZGPZN+Cr11GY7yP+jNkSpRGK5S/o+QTkgflzsmk1
8u2t0aRHh4VkQt3GXDcH8yka3qdFz+6LvtqKoKXFwqAXnqd3Rp3FOGMhSzYXM/bgEeNbEiSfjfDP
5ZBLjohOjMTGIOFur/tI2ycKrQhmtoXd4cbPq2lPECmwmsw96TEBeHHApcg2bHRF/Of2JMQVRv86
ksI3DS1mVBf+RozZ1sTptyHl8i6GcoSX9rYpi41ZZ86mt6V91goetSRh9N3qd/0g88S1sl8vWVyt
3PqRuVa71QxnWZl2/kJsBKEDZv5uELnLODWOQKM49EhrZGohocVW2r1CbacjtFjVFjrJyQyq8apu
4h0kLa51dKKKvK12ics8L+IbyGH8jHRE3ox8eHAXaFIwkmSyIXclxjn0C5cFVJQ/3zZj3J4TP6dx
p2mrqQDFS4U87gMbzCmvgf/vGV4T+gUP1Gqcm+/MiqaDBSGA+d1wzDPyTOGjhofcIcQRxdCNZjWg
7RZUNYTCMZ+QYpXJN/bAoXacKdfFglIJ+Bd9ae+tXPpyXRHLshrmHuHKDRZCaudW/V70iNI0bh3I
HNKbxmilzmdxd1jiLdM9aRH+t6BNSVhmDLbOzZ8BiKxjXIgXPaES2k5M+rCEbKcKjr/VYvbq3ehM
nl1XfWSE1JzS0kQPEFfl3rac+UrXPVn6Me/hzJDj0EIyiuPnMA7yM7pcJJwJ90x8LaCrCgNPoIGW
lCD7KXmYurXu4iJu7A+n2Zcxple9vfUoQO4io/ZRRkGS4vz2jA29dWQDoP/i1s6OM+VJZjOEEuKI
I9MgXLdBiZ3S9t6LNvykbamv9cXQUOfQzGVy1s1TsrJnmAfldG3pJa+djtRpGyGAtIwc6qCF1kNn
0EFkMrIjVHM1BHV9AHy7mRkaRiSYtQbTLSN9aRDPHT38ancouik+lz1jFzTNNvTaNqGVGMZVu10I
FtiI/MCvVkhPKp3npu1Wvo/CDS1AhRVu9q0dV+B16DmffOMlc20YEdlIfwtphOHLFD90E1rEWKW0
jxPHbBsB9XQBkuqVec6S8Z222a7qxHRwRJKuFhdnuqtb6LGTglrsUI1HpLwvdRDfEGHTbmIpFYPP
SjEqq3XwVuC4fbhGQWXH0P2qLUboaKfb5bSvA3SlgkCbQAsYeOUvEfEh65F80T2e7FvMdqTbbEXb
zccJd2xu068jYGNn2tq7bxUPWR6/O2VyWxaEbGueNPOFiIIY4N2ngqSKpyTZ5rkxb4yUsi0RtSjt
+z1Ynmqnu4m/N7HS9Zi+Dy0p1yN0EU32D/L2Nk7NjJo+s7hSDILOLP2OHGvg2J4SejKnPIg7oLQS
fRLp58su9YwOH75J1UH9zddj8g9/20b1B4ttoSKZ+tpAVg2FI7VGT+lu0dxPC5NBGlvGXg3z1SQb
1wIDbTmwV4usdQsgmfbPnsrDQhO5m/ZzF9zib8Akn1UMO+HgroQ/Rrfd0oH2RGs3hCP4zBjsMBfq
DTnm5to3Pe0mpnqnL7i+E2YG6AALQl5pVwDlk6tq0QGPXC/8S/hpmVqqRTkaxQlSPozgX/tIPTE2
JWDitTYtjDm5jY7Mu2lLcSVMF8IdE2LiCpovkbl8q/xS1uH9m8XB0NMRcD3b4lbXgHqrRQ0GlJoO
WX5dgSisNTLa1meOq4yUOffOjaLvfVjc0/PvkYwwR0CbQLR7cLTQnUBxrcmjbDNz2xvyl3OMZtf2
0ePkVrhH1T703PyaVHSOY/9U0Bsg3XbjZ918iAoARmZJeWTy33tmdz3JHmdSVX5i1XK2mk9DPPW6
W0hiwG5lEUEZRXTvhgoCSBdLK6uDmhh55kcwSCAkSMPIjRZk+rFD4HZAYUkuAkmMFdQE85VaNXou
j21U9dvGmr2Dhpy06V0ckFPADTwrwNzaFVfciwFaeYIJfcpO9j3MmEdbLwZcBKfY9aYV5EHk04Z+
hfAFsaY3vOmGXu2K3j0mY1PsdCAWRTmYaOU6fLx2lHOcZKh/1RFg6QL4pT0ka1UdUu90Wfyxz4xE
S4EHEEcx9oW+VWUW8qJh6dcQXNS31CbooIuk+etSZFFratL4xz7ujO0ODeXDQOQgBVkWC+J3pNDU
NtOl0mZ8GdSsZRuttkd3AoFPxvkgf41EVk7UwiL2iU6V+VJmU64Oh0Xj9I1sGBiNbv40Z9A/cySg
Z4T70Z+T+Eecxx/aFPvzupGH9yQPbx9J7+myWWRDWRzUI5M3tctWPVTARiP5ZIDTgPgAntrXM9Rj
rWbv7KGL03VHEebySkNJyikEzWmlXs2S55xa+3qZr7eQn0Ct/fY2alsU4skfG47TX09Ra+plvj7O
5a0uz1H7KsqN9qwBryhS7+2PB//jpnrgj9f8+qhfb6ce/9qhvrPf/o3fVtWzkLMsjECmDGZmq1W/
fVm/vYha/cf/5LeX++3x31bVn14Wf3xor7DBpPgCoT4D88bq4vNkp/G5mo0Jba1u7MGBtwf1QEin
H9W/fE4RSTdSJVfVtlM8cZJwysfOo9dhEY4WpAR+7pvc1P9xtasZ4qHhlSldWHQMWqwba5IaAU+W
lTUzpzio/lRtq4VBggMUZ+obxmBQdM/9flN3E+Cp5lzSWd3ZNui9ujP1jc5tdGsPA7KMHBaEqypU
qv5lcyNC1FXfekVzilMO6Epew315yKnNKdE5ci/baqcmj3y19sefVGPeH4aeYRF9vJNaIGCpvtbM
DP+UnTIOIDgOOa58kYoUuXmtVocwBkag3r5Qe9Xqb3uRDr+UDgMSt5ubExBjaJJV8+oaCxfjmBqP
SLX82A81VYHUD7TtlJlPsNXfiTRlHiTPW7Xo5VrKYFjSdtOtOec/ytmkZEtPjeC+c2bX9GYDcVDY
coMAvn4I1rVf94BHoi3Gn/Jk9Z803IujekEmpuQ2yFcNuw3dL+/oJuPnMgZ3TUGlRP0fYeY+hlJF
UKoLgtqnvgauvd6Rv7t8PlPeMQdkXKvLt1gjx4bcLCuo9JCcTegUyptHXV0LXgZDt7b1gszl6ylk
TFPQBOtTT4az1dsc3yG4KYqx2Hrhr3jHObQeJsCSDAmmTY/njpjF6TDJoj8xgBCsEkMCk7FHbtSn
DLL+pgVOikaIj6A+V+gm07E3bxer7Bm9WfdfT/z106rNUoiP1JqTFWYOCjNVSiFVvYuQ7bJBvp/W
xfxrajtTdW2jONRVNufWqhv1rQG3FVRTX47XQvfsgxIT+XLsMyL9pV80/6zjAhCB/P7VL9Gpl/61
qR5IfOuvfAATOAftBpNVwFniWQh5KsqN/hBisOFeKklI6pdRh3WkD/B/mV6Elf11yKrH1AIN9r9P
lcsv+XVAy9NH/et/bKrnqX3q0f/4Un05TIw9rtUpp4419WHUZqHKW5dttfa1c0ko4+mRl3/9XpEm
3IMOOUg9Rb0tc03OZLU6qVPta1Wd3+rTMPL7+wTM1BtdPnJUlz4ZnvaVFohvCo2vmPqxFmrLVp0m
lE0qjFqz/Va1Zb1HqJ3hiImJ+VJP/1olrbE4wcogz4Thk7wwqCNVrV0Wl30z0Qe72TC3tZHQ1vz7
mqT+J7UgMp1bvlpFMsL4VK1+ffp6maAEXE8VTOOB9a6alx2s54LBcU7P0rV/+OqD2O0Jrbd+VF82
AT2cxvKtLt/9ZR85CczMI0dbXZ6s3vKyeflbtXb5GS8PXF7vj79NyieRIXlU34W6cAovbsuD2lZn
Ht941p/V9teHX8gClUZOnTRDrqfqN70cW8HyHmka9Vj1xeOcnjmV+A1iIRjKqAPxn1fVS3xdqiZs
ywe/zjeAcenayIW6lqhNtab2XTbVPleOgv9Pz1NPHsOPETryUb2/+nwU7TlsL+dM6MvD+OtgVnsD
sxQLOpy/zzu19vUstfrn9m+v+tuz/nyDP/9KMxAf99AWFh3yoPwO1W1Eram//ad9l6eoR001ClSr
l4X6PS6bak393X981drw+QYuf6Ke+Mdb/dO+P171j3eK5AV/0retbNOoc7ankmANDUINOXK+LBbf
qtEHyvvJZadau+yDe80prrab/leoxtflVr345alfr3FJ9kDGMKwM+g9fR7S7lIjrLifKb9tfq+q8
+m2v2lbPV+fZv/8S2N2EmENki0FJj8Fx84GVzTV1+y4nyY/JUw/Ysg5Ifaf4FoxP2VQSMdAJ/YnL
ySRlWt49dWFArotongDpHO0GK+BCk/i1tMuD21jak2mEwR15Gs3GDIdHkLOYfdspwCWRxUcoQZPu
Og/llNL6trD5082pr5Y5KTde1JOLYRdXaLAoN1InQXOC8scfimY/elTrYFvuNHWN+/Mf/rqcLBAB
hZxUSUsDXn6+NHV7VTfWywKg2N93299uuWr1n57+xz5161b7vt7hn/7u6x3GLLhyO5wP5L3LU1Mt
fHXuXrbxsTOJoXQu5Yvy/JXbozy5vnb+4+N//Lnr9DOUYa+GYyMvaurPC98r01v1zIEQ5p05Nffq
gVmdgv+8SuIi+SZ59WEkrbvGVEN/C9BBDkOI26Yt7T7xh1deCa3mh67QQtgegNYXnEX2LunaAwU7
7zRiOyQKzTkNfm8/d3VyZ7TulT8FN1aJ5sgHoyWDz8yucGgQOg9owz5qE7xQwuV5mzD0P4wG2tNu
QZNrJ+UIx3npNoLWJOw2rQPQQHo28HhkfKlMD6HOuO81cW7f3Ch2EEAwMiSyuect7qJcxzQAOnub
z1WLlQjt2BiTQJkgfw7w9K4NJzsb3GcP3OIlOQqmZ+U5G00Ln10hXqN4giWVF8DO6GVO1Nmo8hF7
WVIIXzW+rMCHc0s+HYRvb5osKgXzDfgWqhSulVEyLKpdmEVrkgfy7VyzRlMUEc647KOuS1d2FxIt
alefmhHc2uQCMFXu926t/Sy0ad4WkFG3dcwnz53nnGBLqE9MwevKuwMF+Y6nMzrATFhTJkAzF34X
bnPv46sDiN6Qes63OuTkNPywgrK/EXO/gLsFYJs6O68N3W1elJ+zXx8dbahXVTxNoJELsZ2z8q6p
9OCWed+HRwrHSScGieARFMGyLWqMyKNyDBlrTybYlPWuwaLSLW66M8OywNGbd1Ru8i3TNirnXUwK
cuke8tZGHDKgB5x0MqZIRkx1mggEtRc7oyYyAvBYOfgagBHKFgbJZxbGv5VWWo+Isf2zMzc2+C+Y
k033FCxkq3peFCC0DB7TqZ/XMrz5PnXESwziKUP08a3CnwsAw/iGlAqGIlEVKy5Q6VkY4XW5tOWO
3GwK2niKZF/6XLbOsi0Hw1mL0d77QfMO8JxUAKiFyM1sghMAlV15BmI1VytfhX+Dz3YmubjvEJcT
WUZN76mYjXdmn8wqcbvvyg5wUNiG/LsTReeSMpPQQEMbww93zMk3txEe5Jp71VhwqT3MzPLqD/WE
qx71Jjq+65yshH7Oy6tWRPvYNgQcMMD+1pHuorbV6uQVGem0yyiwNqI9wMbsSX7MXXoVgdEiou0+
C9zg29xwv9k42RaYEF5txD9mS/+R1hPpz0OWnkqnImCgMjYccsZNP1Mrp9+CO2E8B0viP47ko3kj
187QrhFsR1cTkU+H0eG+UtFhE2YV7WfxV+Ql5V02Zp++MR6Szq+3aUuUR9m7NzNgNRNfmCn0H4tb
mtdcKTIqCAiVuQ29ZhOYcoDX7bZtmheZerNF+kSMLKDqoUuPjhSCZCJ+X3p0Z4GVn4IKuXQb2i/V
zqzQkWVu9+aOtBLS+SUavXm19OaVO5pvmi+CbaWh+SShWu8e5vqjbJz4PtWLdlXX5bSLupZiE3Em
A/EXV56PQdFwx1fTczlIqBHPSRJxSHsfRhi7pGsUhLBIYKVrtVuvMuq1pXvfyNUoZMo80Khwwi1H
ik/QccWAP0yIAXDPQfYS87ogfbcOPgtKbcU07uFbLVd5XN57TXamHIuK3DtmeMIyI/8eJNwNh5Vf
thx+Wqs9+hHvERBvaVL3LB1nb1vZveljLmmTG25/rpOhVW+8Y8TvuJ2bRwJ/zA/EdfVQfR9RWmBd
J8llzMN1l/NFakZ+HlPMCy1vt4nmZ9MZvgcjINScUBe4g/wopbgrnOI84rzZWtoCg6Eu4oNv4wMw
Gs5aYVsWH9p5HpxKPzUhWUW0j3Jvi/rtGcAlaonAGxHhm2e/xVttp+G9GSbbqg3TnS/6bkMg8LnN
ZZFc1/gSKuPaF8kBf9h0Y09aCLGu4w4xc18qIoR8NADmK8YzWCTbn3Zlu4cGFGNPDvUSggQcLOK+
EgB3vb2Ux74lCgLfM7nYNjNC17Rh4hmc5RGAV0De84ioyt3NzTheh3VPLhNN5l1N0yYJ6vaQCCRl
KX5CeeXnDBSkmeQUdne4x7i6eDZN2cnuoSq81j09U7OlFRTp0U8t6j9IkVoAqtwPo4USvBpIIWuB
2NgZwnhkd6UTR9fWYj45eg3rbc6yM6khJ2t+b7pau8nNhcMlzq9HTcMoVKTDkabcqnKQ5CK1lwEU
ewoFKGGKAdr4UBAw1nZnP/JQbVPv/8718eyS9EQoGwdqOdvY8rhYmQZhZZaXPVCZ3wCcTvY639gm
s4J0b2XxW2pUN7CYsGJ0I+zRtlpIvzOvTW24W/r0HLRc3kTo/mDGvO8airVBck1T3Fw7qYtoPONu
pIXRtema9Vo0/k2ow6W2WmiIUOToVrnTvZM4kJdzaDQocg9WWQbnk1HTC544Hc+69pSD415F0qge
hAgCreS73o3+Nn8PQ7r62oL3eSLjHuWiAPz2PAAmWg94+vIsAbDk3k+ztacxl6Ek21E8stDZz1fB
yCne+MG2A3RJuLd4o7vNCRryQhUckkMI9M8pjCfQ5v09qHQgSpVJtsZ4FDnfEFSiXRtM6dnQ0R5r
4batr8apCx6iJBqPrb2qEqgDpgt90wOdORYExYTBeEiJxc3oKOe4HlKSEWaXvKx+tEgMa1DCFUG/
HnPG49BGt6UJObfui2kLDJJL35I8CnNGoV+4jKYbjR5mGcyQnLsIhybxYl3TPIXGnbeQyTsClPHe
rGDJ1rM1UNrCf2TBPd/q7iQLP45DL4okCCeZ5WGryaalODuDCSU+O9vayzxm3j6yRs76XGvx+Hav
eL0IJ7GWb0jWIN7ikS/LbERdDumJe9e+NFG2j77zij8Cs1N9HrUcNfGEEdWaChj+w/jsd/HB8Mrm
2KfttHbJxuUmdyQ6R6OzH4tj4M5gViMGzEnsIZy/iwWSdMZNdRBtLKNeHjCYUxnOY81eLZFOOFE4
3YQjsStEwG1NGHmrFgToTBrN4MSfdbnglPPCLf1avonE2MXHysOTQhTO7VLom9p6RCXhr7rE0eCd
cEPNXUkYBXHQ1MuJuxKdYNFwCiYkkxbdy4D6Am9L/eo7wxGkk7HSyWIOgvhnMWevKE3wxVKXuGrL
/gHxfbCLncE5TJH/Iy6yb04hY3aiVF/1HqaWLsfPHhnOY+x9L5j/0I7GX9DmJKEYdXJVONee9uZF
cbNPBHOHWTtr4zJeodp/02fNhaTEuCXqGYpxNa3KLH5Ihu7sVQsgjzCia48LOZm5KDdmk29mw6Pr
O8KwFpirijvTstLjOIpnf/Z/to1rrOsCXHkwNNyh5usBGUAGrnXt4pnYk0Q1xlKiTkDAMdHuAtMl
3MDlXuybkHo8mdABhIdUOxdcdQBH1nGYM5Aw6ISniZ/qQP6LvdNeytFkoF4F1dlMaKYXPmJRx35M
uDp4/pEr+lOx+Btgb/NZb++yCRJwXowfC8EuMNaAwiABQh2drgv7uoePsIFlhmNiCHYNfFFXOhsq
J4CqFYY3ejeYq6jBO8uwO6HfuSRi3Jdp0250MsRWUaIn28KSVyAuflY33olpOgWMgxhV5fulm1EM
hhHHfTAyCM/0vTaBPrd6/TClhX0PGgfRC43Q+IBX+BW+yU3nRO1NX2LOn+JWQyhq7AAWEEZa1zc9
E2hwjyW4u2ln93JqMhKkOftvRWHSICRhYV27EM+JtXqK8TnNjACmsH5IPeKjDRutK2JNYREqiM40
3eRwXHMQGxFtyU1KLDXS9U9viXJITymTBS/Md7VjFeu8SPdMG16aCgOWQHNAVkKHa3v01j55Uytj
aQ5B2RL5jZIg8BB1z+Dp4BIjvfVOZXondEuO0OEf+2XxDlz2yksoAAG+QcA/o7IQhjOQKQRmZcBP
LDgKRxOuH+i8x0n4H47vjC+VH3xv2rzFEJZ/JqnmbkJhoLbxMPtaHF+5fdNmzn+xdx7LkSRZlv2V
kVqPlRgni9o4J+A0gI0KIhIwztS4fX0fNWQ2IqOzsmb2vXFxzoyo6nv3nms+ZdJ7blD20CA1tm3o
AmYrSBYrSOnQ2gYSzIguSdThwSgSghLs/J6ITGcDOWc9zoidklh7LBIAYw2kGVFO+VYHVs1abX4G
h1dv9TEDJMq2dJ2EPadsNqGEJiTGLtq5zAfkhBzfR5i2LqndGdGm16yrwSIWpMbDta+mvidqjrwd
gr4GMzP2oRdMB3dOsEhhxpQuGI/YZqKDK3tYh/AUNx4Z5ts+vDUZb3YY9enDZAy52C5YZqx0ypuI
VUgsmMlHLh2BrT4EEIX+04cD1DPliLx0O1AozlSSjRymw5BWLYc+wIWppfic+RepXkPL6lrnOWe5
lMAcIksRWoUjJZFwSNjmHs+ar7f5wYodfSVpi40S16ybQIzD3WHjxpfXbYK9LmPxwZksw+rveJOz
I1WOgJ18Qjs7D9lqjmZ35dqsknu/2eeglbM8nw5Tk9zmrleSMD0eOahhlgp0vknrXRciB647kqTg
uvraq2R/m5Bw4agc9ciz6ZxI1GngMRPAaC0HHHsgicCc/cPCMU7Y+6KdmLInPQE7YTJoEVVHzKBH
nnPjR+Iky7txaJ78+C6yW8yakHi6MC3XpLj1ReIe2RoybNyVIBstCNl4tj+TUjMisOpqDmgiI60S
OrQfBU9RBbyavvctwZHuHkVZsffwzDoGvpVOgpEzZgNlrZkjpxNMZgxpmhtwaZMXfWT8l2ti4EF5
xel7PLjf6d/v1Vc8Jm736lDlAuqRPcpxoBo2tQenDcl7TnJyLQu5GbpvpgBz5AUXMXJ6x+rwuLXO
+aMm7ewkBMwqhog7kyXIikTVameHObMjIqucmU1aEULGugJ7aBNddaU3r5yRKAUKw2jwZMcw0D3O
ZvctN0KTKC+PeNBZXunQt+kIlDg9nKKBxZYVu0Ba94mverCuF26MVtUgpuuuJj+2Af21iWtA14Vl
hFuvS7Kzb7Sr/9UW/79oiy0H8PPfaYuf3mWOvBhq7PJ2x9/+9Y/fX/O7ttgz/ml7lhW4lg7WR/li
/ltb7Fn/tKEp6+R/GIBooMx+aYudf+oGd/u24+mWofCz4Grb6F//sM1/UhIxwMgipTJ0B63ygukN
38vfYdbNL7f/T9HlN2VctM2//qG40T9xpc0AUgsZM3xB2/JsW/9FV+wbfTfHJeFkoRv88Dt24/h2
NgiTTEIM4j/9Mb9/9s+fZak3++nDbB/9Mr/UJu8SVpb1K7hWdH1tWmUoDhMKqZ3pd3AxegowRm3F
W9aPUv+tIXClS9G7TJdB4X+rtfGY5Qo60Oev6EdPZVYC4xtIZR5gO1CcCDd2GgJuL6A0Ik1m7YJb
1LXOlOZAjpr1wDmiWSOVpFM4skpLHOJHQ/8wNLq51ehnb3tN3vz9D/V+UWsvPxQdqq+DCYYZ7f7y
r0bMw0YrJfGU2sNhbH2m3InP2Qo0HEFZa5b0Cnxv/kAE90GExqEa5Y0eU6NrRVFtcTvscLEdIj3/
UMV3JM4DYi+RYYN1tmkBgZqVSr01laOobDiV5sYzJRjCHvecLeyj6YO/cVFzzyGcD+LAL7E1X2ZJ
hWrc2hod+BXNRFsVeMkThs8O51aEhS0iMW9dRZa+tonIy6QxrzQv4JvafO2297M1Icos/FIWO3QG
vk01cL4IzGLkG4/IBnUGhyhf+wHDOPB+ikEWs1Qv/jCS6UAs/E3vsgEi5lUbOg3T/F5n9U3KktxN
zQbGQ3xfdTiGhhHmVMksfrLTl7IuCTAM+re+xsyfuyhQ/sO2UrTkX3dKz2Y7OQE6f6T8PP7j7Y40
KA4X4/8CKausvJ2DQxQBzTRq8ZBY6WsAa7EvGHML8ruBlXdozxGJkDoAtLaUoH1cqG+aV8KuafdG
Fh3ClFhAL430Awa4Lelp5saMBxzUBXT92v8Goh+wH1yklU7HP4mSnFDHcC8rgoRkhr/Rn26N517P
nI0Zxh9OEjQocO1whSKASgc4Scoq2lYOQ7Cd7eB7FhHIY0lqclFxYZelTzeA4RrymAq2P+dm9cRQ
eZOX7HjeqPK1+4vYSF8bp7gRzdTsiEnsh+NkuhvCfq4SoV13ZntB5ZBV0Mlirr5GtBKteAKOdLai
jQx7FfnBrW6w9ERoxMZPkusgoNFhZw9jk374Mj2xoe5UZfM/nDz+6pDCJhwYvo9UhQ7YnzdTg6+u
m7whOMRWNWxgFbLSCZ1pZ6DYb8371k6//f2O8avlYjmI0SDjF0S34QTK3fHzjuH0RkPgPJ9ojdYZ
HMXN7McUitTB4BbdcxUXV5aGXCf2OzLX2IPjki0MaJkw6sI/yjj8aKBjMjHuu5e//25/tc8GrL/Y
W2CVBBbjxs9fzTSaosi1jNRxZVQjMciD0gsViS+RQ70ABYeZuZjz/7AN/uJjbd1Ayg7jHP6B/cs2
wNlERXOAsJs72cfo+A96xfnAL5MP2B9iG47pPm38h7//rYb+C+9cbQgH4w3DpBqm/scYlYSGCZHL
9Q96i+w9Dq/DYYQhOmQXokIMTNUcA3XPYs1+FI33kMJyoYiCWLL09A/DCMgaJM4E9h5n/yiHBwEn
JOEkIwig3se8TWYE+ylA+MsyJcMrp1L6MgjYqNJu7IYGaTbFz4XUbgvbPRU9f/XksapL3XJb87kU
VaB5Emi2S6oBBbx+4wICovvXdGsW9lRRGAAg3qJUB/r5Gk4I7rwizNdWBDkWtyKNGDR1ri9/tPR1
q3RgJTZcB6IWzMhH5ve199pS30wdvhmVoJRZKF0qEaRgi3z7Y+ycsyHMlKVW21M1wIOfZt1KYVxY
TU7qxAPv7sIm+pv8ZWzuE5utqnfEdoereHRxAmfTA27Ux85Qz2VoXQXTdOe1jDm11uuUo4IHG7sE
ZTP+XKe2vrmY+NNajQ5QIVdDTSSKGex0P0oPknScsutgWdpKrQWU+T/sESb2qV9O2r6OU4sd0fR8
Nwgcdbb46aQt4Nt10SzHA45FCnrWLin6a5KF5r0mIOz2wS3+6WkVGRVcEmyVUetdoj8HLFGHx2m0
g02PSQpqTaQXkoBc/WD4FNdYmHe7PGEgYq6ydoZhPXREIGt6F16UpvHYJbg4zDyliwe5q3E3bZeg
xLJV6xGIw0pzfhCCSiEGNc/U5FRe0bWzEmYFRfsSjR5BPBADGEHCiEXc9NHCTvTMGPuBE+BMPMpo
uMOYQ+Jhj1e0bNq9mdryspzt31DgOGta/Q9jRdI956xtye7UwGmv5ntLjy4yp7jzoaquqClaK7Rq
DrA5clI7aK2m7RHgVHjYnALw8Qm5trCjgaAxxQqN/NjOQCE7WPUEnna7qNeeXXoio4ymvZ9bj81c
voiyYy3eOM9yagRmofg+ge8K4mBdu0Jj6eVd+BlwArfRruq5I/wavBiujVs+t6GSBn22k0eiqqdV
HQ33VlIdyLna+noOhSwdLuWUdND4PbqX/FX2UzuQVzvW/R09oY+pjss9xPddUSlAcxWwKvb43iKJ
biMm1mvPgXPtpsYuDRKiameT10ZEfwmT0WkeN/xXG5rN6VoHC08De+62Ap64FjL5qtLjSEV07fBa
WmHTG1Mzf6XMKgkdPjU7NXa2ITaTSHqUFRGoZrz0NCn764ZOOjIuSoVpIjd1YpXHkdYsewO7BHLH
iN3fjndDYjEFtHKyklXgb5iaZ1k4+rFSgzNpUis/ozTo26A6UyP/NrF2BCodPVE7ukeZeiblivVq
BCY7nbAnxJQnyJnKagv4SbUbPIcOJDsD1pgNpP+OSe6IGyg71DoYP+GXHXSf4DYIKcbnWn8fNjXK
UYPSHofrqjes22jwNFSjNN0bcyaz/OSmvA1DiUsfzH5yaufK1WsCDIxI4zRk7Qud0aUeKWOmZmju
9WhY++DvnTJ+RL5+ToweDk2pAyTNqsfRrKFRBllDkFFJ9E8HFYUK28FOGUujNIcarZFVGcE7D1MY
vPRvVyRoRut+9q7LuDrPkXWNl4wwPe0tL8dbJq1UNlNvFVum8hfnKFFE/9KbxR0MDH6k1PWzAzGk
wWRr9sxQHWYrpVPlu6LT7i3BmXkuOMXaYXFo4PVkCT1qspOoXgx3jYalsOs0hA4asbiSTrlrcFS3
RnKYUih9YEdeLA4bMM4YmsREWNGQEMcLcCjN93VdvtBsaihim8nKpUy8KgUewTGz3oL2JKLut5qz
zRF4P8Stsdk3jrjK6vq+8J3j7W4IItJPLRPWV0Einty5CQpqL3pK8/699iAe9bo4cGa7asYzyoKX
tu7ImTBfU/uU1tTIJ2JbycEhknLyIPHLAvGNNzxnNBm6VjDpbgkHqa9QfM/8CZ5cJTA5VlMH0zHK
H2XWezQZgrfUx94BTuo+IxZ2lSNLda3cRfndU9TgVF+QTXfdymwmtj0yt2GKDz4djT2c1BTbUrNB
hXDRF+IBQfJ6GMuZWGxq4JWZvSQF/05kP1X6kF/kMkZS7CItYmr7HJiMJlqCWbMiBBFxQ4Mu26hv
7dAFSMbqIE2igzaSUdtNFB0tOKvE/q0ik55pZre8vz7gM2hQOlj9XQ0aP7E5mKuS+PTabh+9oLjV
2uo6tSisFX6/SYaOuF/f32LurpW85dFjfYOfNrfxqsWcI+emIipAAAT2u6PfRoReBzYERpQeIn6Q
jeoSTZw0I+u2CLHbzSAUXWvfYkiFN5Q8eDVn0kS6pzSgMxtXokVIHEzbNtW3bY+rzvFs8BSdBcvY
l8jThscqmJxVY8JRhmx2Ag0dD6rZN2n7eGRbpcH0XYtfOcqbrUgGGPZB8NQ1wS2aexZhQfqIDWpv
jwabXwdueUs2Z3jEELdP65j2bzSVcKZqua76bqfn+oWObgpnO7Q9u4O3PlvY5OwXnwSICn6XXzJu
xj0NKbc4VVb4A81Nn4U/chsvSF6r1Lqxf2yrHCliViVUu6lWi+ZZ14IfpBcc3Ar41CS0p9SlY0Fo
FmnA677elmN66HT7Wy+nh5zTy2rK/OvEo2bbetkh6INNitOf3giJB94HeZP6yiHyYt2olnlAiAqJ
O1t651elFX0T4bfGPGdYJ3FG2yWQ12BvVEAmWsKVltcOU0x8CsNbMwfbCa7AygqYGgyGg1bXgahG
WrUXDs8R2oSV1HBZ9tAq1pLa5EF28yOcsh0GyehQBBmADR5XZMOpTT9o/NJZzNLhYEzGczlH4aYm
+MSswT5hQj7NnOOoRZDYEfv+eZTBx6g+bPZLDrUwo8KJb7WuwtVUh4+RyXLNStZktL60WqkzdH4z
aUp90+RtEut3+TAjxfNa+qPaHKwHm1N8IfP8JS21vcGYO0wJeYY9sQZOlUGlDYz3KFHWrekNvcfN
MBAC4VFFOGrVSDRBeEHQ2glzzy4oNMR/jvYILhKPpQ7/e6j61ciEZ2vYM5bm2qHf4dk3aXU22+Jo
L4xMVq4NIBbXwSGtDEssAOXnBUVQsBplrihxzi3T1XlXWta49tMpX3ezRl1nJCxEN4P6uETSjoom
ulz7ughVgQKSN47YjuTjTygrVqCpyPy9qxT3C+vTrZl/t3N5NY3pDCilncF1xsRAE5So/kv4si19
cVoC+9oJD8iTzqGfY0vP2qtI2dvSuniSfh7vYL8AvRRIr83BjFaRF0GhTox9Z5mXlaNf6oW1oWtG
g601L7GUsofmj+ziDLtklNIepQkIYBX+Xd8iecvTjW62hAYDLmvor4Ra+t7J+GaYc1hgfvFO9N6l
R8B3zNpjnsIbIcZLpkkjnZ/oZiibx6JJ7+s0xtpfvsthPMfQXg3ffPM7CPAnXy0/iVVbdXn5DmXt
xmzRz5kqPsbzgIIaMQjS9LLvgLV13ePYZe/MoUidVNMUm5q5PjP0UQzz9YpmrY/jh4woZcC1N3NM
ij3u11fWfdPJ0bvpNFhdsSXMg3d1DTR9jqMgZXhye1LST1W1//JRuOYotk5XPi3Onk+1OBs6bZxz
mHOIanEZb5rJF6flohgyJG1xesW8W+xIf5KnGbyOjZdxT5GmPkkd0OM6ziXhAUBHk7T9sRBpl627
XFv2lXh2DLhzgnm2FXYRnsI/FPrLNd9G6mfU2FIjAKCNDB5cU/obJ5+/m2VuIFdCEyv1lzCh+jP0
xZPwxb5QBQ3ksh9JL4DROgc7K2nNFc6F2YaPgdWRH+wGfF/dOcQjoxsSQ4r1ZOD6E/WdsKXNG/ct
PPQgPSY5k7gYJPUalY6ztq0WfU3hAE+cf7OxeC41zDbx/RUdLbrv2hrRBwu22NnNsvvGqo3pka7p
W3e+JPmX+aCDwd8bt4PL8kTw98g2+ehtCnKOo73TciBoTvIDFEzOwXyD3QvHuM0U8+SxvIROyYE4
Tea2dj9SNayr0t+ySBTgWisX5iFMhwMNYxzdask997w3uZWkffftsTLp8o3q42JhPRrGtA38mP2D
Et5S5tLy4KHWs1c4D8xr07wC/JP8aET6YY/z1mszIrb5fYm8inTNWg8hfVkTie6WdJW7xPSpsQ08
yZuuCS2G0FoyuhJoRkuJ8+G2I4KoimmWj+G86wrkJq0xb0hviTAr3ogWSyhAOypocfXmt+IeVO0B
Ir23xjh0gDr0lrsTOPvePGaUyC/M+AIvj7/JYUL0fkG0H4TRg0c9tX1rSlZQao8hQdTd1KqO6c7m
No92vbINyzavto6Dm0xOMdoe36GMQDnaF2z9BD76cUQtR8NX7Vgl6X9iGG9bT/6GjR3v9jCdKyNk
vt5TqKAJ+Cz8au9N/N2OXj4RtAWSrca4BTAX/LkpiPpg1B6kvS0tJk3U3ItNLvFKpxpfytXam7E/
lg2ySg7uZfNEnGniaKGHJ68tG4Kc1OLJ1BnKoN28Dk55nQQq+QSQ8EYTw91sj0ofVnF4pBZUBv9W
p4O1jmtm0+RT3JHaHa1GiMbrln8Fdi/mczd+ibv4VqMx9rnXpWNEWIUO7XVkdjIAneTWxzwzfyBU
ZimEpJKdZ7aQwwkqjvQfcNQL/yFLABQl6jFWbTU71NF38MDxURb5V6tSVWK83LmV0v6RVdSGAgGq
R9ffY02/Kuz7qC8J2oiC3fKXxkk9EHeNvTf9mEKOUSz58EZ5tzJ9Y25L+3PuowsvV3VcghJWbqMD
rejbLUrl+3wcr5KS6nyPo3KVx+hOOz2DPTjPNH5z4zKr0kNBsWGl+ErbmR1+NULsZ1FKVa6gGEdl
e0BdFJPWQIVHc3PQt2ln0mkGPVQPWP5GCsNlRRi70WYtRadUMeMdAjaH+lROyWtoU4UxtAvCAtDV
JLSfc/tO+HVK/zxjOI68cz0YJP1qpVwnvb8L8rjZNHbRoqq+j7DA7yMxc9Ai7Wf5VXQlwRpJme4A
LkJMoEtsxNNRas63kNYDqwKMx2QPtWH6fSAp7ZgSA7UiOuIj1x9btQM7EYU1LUhf4XlCPkUOMhd8
SErdzJD67VB5+9yiOqcnlJVmBywDq8pG7XjULxwIoeelJ5NpyQflFTbzAEA+M6+y2bltoBNsmUA1
GdGuHiE0JgQyxYdmlLQL9BxIjwxRkznWExWld/VtA/GJpOb0Q58503by0uJUudJjZOJicqiGGcRK
oBXfULDXkfKaZhysCVDY5HpDXU2rjlPaY2GJ2HRB2fwQQlyqKq5IL9p6uov68FnPOahH19QA1lVI
cxpVR2MWHBIwhq472kwcz/zC5r2GAIY+NTo7RoXKkx4fsGgKpEEyHDTOKesomg3qD7TaAESD1Agq
sR3iu9Qd3yQMdYZYIhinIwt+9HEwJ3UqhivdY5Y4ssxp7EnszVa7DoMDSsFjWR8kNIcNmO3UhtpZ
VSVaouA5tttbFHqHkoqUYQIuo4hN3g/Ljr2B5GzF4NzmTMbCUN8M7os0Mhod2fTozt7ByL03hN8/
JLHYa2kQLG0yg6stQlCZFsZJTCnKsdaS9U1lJs8V2WyIQcdXzxk0MhDSY29lF+TlsK4pjB64NGLQ
3m2uRGDSZzcfaqmiLuIrvc6ukIjddiXynyyPyWtMaKxn8hBIHcBu6X43OlK0QhaLcGa2Qa8n2yRj
f/SQ8Aod+p8RO98MMYe7oamvtMCu95RskzMZ6sFGw+xht+iE2FHL8zgxTXHb29imnok+44DLYNoS
XPaODrb217qoYWAbfFVhASVdLkK9RkPydVvCCc9qYBhaU/pnCVhmb2nhHUmR88nIswk5A+cQKL0T
WV7OinMJdGbOSysoRDoUWWsiysqVOkIsbgeRuMZYVKKi9nOqi1ZxIWjIEjZc0KvztjrFAtJOzHBb
DDr4PbQzkyJPtGlKdAAjpnFa+BPLteUiTVFdEeYGCKrFQrxcEJwcscYlxqglzO/zvuWBGXo9Nf9x
GybUCWXpwzi37sPOii/IN6kHModMLS3NtU1Z5FDAtyX0Uy2Nm2PHcOSc9YAPQnqerUSR6KevCydA
DmNBzt9GZV2cNRyNSyH4f8NtH6bq/V//ePtNnYjjppXxj/ZngQGEMgtBwL8Hnl2992+//Zl39vmS
P3hnhv1P3YJ35hqEObt6QIP6D96Z6qz9ATgzAZwR1B3Q1KLg7vmU4X9XIVjoE4CScS9NKNN3DPf/
R4VgKNXCnyr60M08GuUmzSykEiaFxT9X9KPWHvtCVtYl+UFUpGh0e5LU0RAb2SqMumyNm5RYqZwT
bvTWdaR+tWnkXEgldJ9N+SjYxdCYYrkgrYdcLlNuiWSpNJhW5Emg9paUs0pTUl0yxjcD9DTpM822
g8LEGnpezTrm2x66etYZBdkK3qPMBTPZBLpxYKiWaensDf8k07C57BWBtQQzP8tqotEWJ4i15lNj
RZQKkvYeQmh9IR37wadMuKc31u4YD8O1PvTeNjH7o95qOsJqB0w5fYSnNpQPiIueJJlyzxZRulYx
XgW+aJC0QkKw+mGkcM2A79v1NTgcuIxAfeDqYARCP7UVSDHBInrGWZj2KdPRg2g+sSJGNGwCE5YZ
dUJOFUl2q9kox9NcQpPXnzuQ+4kxnwMnO5QirF7Aet/ESC/mKoo2Q18bmAyGkx9Rx4zRa21H1orp
8OLAE0Z/5TaINgbWIrNxF4SszZdXYFmEmuWyUjMRZWw8pwtA+CAG9BryANqRmYBMerpv6Y0zxxXa
U5LJGMqHeM+5E4RTbfNnVx9dZyAj08lFbSnAkTS8w9IvdoH9m8t8f934Ko7Lcs9Y+sQV2myXEMup
ca4HFHXbIr22azwS6NaYjgfDh9cML6OT1wcU8JzpYrJMmUNgIvA2CfV0jCAZndwia44zVFkH8R7T
Q8YnT2minRIT0WASgmR3wZrMQo8BBRMRELfWZ6ju0HPG5E0qJSoL6hmZWK8ZN5Uc0ktrkoQHyODS
zZjHal5qbbMQ9m7fn8RNmGjxZUZSzEb9N+WcaA+t2FQZQ+ZckoWHOpjjwJ9AsiEnrjaemWU3Va2f
BbagC++ewMDwEDYlpKvuw5G9uCRv5XsR2xQrFewPATaNSXTy0On159BuyJv1B5u/R5xnPShhv2Id
1ShW9HBeryzwq0MeyrNl1ZtyHqzntPJ3cYifUCIpGA1AHV5gnRPS5NaFsFlm2fg77ZglsMsaJ2Aq
dBW0erURuU5mJLXtqAEmKoyxv5RsRdgIwZ6hDAW7lo4bzKnZAbvR0R3oeIhG+jd864Pv0tMLh8zZ
YqSDxZ4Wz3CRmwsfUCf9swcri7qXuivus7B41HWt35R95hyCeGw2gDLGfgjPTFeYzkXSIzNJ+BCz
h5kyRAxlN5Tam2bFl4YSEWV60GDj5xzii/5gaNoxtS39Sipdspg1b0fL/9n08vIyZx26gUysSMOJ
s88A8V9RP7qIbDM/qNMV+ao5bo4wnLUXWEWXre537zXe1wtPJ4LaL/tdmlB0jPAqnREfMTs0o3Kj
a215GWvoXwE6vJhOJc5hHbOWH/HZOg3+MeG3hClMLuUYbcyuqSA0B9cjazmu7OwSs9bAkhJhaSjR
jTqt1m+dpkGgC1yYBT3lRCELD6kTzgc0aMZe9oHYJPlArKIQTy2MvAdKR2u8fO66N2N7TUPGP5W6
tm/CZr7hd7aTxT9hTmqujfelTPKLKHPcz4ssSS4LRxwbz+ZwY5NrLqtDgwAKOKrjO8AL5z4NY1v5
QqEfTv2ZBTABYm11qnX3ddIqTH0hqXKVRdXWBnWP6VLbGEXenJYLS13rIsWd+rq9XCssF9wZcJ4/
Hp/gaPB/qeQa9aKvm5/PXO70ZMA7LQ/9dHV5aHTcadeMxs3yFstTlvt/eccOFNjJguLiv5k+cPHO
UCDxeeG9KPzy51Wt5Gqkbi/XlictF1+voZOvkM3qiT4yA9Rc//12X6/5um959fIArRXC6IiQQYiQ
kaa83PnX30BbvtfyhM+PW97lp6ufL1s+5fMqdqMzh3u2//ryP7311xdbHv58ZLnzp9u//M7l4VGK
cj16UkJK/tOfsnx0I/t7gnhQun79j8vLPn/g10//5a1/ffqvv+7ff7PPV/709sv3gAFHW+zrG1ZV
j8m4yUjeZf0JHFlt6+XCdutG3y7v/9OXWB5a7lyu0UahnOdIipDjS4ih5/MFn88aWa6mrJnJpQWT
RsTRzIcI55Iyg7Euw9BG/kxqPdLe21wzypM3Aa9IKoXNGQvFhF/u/XqolWa2pxd/+uX+5aajXry8
w9ejn+/SgAmnVvH1joKCd1JB96dLUZ+B3SQqZiDuoW2slqtaDeno8/YUs9SIitjf/HRnIVSxoHz+
fMrywPI6EU3GbtSHa5HGAecBFVwQ5gEUKPI7OPVHSG6oy9cp9MAJQtVpuSZtVePvwJDbZANvzPwE
0+UqDgQkQXW8L4dotZwKKvPKbE2TDVSeZTAzXKVsM+bAxdFvKPY2/bvXvHMmJ+6umF4zrcI5a3iw
g2Z1MSnKynLhqiiGv7r59bzlZWwNgnEI/wbM35GRVp3HpvGONkv+WB+/F1Egd1I2CGICetiUeocX
kbv3JaEZm9jF3Vph0jh91ceXm/WIlAmj8AELpMUUB0YXbHRCyl3CwxK0FCNqxCV+bLlowpA52hI4
lhN/cLCV5VfFD1CX60+6urbcrBB57AlMOWqjG52XC9zepIROjOYlyBqCP6VfnPGflkpP63/yNhYu
Bm72lTkI77BQFpYS/3LRkTFQGcRiVGUFGSoQVrx3R/cGhW58nrBQrifYTuuRCqKbCe2QIUTUHNyf
9sLeLzQHj7ILJbCfmWy2lhJRmMBFPa9BoxpqEodoAkQG7sYpkQhfdTgsK7evX8CcXUpmJAxnbKpk
vMOaDnUWW6a5tVJy5d26FXikXHFE8+qo+L0lP9Cwz549wGEHV7L5hHwsABkFExlcZyMtq/xEbKEg
Q74Bg3C7xPAtgXy1yhFcrgVuxCSrdPBlWT35bGwD9uy6ReVCAiUTAEA26v/31MXQ+saxzu7Q3EC7
Uth53CpkUYjMOug1xvUvfk26oOYHhTGZ1EU2F0wNmOZ1ih9lqtQMh2V3fqBnRTMktogBV1CpBa3y
dRFOigpo5aS5aIUBnNDGircAspzJR8Kgk+x6SGiALFijrx1wufbLfRPIlU1EeX3lq7Nh4FFV1cJd
wyyQsI8FrK9+0k+3XfSI9LejGCKpOrn8gt35QvYE1ZCoqBVyqBfIl/p5yw6XL8ytheG0POILVd7U
j194mC/SzNd9baqZWwVk++r5sH4E5rUQSr5QTaSBQBltm3qzdKWWXWi59nWx/AfLTcZKpquJTdQx
g72lLsKaEWy5+LpJNt4Lwe7kUk4Am+PBmVHEcOb6vGrZY0A/wbGpCcIHM1XnNFn2anXxy82Sfmpu
haRKqFZqp6CgXxeT6rEuN0MTbxq7xckfLNo46WC+t/qEoVgFeSwXUdSQ7C7YXrhRxcG2C/gW3Qde
GHu78MiWv+7fMsrarCDSRRpHAf1834GwxkTMbjQjAJgGT57dDgDvWCUVMgosjSR9GQ1KShTo6vfZ
HNJOaWAj1ylwFg2LwBVOl2xj4sHnyEKfY8KaTEBK9Lp57QvP3pi9557iyTZphZq4bajFnumGX4Rx
8jAMLfzspkKAIW2qrOqA6FKfUBmFQit8E7aYorR8HgWavqGpTSOTYPQN4Mnw3EEZlSFJk8ve0Vp5
uiNs42EhWH1uaZ9B4Gtn8GorOdn3xUggn8R2uBnV2sjO3kYDBX2AguvsqQuNxaBWt+l6CeFZ4njC
YIhPWQWUKwhI3qn9Q6zTJYq6p64KNII5Mkr+Gc0CDPKSApvhXMSqNT1HQ3Ju7aLbe011W6d4fe2Z
4GImh7TusHBtiMPokJjijdIQea56r4QxMpspbgH6BlVztBK4pl0BHWGJ00EYDc8MqzcKcHV0GQIh
eZAy1AZuJ06kM/YEJPo1qZdMm3U1bR7VqOqZ+FSzTnuyYF8TPXdFr6Hfek1ATAMAY1/Kh8HdWyx7
15/vbpfcnaXC3yyfM8ylta71C0SHBELKepWP0dpogTC6brnJG2QpUo3zzUAyT2QQ9ha3xkVFlZTI
S3Xf8uicRCAQmvYh6jjXzHP4KEQmdkkbkmVhf59tbSKxJDTOyAiwQFanEQ/0Ka77R0dr8JrmiPe7
jHq5ns5YqdQfUPhJs+9S8wLP67WkLrDVZ49Z+EfU8KZR3X8zmnDa+kO7FQTj7npslvS4cL0rfOFy
UWga1c5Gf7cbjkVf0hBt9Htf1PFBnhIVRrUkTy3XOpVIJQKDWCq7w/jWX3v+SPk6IoOz4FyCESzD
Frk8gaMXwsSbR9bWrk0GrM6kY/REBh100TC+qN8WVYTX6uPgr2pXnXTVRZ8TBtRTZNlkHaeZaX4u
J/kUau3MYhv5w+yhBPLc9AmgAryblIBoy4snktULf2NVuE6JK/zcPfJJZfjYSAxWs1YGwHYBILHY
/J+opOXOBYWkNdOZDIKIlC2ebKp2+3Lt62J5mvuFWVpuL2+QxgV2X4MNqF770/OWq7rpplviFT4+
X7vclyfDMS70dF04P1IdLk6ZkYQ3lC1OoInmTuMk90WezpfBbKR3kxTzIRnuEgl50zIx+ktPldC0
aUdINP01fSTXJfgeDvnTXNECn7MBPv/Yu4RBkt46zzVQB7d6Drtin/sGrOMM9nhEK0oWoYkFtcd/
LsfzAD7/hxibeTVUwWu5EDYnakqir7213XTDikIqwh09HU9DP2t3sxn9MEBd+pb92lg+FvRwENde
FMpLYWgknqXx9OZJuiHYeB9Nal8HSkwA2Xunf0218/L4YGXkaUP+OfXgbO5ro3t0x3l8s6MGEn0u
vCuCW5urovkv9s5ruXEty7a/cn8AFfDmlQBBT4ry1AtCypTgvcfX37F5qvpUn+qoin7vyAgGpaRI
EAS3WWvOMZGSiZLLZ6SWj4UaQFnOMNZU+OzR/o4GJij+k26WMvXpZ0t6qd8vJqLT0Cpemmg535+V
s8alHhv6icT68WJQF0ZszMt1tnSLEpy/Y9Woe0PHVZ/PtOwQjCwPpUyAy+Qst1qZLL8ojB6osLO8
jlW0u7+JuRvhDbSxdqzaWnlg98MXgvX6g21CemhnFG/kzQVXa4mVQ4+sl+oaR7tQU1gcM33PpWbZ
WFOn4MPpo3fwqVhmOap+jiZobaZ6GK3MvhoECf9xuJC6u1XcxdrDEM7KsdBwkd2fcobkOUwGzm2C
xbblXDp+ipn5lkdEqomnjErSNbpW0/atYaVP/TB93H8vZ7FBHy+YLuqca6fF7EYXcYMoNJdnO5Pr
FyqD5a6dGqBKkhl+GgSmiw9Yr7mcSBI0d8Mo989xujzen3CsDKLcDRtx0lwRawiO4Y8P0LCJ9Jaj
lm1hmq3bvk/3Cqllf3yAcnsgpmP8WGAE+KlKfLcqWwYe0+x4f9YlshT3fonBCQku98vu/sb1GtyX
UaqPujzHh8hOHe9++IXC8lK1yle8La6Sy5M/15W+i6zSuSYhBVZn1opfRa/vARKrb5O9gC5XpZBM
r2a6hpMEok48og+LnWFKyTvEssTX56beVwxI11YC/k6zufwVT/omgH/x3seFs440lKyRqI4qpbl1
NC60+/PkCC0n3Gk3VlvqmkaVvVcAhj3MnU1pUzyPEWNzHqXhlhlUwiQLQM6kFdFD04RCk8Ejwrz0
gKgGt9axqnVa5eOBLG/lQpkY8L442oY4BoAHnbBq8HEHKhO9ndcXOYiaP57DxMubd4b9gTXD8aZK
SY5FSR06Ew3x+6v02MQHtKOfdmtoXoI29QhSQj4bAm92f5WJMcBJ7M+stCevmCTt2IIlOFst3vv7
UzjD1sSbf7w/QK56JLW0ik5dZzmE7/YkDYq3g5W6SmbrC4EXxBfTak+p3S1cgkpCCb/NfmV/P6AS
6/ykj9pJ08fylPFaXtqMyhd1zT+Op5Ztt5ek6BxITXAkmqFH40JObi4d7q+kLJVG5nPZnauhkY99
APstIF3xc9Df7g+A+TZj4qz1c6fM1VFvSZ3vwk4+l0QrU2KmTC1VzW+W5JQiR8Q9sDQq5ralRQRR
DI+LLUFFV8z6d0vmcmb2+ieJopKbIQQi38ooDwXHuB4gCrxKXfj4x7M50VNll8ZrIGXSmm5WerDo
VZ+5mICLRXbwafNh3R+K6BfxQx/Xj0apD9sSS+VWw1j3SDo4ml1xbEU5uQXF2U+AAShZ07o5q4o+
HlCqQ8cbKiJBMS3eH8q357mXm+6V0krqd3wl9vViR5exdHRWPkX7pdFg18WzamxqV2ZnSlcFmdWW
xRPRd6aWPFkhJWkMDs1v4NL47QfpI5H0wgu9DJDMObIm/dCRKb2Oc75eaDDP99NjqjZonSZ+1duu
9uGMKXuVruxlaiUZj2ElVkZv90cuBG2u+kFRrhMimO2IXBXRcXOY+rp/guCIy1Gc7zkkzUd35g8p
qYA+Qy04jXIYHace/E0fWNH70qen+3txKuddRq38YkXS4C8FKUNkcsoXhbQS2v9ccMpwup+gmp0c
UrOluQ4Ai3ZxNMybLg2Np3jAvXd/CA5I36Zd9RHIjNXkUY4nS5XKY6ArxdqgNfqu5Mrh/lAqdZ9x
VDBP5gQ9I1nLN4o0AcwtHPtq0sRfRZWm/+rzZq06jXRLey3AJFy2R4gF0dlI0thjEdl95fZ17nPj
1yRlTIqOJV00mF/7qtZhGpRD/wbP4XR/LkRGP1ISJs/0F0AqTf1EVhBTtxUilueojV9D7ICnDpR3
B+3QejEjrA9LEV7yFuHuH88hDur+Yx860tmWuZgUMTTd/0z8/f1hWvh/vfE/HPb/uTfu0Fv+d73x
8f9tP3OgEXHz/ZeuuvjLf9j25b+ZCsmypi6bKs32v7fHLfVv2O5NzTFUk/45btQ/u+XG3zTa2Gjt
LU2hYy6M/n969nH+kzimaZZCgJes/W+65Yb233vlOmmsPJNp66L9bst/tSzr4KXCmlFtK9BMaWye
CABa2yDpXupjtiVrd1H92tqTiwzytX/uPvVf4XP3ilMWTCMsjGD2pwWN21tXHfpgo8CLKzaVA5ok
XslbvFU5aEDoti8pAuZiRwJntkG+5hefdOTZFrKbyAMvelF+1wfHI6sXFdl/sJoq/2L6FO8RhA2A
Ak14/P5icW0wboH0sBdw4dZrryiPUU8GmK09JCNf8qb/kSQmiyqNb0asPP7TBfE/gApwfv4PZ1jn
k6IuJluy8VeDLcv3qWZ1sWztF2c8yD/lY3MhFkj+6Pz8h1hEsa38sZ70xxJw34EyWvok+fbJebIt
d7nU6NuuSnNSjpR2PvPzskuv6NfbM4P9eO0rt13H5/kTfwWQUuPJSjZL4pEq8at8jY7ag7yp7O+Q
bc9aYpmcfqcs8R/0G3WUElY9gWArA4E4jLsVZbhV/1G/5C/YrSRtZ4iQrTUrEm3BJOdSKl1qF9NN
e8yPgHp+T6tB29K9tmuPbTklAdtrnuozefDKod3Ye83LP8oXhHjRr+SZt+NPb8UPnsrHJfbjU7CF
C5oiiyUUfTse+0uyllELfc9b3DjeMq+hfKXV6kc91K3bYUtIpB3b/PYL1wdkCcnLv1ooYron7ZqP
AYmtum5ekCnQy1LVNVL78FnUkDHxbrLkOj8slhueQtNt7Ofymn7TpYbNJ53KZ2OzPOJzLN7y8Vke
6Ud6nI7wOL8Xn6Y/ElEer4yfBGvtyWRdrZB4s8YEFWLEtn08nQTgTSGco1WKSH9+H0h0ZcmOTBE+
WiFfddmfydu4Nh/jwfwqH4JLV57VpxFWHSDZchuHSBJc5zHeSGe4wOdwPyzb8ME8oNaeKXPTonar
z2xfoxDFPnAtPe0nWYe+irWUeDIcJ18d5iwEKClZoR6mzneVJnT5ED930ck+kJpqsTswXZae6+Kw
bHQ/WgNzIBSCODjjpvwOTkRBmKflXUAWvPyCEuIjOqknLeTUtpUnFS70otxAurtKNtYRxXdBkvLB
fnMwrejEeHnZd3NFZj2dMYvpF/lGtrLxGO4QLwJ6QySL3mtUXOd54EzgausQQhzrboWV5rPfkUZ+
UR8xqNov4Zd57tsDbpT4LXixrwves/MsRNgeqDakguf8MiJ3Aet1tK6tvoY/W22LrxEnp5tsMTG+
Ox7jCdNg7yYn58F5pW1TUv+q3GnduTnfjlX2PZyF3vagJs9J6dYXZv1Lm/lo62QyfPDepPvxnbKX
ddVhEhMFSsCWl627T3MbexnmwLUTuQslTxfoxdXY49CKTi1eVfwL444QEjaGv2jIizdo+sUauTfS
o4UTSSN7k5zmbVBtdWvVuM1ZqCV3EW4/+kqMgVrnzTJqjjU6od70BtQl7KJ/Zy/RmsXlDepntlFX
83Z6oFpnboiQNXbJS/cxe9t5G73ositB7gEFebHIhupWxnPw2f5IlHiBHJ6GYTe/UdVa687KuSJ1
x9AkbeZmJ4Nk3EyhS5HLvmj9i3MdTt0t2iOctG7zo/wmeznG5JX8qFya8T8Mzkx//x2ZYQOkwSFD
TK3CNPdXrZaaLfDDTLXetuRZFc6yUXPrzUZq/O+H4X8ZhMXLGDj+HJnJTjX/ghtgkTz3cqDUW0MZ
n8VLOPO0m8Ppe2mxzM55R7JdzRT/X2uB/2HoV1F2/uu709G8U9LWISw4svCe/5O3XAtxEk1O2yIH
EZmUMR6WqUhgtIQs1U1N+lCwUmRO5gfVaxI6wovzWWojSlQgboMlmbT/5ucyQFCy2CpftQyydS9s
MrEmH9N+ukw0ttzablpf0WYAqnKsr+1Jtdk6K5W/ELOGtb49dxNDRraQnVHqB2QyyaVYtPqojzNV
u8Tap6Yf1G37qlY4s1GEwAmU0SdlRUmpy14eEfYGPle5JYXzVtUGUvbKl86w+qfQaNWTkxVwECpY
Y6klrQjNrHZO1x4nq8DMEjKRBXJ1c4ZyFxpw83LLzwz28aNbFxjhGhPv9wSBvMxRbHV7OU+VjSYv
OwuenW8KlzMh2mhBAjK46flT9caHAU2TpcbwEBe8BT72juHAXhUO1QwEO2hOYPCC/HpTq0byaOBW
HvkGP33TpWd1RLoXl/JTagb6KR5qKv4LlItSxYmFaW2f2vPWqJurmZFiL885meYA2HSj0DhI+0d9
RnjDmFqwz+CSC1Zh1mG9DJFa4aOD5VfnNr3pwpdUmB5aIlunrrVOCahaj5A2Jj5Lv8yNNm9MSf8a
nUlH6USKiIowuMeuOAyYa+TOaHcp1I9pTB60UvrlqBxZYSzPBqmXHC9WrPx3U+rB1qjwME+LekmG
7hQRf+p2pQknPTZfwQQtRCgyURD4yjaYRcIAK42mBzJF03wylvBJrlD4p8oZ4MJWmo0HZfpdT8bj
UknahojON0qWr9WUfUaXXo7ydTu1j1NUPCVB+KzG7e/EnoDkcgEvek/fon0T9/VxjQrPFsHxiW/k
mhdOAhgsS7zFlMIYU0JB8qnBzpVNpuqhfCIHNUmQgCfsVSvjJVaXkwQtgWR1Pmlb3ZcJpkQp06Vt
QxBkMoCD1lIZtXs/vhYV7Vx7RBRShbYvTd+ASpFDQZKp1N+BhdVsLhBxOnis5XQjpf28MkEIMFGY
D2hVcUsyM3Rn0qoxl4asIqDyLicKD15VhX4/PlV65Xb4SVDJeRUtTH2O8K33nvjM5EDyp+zbyULf
0ntIHIY3opJqFqwsdr3VH0xa+LlB1YKI+KIEDY2G285711CA3U0WtpQdLj7q4wTHKB/GILlWAxqI
hVdhfCfgsKenZTA8DWes3Y5HgHlk2sm+jnRRSArbZV61LNGGKTYPudWYBw3BxybO88sc4cmAImdh
ybPEpNH02jGQertfhdZ5oZhUYhKDd4BrqyIZfi6Uegfcdt4meb9tU0jgiDOnnmJJ8yiB29qgCAi9
CUIB7s5I2aPqQjLOyLeqNLv17EENSWrFeNnDHEyDKYDvSty2IsdIIGLfaul532/MGW1FFuOShBzd
RZu6s4XBqnDp47deoqBn0GfS6sZIRi2oj+neMj+TVMRT3H8V228FvYo9OF7o1uJBRuSkf9wb1F98
I5LDYhQGNlwFl1BNwykkLwqjJWwLejBZsI969bsOVclXBTziQaBZVvJleWxHuhwuS4Bqa3vtqST2
aRVvaJWwZAxu6suyVW9JtW695pSdppPymaWr9kCEr+l4zsMiYfZx09v8xHe/PtKpmn6ajbIeWCEc
0fndVuU1wkpyo56pX6LP9qj7E8FPq+BcfuUHluxY7ZBvvfMZme/2oX2Ktjp0bLSCjPMXCx9Xi2QX
4xPBhZwoV6YlqXuAyayz/EDvhTjRMPXwiLOcpXAYATeydsoVVU24kvVVc1OIZraOIAf4M4sFomsm
K+PLfrB/27v6Ox5uEfzExNNRjvT84fBTI3p4HY8qXaYZ5wPVZlY9btp52dnZWK/lMwv58MFeTa/W
xtrIl3hjNa7FJIaz/ar9ZB9LssGe8bV8JMvK2tTtulRZaa9m5iamPAp7h26L/AKBqCCN7stwnw0M
oI5rJ2cLaq6xQZFLznGo+vO4ncggZnWFAas9YC6G5TXzbesOTuDKpwZzSLc2cHTpNKpx1KwJuajA
pOgrCVPjg6FAEvXSa83YdMjX4zq2fTgUVD7NkPnERac71Uho3bBah2/wDSoPu499tjlyQJI7oq6b
d7XawPEoRrecMSCvMsMF8GBcVAITd9ycaA3hCZPwb9m+Xa9Mb3znHKd8v6hagefUtirnw6Qk5quj
mxAgMqxBO3R0EtbxteRssbr8RpKnNYfmi7xmPp56RS4z7Q9Q5dnFgQBAFzHcmsXjOOwm5yadGcKc
s2HszRvo7wHAEVvvHacYN2EePlln/TceYhn7NWUvWqIIUkgCXlgz2s8EeNIcSc52fDB/E/R5XV6D
C/un9kZDuS4eu2fQ0rx2+MHS9704Vrvht7CKI6P61vz4bJ7yz750QXR0b+NLPLnErTlnvjYUCMut
PboEnJUvld88RWy1upV94xugfYFFUBNvUCCI86Gx3XTrF5H46xnn9MVgqbqAEzuYydqp1uBJ36BJ
hOO24vj3HK/cn9CS851kCUUSHk4kefUM87uuV1a9qV+wE87hjrfJUw/DQ6m8k25R2GQFH0PDi9N1
krqcRIuN5Bl/lXFU6rV1CPY2O1CAcSWflM9z1KCQcDd7cvDap6/hsgExYqabrD9IX3qxjh9DhUoe
vNwNEIT67FwElJaK/nSadsMR210Z+ly5aCylFQqjQ49SYE+d85SEHiub7PeMsfpddo4gqEhJt1Zm
QDI2Fq1d+UWrO2A3t4pYm4Qr653rakawB7ajdxvE1ltQn1/9V7LWtyQpt0d4AtPKomv+nm0602Ux
wAaM5O1XMK7ppdsEZA9DOgSsioOJqAZgI7ZL+5fGe2iux2PNhrzwaHdy1bBFpS6wzj4aiY2LOxlu
dGVHXuzT9HnYsMpznm3H7d8gPWjTxna1Xesq74qvbsyXbEMx54a/YmH62GEU9bWXgrrC2joeUOgt
T2O+nh5qWLAP2ZX9zK3zExEepJ9ShrHQqzxU7dZvND/hNj+TgPw+vKPs/eA9XNnp2sU22g+bYVmF
Fe86y71l7ewAsU+XUHHnxpXpDZJ3fA4eYf13bs+urnJHj21599hepFt9MJ6IOO7ebeK1Vx/Rrj2Q
lbBmmXANprWD5oFRe3hKZt/ewKYJdo7vfGHOfWUK7R4KuLDHyS/P4bn5hZhthrxwSmPXueA41llu
vVRfvWecGGH1Z+0cv6QHlHTqPtT2+rzG3KjOqxlodnqsMDxD+LrqJ+upfM0Rtgh/m1eEXsBVZ2zp
b8AzpqDS7JR3C/jDhS3dmRmGUgh7xPirgzeirnBtkErQWp7VYytwcwARwZ7znntwoQ+0PCvazO+K
tgYLkl7ss9G5DTouaTMAf5G2k+LzOQURpohVmV7l6ViiuklcNqkDFYXeL06UVcaSxcKRXaXyu62/
WFU46Pq7o36NnqWVBu3Qt6/qxnmiM4R6B4IQ+dokmuuxG5O4tWp2qMc1csGPMYlCa9s51+cmYkI6
0xRX+Fb+4FzQdlx24Rt23vN9mNPX4T7/oLqCskv5yEN8iSt4Gw/5hujhaxjvNeUL3H9iX8PxFGM6
9sbssDT7Dot2d7DpGmfmicEf1kCYHoLxuacHGUo/q6He2Na6TB4Yf6CTsQV7hjb4NK/po79JjseO
YDxlNyoQ2rtyoQAy4PO/ZDssi1c6yvia82v4wbzEYKBpn87g96fhUj7GOIF/Qdxs3fwNfItN95gO
HScAmD5TmSA6sBUMYQCts5epeglhQ5luamwcASkmm8dXGO1uOKotN72orEuv03sQPEmAWliA7jSu
2AQRMeEM66VfBR94vFNCiJR19VW/lB9lcASFEz8mD3aFFWdrbJObWHiiiPmccN4j8om9htSHfUKq
5XZhonhTtrCGNz2gMQyvbr2VN92O7Wl/ilNy5ze16vfftuF18JoNTHxYf1b9zX6Sl3PwBFVnHdz6
765aVawCnrHUCx1fg25nFZ7ldf5CqmvwUF51N3ysjhhHsUenq/pH8/uPivrGz7zPP1XtCu+lZVOH
4uE0HEaQcSzCn5jz4ivJLA+DvDHiHSSN9fyh00l8YVSHfV7wrNTGzsSJPCFdYRbRtvYr8Hrcrc6F
gtKn5svf/KAYmzEEtw5bnV70JsCjXpOW4wbP2FyLg/EIcNuAopZd829tYRW7zr8NslfS6+IcAIHR
Cyx8zTqjchggj+4CpsVZ/qCHxVbha1gwYsL918P3hb4pYqNVh5G+9Uu+ejEb21FnpBsx0xOqkbEE
quOGjTpG5JFJN6Cspqgr/UQ7OntHHoZRWPtpm18NTqIH3hPBEBYWp134zRqmuDQsEq6k2gehm7FK
2FvdumnWTupWt6RnjbvSvxHHI2czUrYfK0DvhDPHq+h5OA6/rV/jR4BSPHSXr/qbXaPTevi7g5/W
9CcmGpj1NsawlfEWYkQWs5ALX2u/nGYPw+wGq7jijeZqPKcsMxoER/oGtZUyeBWJjav6HK/BMiDM
1n/LO5aI8QZgX3jQT/WWgh/DS70Oz9mt2CUbtFjtV1+tiQCLnutD2YIKXDFTXOxNfYZsI2+m7+Hb
PnNVSqGbPy+n6FT8cp7DS3dCoKV/Obv4tTnSB6Z+Xr9Osz8XP8ryAOyowB+euXOyK8iNbPzpl2Vv
KtoUeMwRCGDgyckYm+Jccwc7xIsKneKwqDrneaqNEPAGyS2QlA/YUJXDdP8PRe5OQ95JG7lFFImW
sQXLwv/eb+6Pu9+7/5k1hgzkadoyKPfKwZlivE73/4baXe2D+SELu+2Yg5trZYXAiUnzhGYnxsS9
6upW92wZF7qlcr4gJE2bvDLJAEAwuIqgCRjJhcgyvtg5VFWgorGHeuQaO9EBgA3H5iBekvRc9tGZ
4vy1ZNgQBbFaHTDIlTqQUdIbSJNQSvswxVhRwf+Bvy6vWzKRSIWQKUY5hoCgRSF0v+6mQDFZ1307
PimQPuK8yPxapcIuOyy4OxpbXh0Qe5ypzVNLH9srA7wskc7EJWH6ncnwypoQXROAAzKCmvWYNRTN
1SD3tXiKXuPYN2qyCaTEUvCHdfi5tKDxawOtb10wFYLt7R5rVke2FpHGkYCCmNBfZGAoCOgYD3rP
vF6lC4UUezxEwpiI79odZCLAAATfTB1T98L4kPREFBYzlUxdSh4rPNd2ZSG7ZByN6sMA+lxZYCXU
NSvksQyuWRx8EL3U7mHSUKxHFmsmjH/YsP0s9UH2k6pqlbs0PLC/fugqGTWqQBvNAnI0xzk7kZlF
Rd7pu3B0XqLcitwEE0Y02MDkQoij07sp4EmDwCjl8JSC5DPrG2xHcJZ0AVwyBHppEBAmGRqTKIAk
vZ7dwJyyAIDUA/epIk1h6VCDBdPjEl5zRFHvef/eCtwT3KUbhHjKy/gTk+AZ+iFetgaWTfY6RBnz
qmBHjUCk6sKC1wcKlVg8KicFx0DM2ZrYo/Wo2hJb3+VNwqC47SY4abUc/SyBQRmJ3ZANvjQSLCts
4X4N3KoWlCuSqsnwE+Sr0ISBZQLDmsWLqSq7UwTtquBlTYKc1YDQMqMOLKKDOFWQuVowW7LgbcWA
txZB4EoFi6tRD/3yNtbS2wCoy2QOHQS5qwHh1RGe/Mff5onxI9u7VAFuUCG/a6mnxYIDNgEEywQZ
DAbIcyfr74VAhtVrs3eFSkKumXXmxXllVI5WvR1yBCILrH0rQZAR8IKCo2CJqpXdS1HDKSt0WA3W
6Hw1k6fEwZcO0CwVZDOrZMEsWGeY2JBv3JxMeSdOqWULSgMLCbebjvMRcYAfCm6aKghqiWCpxVm2
URroao+RQVOpnNnRpVFNPEjMZgZBHejDqzNbr5LgtA1Ww3pavqXV+JVMzDR2EaCXph6Udzsj7vaN
KphvyWBA53lBZI7hRmNIyWR2yxEuJA8957rLtXkN5g8iT1ybK6eIzf2gMAFY4XM/QZ2ztM3AvjTp
BkhQkkzoEtAzwamT4ucAbJ2BuoLqExkWdtft1ExLN1pbMS+qjuNqA3ULuJjFrq2p6MV0EBki19pM
tFITQOHS6LeFfXWxQenFY/Oi1LMok80kobUK9sbu0RH8vVoeX3JB5IsFmy8VlD61pW0RdCRWAh5B
mRZuK5CRIWQ/4oKvGqeWq1Mtto3OktZogL8Maf+WlBnrkYxeDGN4fnTqV81mi0bayM3qHNpXCeGO
OvD0JLSfhzE5LsAH8UGnvo11oiRfaDUJQqEhSbOXQGq+VPQBJRlDpunE+GNBGwKWClc6sMNEUA8V
8Ie14CCWABEntB6xICRqjtasZkFN1MEnVpQZOnCKEb5MDdEIGaeJ2854zk0ckWukpPTSIXS3A94+
9SOaWMhW3U02DyHoRvoa20qwHO2u/XYmGvd568ltzQK/OJWC/hjm4cl9hMy/y0FDyo59nmD6DaNJ
p62Tx13eNL8rwvZm+TMMc6ZTwJYrnB1YM1pyHlHL3FLJb1O6v40RnbKS6B16CSx42OLMt09zJuHe
QLEct1HtIpRndQbtshPYy0YAMBt7fIwFEjOFjSk3IoPUIKqkpu07ARRdSucpbJLcz3ponX1abdt2
2XUmtuakkQ9lQ55iImeP09DdhioBFJsvLE/UkM0ya6K8GK4lNM8JqucM3TMcCmRbuLcnJ+TT6OHB
J2wlBWdIoEGzNjJdHXfByhTg0CDFE4OVmsYZrnTUqpZXOvlLOY38qhK8/3E4ZFH4IluT1+LehjmG
D3+E22eNI9XfQd20jGYwl1Ohh9LOykLQDbb+Dd7pfrVke7hmyyfImoOCoXdHTOA1t1mDZl31Mk4Z
m2ize5o0KrjBaF17rlN31hngVWej6UB57R4A80SvNRRg1gFCawupNYXYGsTVVtMgOVYU+rTMUdxY
KXYk2RwGO36SeP+vMcXztEzfcZ5EzMSgYRsmMqXAJlg4o7zTBxnqBn4tVcspISfomNMGzGwkgLPo
B9lgBojWY6kvdwmWKiIeClfG9e4HxTBcUixnQ4L9yRxhLYSq40XLqMAcgLIgwoNQf7M1hIOrCyDu
KNC4JYzcRVZAzdg7Pen6tS0p0goVNDJsyLomhN1RoHbHiMDPBfhuK/P5m8HiaxH7MlKWTDdIpIdZ
7/KdUemJ19gFW3ZyWOvSKjbYR35GWL+YfLGgPw8S+ETbNN1aQIHrtj+1aoR8a4hA3+OLs7unVoCE
pa7ZBb29zayYGkRjXEcBHa6gDyM4PqecIjeGS1wJQHEVMtnQtMogF9cCYVy3xpsKwQYeE/DEQH4Z
Be7YgHvcxc6bJZMlqA6Tb2gjbAWnzXdDaL7rApvcCn6yoqU0aQCCYS8kLRHIcqmo7/hI0ESb1ARs
UbM21OxxkaRDBKO5IWGRla5OgibmNVYA+vhsFyViT1v53efwinScCdTxIQuCu/OHoHsM212ZWV+m
CiK6LUzckvNPIuDRtjnYJNeYbqnr636ivqZIrNhiHUiwSfppPfGttupfVl0zs5lcElEb5F43Aa1O
ffhRtasO2EwLVXkJBN4aiAEbf9QRpUBfw8N9SgUMmwYNIl/42ERLsdIUyGwR04vEeqKjMY/UNULY
2kiNUWAo1ckS2O3eIZO6Ld1uBsgdQ+YeNB+sHH35qNc2S1Po+zYf9f393l9+nLISGx+8o7BOv2I6
Q2tFq439aEf/fHP/nd3MzjqWw49QZMzfb+qBbwADlrLOK1ZtgaLeZBF30ZrFL6OUW3LpHOClwPNW
ch12ewPUNThqrLYhhABwjFrhTaQsIKqippmxcwurbj+EYbnTqToZwoiZ1tnfb/q5uko53vhFeDPb
ZG6KlWqU1l4Vrs37TUGi1L67OUjf94BH/n4TIy8g9LLeJa2JWUTc5OrE4dR9h1dPBvJpUxXTiGqQ
g1HdDL2RHrM61Tf3bvf/AXT+g0gQpI36b0WCb3MJeyf8Z3ng3//mHwQdGYIO2gdSeAh5IT/nnwg6
isJ/WYTcoF8DGYh64h88HRHqo+mmwz8Zh6uKqO0fCkH5bw7CQexNtnYn7aj/G4XgX5QTBM8YMswm
x1BUndcRsKB/ljAwmbVp49TjWavf0SrBYAFE6lNnNvQHBEj/XjKh/SVD6F9e7S/onjrUWPiPvFpw
mn+gTJivJcB13K1XRkC+EsZbSTX1pG3KZ2ra+jsEqe9wE+8wOVJjLF3bjY7jK+VZpIQwskhxgwEo
0YVYl4d/f6ikKjn/Xd0h20g2+dxwr+mOwYf3F1HJrLRKZmS6crJaCrJVvbQENHPjjMJDqUtUbIcw
stwKy+hKK56tdpl2Uj4DmuiFG7O7uzHFPbQfkP+mBhWQCnG01vHvq32cHu43g7IkfqDLHzXJqViZ
R8JalGV086Si0iN+VwRUZZhmK69OHFjHMcW0oK7RVNsgMjvhbrzfENKJJatYBloGCtsRTbjYYrmk
SRgL1/L950F4he8/VvLwUNj16JMNi7XcwOxLEjKbIGHJ/PMGg3uzBxBu+iHQXGKD6v39Jm8CZQNP
bPvnrxolxvm/WMBrOUnItbDP7uUMt11vVSRO9n3FImpinR2LlzSsUd0WNboT4XaGGiZ62Pfb+y9k
0m33iw6WMxIm6dFugo0GU7wUiFd90CvSyKO/33PEvfuPbXMsO0XdGS3oASIiW/x3kVXv7ze1uKdM
lC5Gmc6hI9CxgSxMjIVOy+DPn0s9c0jrCN5IHtp2tczIqmDPywXxdzHkkxx3ASxPftXd6cSEoBDl
Y8c3W67bfQjq2R6oQrIjxfb3Xzd//qjUybsxCqZHTX7Q/e0a4iTgV0Rwe3/n90/FbsKj1ebx5v5+
7+/yfi8YtEJkmXASZDutfPh1T3++QzWVqNLff7a6EVK4rPW/q0gCAl63zd6eKi7SP9/s/Z6iZ8jQ
FJVWJfZOSYbqcL8X1yXNGH3ZIQQJCYIyXu//R/kkREGIzlFFC2BKKOYm4VeOioyXdoDdstRBpXr/
URN22XmjiisB0XSFO51796tDJVZtOyJavP/+/is+cRtVKNc8gHJOUS3IBzU5HgAaIvSDdiu69VS2
9p0DUVA3sIpKUR2jzuyncT8SJMUSo5hpDqOwRw0QT/tYeIhHWK5pWSxbSxzD/bIdxDH/cW/pr7kB
f+ufrtcqgZ+C042ruMVY5bdBc7ofTXk/pP+6MYTh0xGwkvv/BnhxUCAtBhAE4em0GSpyYfa8/3i/
mcR//PnjXx6S6VTzmnaWPL3k85KFzTbM045AlaKxNqbz/9k7r+XGsS3b/kr/AE7Am1cSIEErx1Qq
9YKQlBK8dxv4+h5AdpXOOdH3dvR7V0QxQFJiiiSwzVpzjgmT0eHUXZ+dl6N/u1ssUQOO08ZEdaMt
aTNKyhBHVQSMywuCObO8Kutfvl9+PVr4AH6fDX9+qolYHo5iSrbNAtYYF87GCttYj9bHpkowfBfN
wgIaUDuvD87QjDcGiS/en6f/6Sc7+VMapPzA8pp6ymLkX4+EnlTNy3o4hcR9euvhelPbxlvElOG1
ITZmhML84nqz/nb9/eD3q61PQzVTNhkWXnf95NO/P35TH6koSupjH9XjgWogNmKuEaz6QND5svMa
88tMh2h9axg46j/vfH3TaOPSvRNSPV6f1c2Z8S6allHvz/ORamPS07DVisIzE+Q41GOM5UX+/Oz6
U+t99gD/9crr3fWJ9bE/L/dPv1NIfb6f6H1R8rCQzqFHSpaL7L97me/H1BFl31Ztut9WSyyqRlEn
Wk5TewTCoWTW23oP1jGcieV8xZBmUjTi7riQa9aj75t/fwyPNmO1AcRD4tPIV5vz+jPFHH1Ny5v/
b393/bXvZ9jXY4/+vr8e/fs/9a9/UtjrkezwMUzENgEy/cITR59rmWa1SPEsUWW+VMgvehAbXrLM
euvNismokZdbmcRWbj9QiDRY12/SuZQmrKooS+RuQjmvNz0DBTc2q2vAFQ3bXeah75uVyvF9dz0q
4hp+VVV50zK7ypR4tkWbCApNTHPF2OUEOIxojsCMs8lecQTLzQrp+L67Hv15bJn1mrQWjFfZctpb
gUw7hg+rGFuFRIta3bbG4leu850KRgHwCzzXpnvl4xgOkiKfSYHJ9rEJyaBgppXzgTF9eNLviK5P
j+u/tNIcrPUKqqmjofvKEfwLp/Rig4+naahzG7XlUxgl8bij3LWi1od8AWythxFoESz53DRdBLDM
RAltT+VOjBNVq+Fj/WwMTSpKHyDyfGgB9i6fyPopraiP1GrvEgcFUdi2hpePxlefaPWppz0wCfut
biNIrZT/QJlNJB278HrCo072AYjmQ7ussMSyPHGsPkdbjf8kLofF58Zjy+mgqXrmNyLhD27JQDiM
6nlUmELaGmgui6UHU3GeO9a60xSmx3ikGqXQKsaOuDfC6EDDSD0qCzd1vUECeecYZuoP3UQkTWlf
K8wFkTrf6jwYdsmUH4exeowXxHepWOS1YzxpgsJ6gFxRbdVOKO43jGQZbP8QKL4fk2N802lW0KNa
dqrrzZ8zYD2MCdtBkrQg4qmYs9uQrhaQx63czo3bRPp5DKA5WGo6bLq5PQxkSt11gr6YMdK2FCrr
VrO37swZgEQlGwMTaq58tULOPXWZ5NYbZZ2lF3jJerfQBgULor0vSv03SPj7IgNjk9rScFyP6iQX
GyWKGjcquQhz3gGEkZlv5p/uOxCHj9S7l4dTBxTC+pzN0DGAp9x/P7T+xJ/XyPuBJRk7XmcDb8HY
tsskVC83WWZrZOssh72e0OABmO8izmRFJI8OLer1R6sFGrH+0HoklulrPfp+Yv25P78yi/h3lmCv
WB+jGOLs7UbfIe5kJFhu5Lmgwb7e52RXyBIuYGLPAFTWxyxJ5+mKnuWkGIf1ofXJKCRQYj0qJRqz
Q82fRxcIvY8tIxwI7EPRG/ciMPUdZwpTuhodsiYY96MZpiTdrI91zWdoh9gVK1bm60NGrkgU2HFp
EARKp+rvJ77vjncVK1xKapk3YOcZqcS5nADKtLH2ig2mYx8mu047KY5n2N74s/gEe3MhuA3pEUVP
17xlV7Ydj5IHhjnauEP+SLs2Ens8KRyowak2WZ67U0Mx7tzE12WXlLhJeJyG5x6vL3IByEeZ7ZHf
HqXPenIHxSBHPCGdyuQOL1Oncs3sYZHaUF+kgOv7XCTXWpx7caY8TekoDzCMHFAikQqCW2J03DA+
pDms63LbiF3A+9oRtHe2UeYwY2+7jxlcipd/1dG26fYIfSzpFS0VgIzxqbMOBqV3eUKdvcnTnyqt
MhpYWDMox9bvlCn1BK7hrY+8iNomwjXSeDaauu0kdOobXdsjyzXzA33tMN4tjjf9DhVV8qNJ7lv5
PbvIu2pzNo6kB2ySK7pELtFtvJ2P2tHYJq/TGeXrFzQJ0gE2g1e60r3BSETv6tXZE3VyUH8rD4U3
HtIX2a2eERG7wnfmTXSn+XTmNoDC7i2PcqB5z6YThdwBY9QFfcc7eIOouyohyj+PinlG9RZ3D5rH
s0bvHhAEK+zOpXEVuO+ki93hsN/NN5P2hJc+SNfwc/odPVdf5bk+05Yju83LX4oF2OBaP7oCvZ56
a19097Pz59Ohf0UwNSOZpWC35Q9mHXIs74+a8C368JtJ9+SQwDmmLHfG17Mvcs+sX7rEj6NHsraR
ZDTNzqx9AK0Ig/Dm5vQlHWSqT4i6UaXKv3UktNF2+hWW9F48U8MwBlBn4zRk7PmLHyvZLrJqigNI
7fCOkV6LQgbhjty8NifMQw5vqziY2+LJFEfkHtT+DvRIpeAnPj2YZxjQGCFnTo4f/W4OENY5D6pb
XMKdeO2Av/1WzzRD6LOkRNFRJRbu9JSBo3F2nfA7xxvJBEf5Zz4uPsk3rTrJ8+4XQVOJ+lCkRDZd
cdB9VJJXzZ4XMZMu/2PImt6t3xa9Ziqnxim1UDSeApbC41a7U5xN+lxP25NBRXsjnZRd5ZY/DTRy
DGZ0iziTzsEjYCHrFyLqabFxOZ0rIfVDyHXSkdy/TjenOqu6L59Zez1kr8qn3AHW3cjvTrGF+vEm
c1bWZ6XcsvrZFwjdSQw5ZKxRzC1yDZpyS8ZBtFF/FvtucNHeWc/m+/CQ39sv9UFcFp7yuKmKM5e/
NBxsLNNPsE9oKPW/w23z6XD54Iqjeo9ST9ll5U7X9/yFvDzkkU5slYt21B4KovYQ4eU+oq/4U76M
b9JHdo+gZssm7aa+hL/TG90u7Oag60zkfcE1/Vn/LE/yw6I6wuDWn5DsArrws3gzv2QH/fo8PRpP
ko/j87NAThNuNTS1rvyF2M48IuXzkKcw0DQ/uv3woPpYZA6ExzXPauQOb+yO0wOKkQ2Osxe53Fq7
wCUixwWxQaJFuVG27AqSaQP9v1bcLtqmDNlsIB6G1/zQYL1yeIt0QjaQUlzG1J+6ckRLC7nP5a2X
Xo48daOy+x036kbd2X7x4PyCqfQsPNOd/fQ136PJrbYx7iySY2hSbRk03fCI/nZ0TX0bbMozl1uy
o0hHdjBFMs7Dc0fLC2EsJYkRVBZK2/18TaKtTRtiLx4+Ap+0pmPgF/7MhZqlW/u+8+UDvtCh2WER
wxqKQgb1iOrWT3ymh+4k0Jq5KiJaztTQj3kPA9RbN+Gyvndeank7CdSu21ojwQk52wa5an21/IDY
Es7DPR4D4MMeCt198mu8lBg2mQykbcgrOjvjJ6EbKHRxcmhn2w0P9TnY5UfzGa+svafx4It0e2fB
fj7V1Y6+16LT15nVEfTtQFb3ifc53aVn502/T39g9txH7zQljKvIiDb5nv7soqbgs06RGsNGPmSd
T/HoKOtWs4+04KrYLGy6ZYcTLDRVfdkb9SPdwLg1e49+1ouZ2KytfX0RNmhV1aNrhBs4LL+yHq1g
p/VoNDTYi38OHRnNF1EDp1RvYTwvm5Zs3d38v39bI4RvW7cqm5KOPOayRyvYEcNiW1+0NSy2lJFD
ptvfN3RL+6OkQQlcj9Yn2rZ6RQtiUkdCT+eQ8XKEo4BhNFXpyvudPQIImmfay38O8S1hKTGqmtBZ
HZNlG7HgHGs0ZaE9CJhRFui1nLwHxl1qEMl6P7B4ytIyd0rTyadFxHJ65X99k8C6lbr7fb+h6LiP
I/lkDnrmVlmDLnbBPcnLzcpzWo++H1OcYSS3s78P5MGlz9luTewqyIWXSlZdKJU7JYq0D8j0NWX5
aFsZaxCzUA5J1EDpWtbS602XGtd6kpTduFQXvm/CFdv492PqGPEpDfLdWmUTy65tPWqqBZf6/aBu
kl9lxU3kqcsu0MQlIaMC8tdycLfU/9Yjc6kGx6kq+zkWb8VUnjJZC3a2Q2mqEkO6nSqmiaCv6lMj
KyjoNMbj/lnU+HPGeNxJhnD23wUkmZbndiI1mIsx7vGnLCFlgA6TrdY1jOowxrJIZeXZI/gURo/u
Y7krj/GA8cB4cMiessJWRtkiaGIjPbtVjV0T7sqJQB9AHGkzaTDZbD8EaZZTtzF+wmGCmJKRv4jk
lnodEWUgrIkWciFSs1NZvrnvm+/HhgEYmRqci4XLpQyNxVKpJ4Bx0uub3LZXi12PZgWmPyyFuLVE
t3RBtsYwMOot5WS9XapIf4rH38VkfDuvhmExsEq4PaRSaMdi6k7sfSGnm/U7gBKHa6Tvol3Zaj+H
1lbYuXEjoyAsMOJ5bYOKaC2rrl/wevN91yashDfJxlBmTb5+vYqFkEyaLFIAlBqRejUhn58mm/JO
vRSd/9wsNWSjangwDLHpOBFLkgUhKs2k8WzWCmuiJs3xz33ihXPv/5pxRRd30//QjFM1Rfn/NuOu
n+N/HD+b9nP6537cf/3aX7gO7R/sNk2LqApNM5y16/YXssMA2cHjNp5EBaLDdztO+Ye2xE7Y6mIy
poVHD++veAv7Hw6vRsSFo8q6Iv8v4y1Ui5f6F8u0Q0eO+rNCjDxPonf4146cStZNrvVG47cCoGE0
SZe5Y5MQOnjNkmYJtQSRTslV67w6R53fmIEr4QakUY6TPg3qG92mxz6smbq7JD0XLfuieETllTbI
fcSCN06yMtm1olI29pIMmIvgFECcakph7JRp1o6BYR4UuU0PtWPihnpJxrw5kR9P6lSusyABjeQq
3ZDviDnIXU1d3EmxNj3Vb4GSvDd2meDgJ95ebzEfQW09g3x8VtF6bkfJqU9ZCwsPnRn5y4kkEecr
6eQtVvd20XVXe8hudoUo2RjaPWLQ9hBmWFlk+RnUisRO0qEhJCZWd9BAQ9xFVJtVPNcgo/Rjp2ML
I0aj3YcivwOaE9z6Qv+QxuS11iibl7I93NcJozJ9l0NHsjcpH5sZ9uKRpEuNhEmSIC8NEV+lqiWX
pJEIHpQbvI/tkqsqMDFPZQiWQi9uyaxYu1pPc89A7xXo9ew6YZLvm3D8MfVN7hfjnkS3Yq+OvHJl
IoEOlxyXaSnylKV8HKTwJaywoCzRYo2JYSeybmXNYhOz6DlHh3HE7iQVEajkqqEHSv+ijhUSmcu5
85aAQUPBLiiNYESoImwTReVeg1kafDbAIoxVBR+i2wz4NIhAGBDIqK96XEC51AjFmxK/G3UOasR3
bUcUlo2opkzGTWeJfGdVvHgWpKdMM391DlhDTduWgJIeiV/ic8sHjVREUs+W7AU9l3HdLr8xmpbk
JYFkbuwE8oOT8FhO0qGL5fm+o3Imq3wcpFix0xJ4vQc9dOfmWZYEXwpKkY6/E7Qyu19H9+d+fi4i
hlpjzjw7wWMxT1bz1BkxERHBhT6GebbT7jyOChuOSR3dycDiqymoZwlPO6qp8CSM6vtp4OMd8h+q
JR6dpjGpPNC8itPjZDOLUOPqvHnk0qg46WJFO1McjT2weOlcQ3lkixvNz6rgVGv0bM85LHZqpgYs
zuVuto/dGlkw1weNeOtEOPY+dPJ5hyKSRQx9Ogsht1oSc2j1zdYcNeluitOXYr4rQficMmIctlZH
tpUxCzzWKHcFArbUqROcBTHn/DC+m+ZLlSjDUy/9NOgYL1/qfNR7Mi1qE+Fwk9hnFIeZl87RS4/u
6KiNM5j4KYQygBDTy9VyHyVq+Vxb6Y7FgbkX8Vj4ouQrMOvCOJRKQ5hT3Z1t7Pz4Tm1C05LmAQQk
KdnKsDfz7qFsenUfqKDoBcvcjZXDj8uy1Kb0K7Ovl6p9gKGMNIetEqfpvgxKbe9gARorTp7c04dB
bCVVmf0mr85SAENkQPWe0StGt99AggaMQeSxr1ELAPTwqnRk9mkMJHGTPaEhCgmBJvg9vEfl32+p
vrZPBOdsrKlh1WUNmRf0lJ9tvlI0kv2nWVJDIrKUk8Xgxzp1NHapZMI1wjE2i/GWhUuYi2CHFmQR
4JTYYVhsMUopA5wjvXoQFlsmsTByhzx7jwfEhfmU/C5DqB56WN/Sln1PYCAsJxaIFMtmxB4yZ71r
tSniZ2B9yMLgMSq9r3+FNibpYOR7tp3Zn2CxzVZDcTZ2svMEKxI2fIQW1Rqesow9XaZRQBgaXXPh
+j1LJpzZ2VbI1aFINEqfqcxGaAaPoLAd10gfRLhFzkBh7cO6/LTLwq8CmMOqjL8lit8lkRcbegI+
VgGViGcFUWCZvjet5MUjRfYh1lwZ2DgnNFs1o+ICatT0ruxqnHtRwHUqAM8Zvb1LY3HKGou6zvJD
gnBcPqGClWSOlq3OnH2KyAE9KIrdMdG9xF+Yzq+qhtiPfCZtIyaEfnAibvZCgBi1Cc87p0JRetKh
COhT1UtmYmPV/SVVHLJT6DwQ9IpnuawCgjtZEpbxmGyzsqVfE4efiVT5fb8MqvHvMBouyIMJG6Td
4RKG4LX2BB0HYQbeFuB9LfjIbtBRboWgWXWJzWVRhtdUxpBvFoaxM2P7K7ZQuJqlOuznwvzVVrJ5
rpVW3WU5dRGhBfIVZsRe0wkkanItJaMtU85BTEmp14Zsl9MtuVeJ9myLTPLDpnqACVHdWYMUn4uM
vWubawi+2851ZutB9PJwGHnybIdIFpQmfWjaigoXs4pUSjWYBil4oOdwdbQEc6MVpzug+78BQR5D
SUVL01GVrXv1a1YT4xzkvIlCxV+gxnV7qVvqw3PK0NRxeRYqgeRGHGtebfenthS/5NCZdulsLKcB
uxcigQWupXygB6Ev81aPOcpJ2quOoBkbAj831cSzoE+TsPlGpXmNzJ4yqcDZHrApz+FaJsvLiXx4
Es3bIGOnGlJU02ww8YzKhFD28Pi3Vhk/OnO3uM0v/RQ2e5ZmvOE4+tHWTbTLu5yAQRlU4HoxzhCS
BqQ2LjVzT5SwOQw79KpUn319EOxUkU2YQvmVqaGzNzPnagW4hhyKPK1kbUcHlMQU5tuyYaiReVnO
4sU5Ja59Ic++YgYfto6RC9wIApjRBtw1tljLdMt3+DxxLyeyj+D9sZMIKND6J0tYe93MKA6PxKSi
IHqbVRvwOG6potMwG9gjMtSeWpetI6fq0mFw01pCo0oitGe3yhcTs64o0zXpJwlKSn/NE8WfVulA
h+1TyZtfmtZxYjDapkF1JhJ62ukrQ3pS3omZ/wmHUT0HLAuXqUyLig62I9SfigWSMdYW1X60rsoi
ZUa/UmhmcFQiSpYjNd1gcvC9xzgHk19tLNdgryjadX10c/R2yViMdqMz8cb4cLcrl2Hpk7pZpf+s
JDSJowQcPCaa8yDsuwaHyqVUjN0UqUeZ2m3LIMfaBN0xA4MXESzmZdVBUSlngWuJcGQxF8ZUHtF4
V8gmztJEsdnol/Ayop48iEK05mMKw1kZw95uyTHL5sl5RM/7Yc/6k1kFwz00213TJvZjXjyVHQ57
xK8thj7aeBCDN05vnEvm5py58REeDh9R2jmYTDNtH3a7WCbsOI+t+L7S6x4H6cyIGm5tOnWuauIm
bcjJPaPD/p0ExfyUludJwO7uxTFpw+G23oxV8mNCIHEdrXa46YLqJxPu4AdhnaH9UWckUwGQtgYW
VQxF1TB5pY7MjwdJYqIvQaOAcqFWAR0dhVmhHYKqM0C3yUzaRnBjSiyvehDIu3CIag/jiHWTQ9U6
pDpJujYJyUTK0dZA2QHorZ5/mcJwPKWYJA+OtPLIWnnj5Llxk40Jb3Ga7uRCaSFeLA85MEfJiSxO
EzpiI+r0WxpycbToffwSfKbbjrW6n/BCeFrW4xONOvFDkbh8lSxYsC+8hUjoH8YEIp7QM0KU6axW
9UdbOYarCrW4FHIFPqcyY2gB6rExNgmQFFzzx3gGvmYKbNWjnLp9CNpoqJGu0dOwypnom9nenGs7
sh8VpHAb3Rx+ZBmOplJrpq1WKTuMew+Tld5ZPZpraZaO1djQcw+V0G8Nk4b+2N1QPRI0BvbIFDEh
zukCAB28sQ8of/ZVAMAifs7CqcG9jYsyl+rIZ4qLd8CHFOQ7ys9Rxm+J+GSP+w2jSF9i6AoyT9IW
+fqg+p26b2Y4XWEjNkmPlcc5FaTFCmatg+IUP8aNJPYpzaWwinyjN/ET8wkpLBf8Av/OlQ3HQ4F4
PFcsJj3CSkET5Fjaqa7ptC2Sqrd2UWzrBB/QuOsG65YL/Hlj3MAO7Mp6b+ThromdCdmR8p4xUAAN
6eC5aXSYMlM/9Vw3kNtxUxRztSuwQtl8IoqxRW6dvMQ9btWm7GmiVR3ezViWNsLEQSn6zk3GiYBb
MfxOXluYqQ+sRTCMczLbaXM2tJtpOO3Jwq/odssKZZCqM+qUW5E79V09F3sjMt5ZnAM+Qp/EV93T
9x3f27TSHhhuiEI1qaSjUdmaNt5jRwmbM7spgU6TdY9Kx0tSYbrB1XCs9CuPwAGRRYOgrk6f5ETd
q8Z0sFmbEC6NdDTU7E/D5NqQ2U3mrVDdtgbvImHeyccHEcu5L1QuXYxicaSRQ/cSgibXwrjdD0vI
QNdiwQ+n2W1YxblGkTxBv3mxK76RPE1Nb0AYodkL5WEIL8WMcjUYsicQsGf4x6+2yWaFSLmnoQjI
55u63yHz7jxaqNjg7W8HC9xLzQY1rdCKz4IuWRtFqR8P1utUYYwfwHcd8APMnqGDB5S63nWWsrbd
pSawDXYRcmbLZ5WFBO8uxDGlJv05nunSjJJ1aO1dFobaIwD3ZRqEIjHarGXD+Kuihaa287CvyXjd
1LjCqui3ZY3Gvssoxme2KvzEBHAML74F1cLUHaTRiMcMeu5WkB/b6DChEKpb3rhCr/vgR7oQv4a0
OYgZF3Wcjs4JhcXW6UGfq0wSt2G29wEUMnfhwvnBkLuA7jGsh9XZVPIO7LH+C73kxowj9apju/LT
MrybsoymZdtdMBlA0zEny9V1lZauYwEGnM07qFUxJ0r5xvLgI0XkgAVsEzmmb1Gy9DHfnmSrvYUp
FjyWcA1KnsXAnfbdlrARLnldejYKQ9qPXFx4gRkuYjVixs/Bw+kNgLCkVqCGKAySLW5WKYT5UxCA
sldS6FWmEuEbs3AwzKp6aec4PRvNu2n13UmP+otW28c4AbtXqGZ0LdQefo2e1wcnZnzooT0f+rGn
n6rpI2F6LKntWvJLlVVe2sFAri8R89GBMzLgDFUugWThrFXMQ6+Q414oI0g2CdpN2Ds/kHPXtFal
zyKp3mdJpAcGYHOrcsW6VLTpknexSsMEGUbuyDej/kDIQDd97gsfhxgWHAPXdcUfh8x0X7YmZrGl
18ZGRp/xzoUzkMdCcY4ogeicj5q6SyOm8rBn1agHunYq9PY+VHtlWzfZrzKm7UulmvzUcmeGrmo/
Tn1r+rpslV7WwDmqIrGJZMgefRmgFyVlBQc96+w5RL0zeOCUaRu3J+IJgy2rMEWmTBjSiGzceKBv
XaNktrIWryiVVtYpSDrLVrlgrlAeroDE92xcn5m5voaJt4Bt46HWzCV/rKc1zMUdhD0lKnQhrgAt
0paOhhYLtZAk609omAk31FmSz3KkbFXxM4tked93Yq8oVNAa+juNPH/qKsye2IxfAxbghVQ4e5Yj
bwPdmq2hMbE/JGUA2gtNgL2Eb2sZmwmjtRk1Zv0DuPumT/rG08yq3crRu47qZqPaQkIKxhLNxnzs
aW28m9GIeWz9vDIP893Q3y0Evq4pT2YmEl9hKeQmegshUzHuZwGVIcF0uo3q5Dlu2cv0LA3Ic0mh
g6RYdErrFX948yu9K3QZ0kcJcgBSerebpY+ooyzVhq94EMKtwzofJlHpKiPQBkeb7y1SIt0BK/A8
sHs1VZPNQZjM0I5wMSWUs7zFUFMIA4FMxDtQZhZNWiujFpUkL8ySd+JpnK0qU4qZyuRUIOLZ5j3O
H+prlNGq4DYZ85JwlP9cd3FJDZRH0q4Bk9l+DicAK/CndD7ndSthtwGvyooxqn90DdkCorRow4c0
rOaHUaVsI5W9tG0zqvVjTOce+2KY1FCYrLLZ6x0RHcu6v0pmzqI6OLE9M3ZBx+Vbsypcamjy3Gib
nFJNbhWVX5LSACAhQnVaj/DYc3M4tJ3+nkgD2/tRPuoRe+RCLXMwOgcre5IU46WZAGwgDoSgVcMa
M1U3XEqV09CAm5GhOc25+URDSHIRcGHbzGrFD+mRTLYVnvokvw8mut5ZRL+rbPPKjavgLmPjdBnK
iTSmIPwYCa04Bm32pPdTBuI0eehM6LpYVs9NC5CB3pfiUSWBLCcoupDdMz3mWvyzrwfeJVuNrK1O
bSzsU2kijZlKtP+90h+DoMq2UQ4OSa/EUzyjBuIcaRP0OOGEMcNWjD/2iv+zE/1PHQzLNCn4/80Z
dd+6t//4Qyu/vuUkeT9G5e/P/zi02Vvx+196GH9+8a8ehvIPRZVVBbA4Edi2I2Ok+auHofzDpoUh
O4rlmP/SwyCiW1UU4AH236jyvyxFvBwGF8VZ7C7G/8ZOROPj39oXNv9pMo4i2iiOrFkYl/7ZUFQ3
KFxzxyl9OqJ43MLodTpSHOQsZ7UsB+V901KfnjSikIaig1LnCBOUSnJoHPqifWZdk20fIjqph5td
zqdYNV7sEI8qKfM22cdgFTdtmr6x/71YpbyjdUCd+RLlZKaUFFDjB8ao65jQWzBGgWsDcZFDbawu
bXtvBfNjzBKXQO0HKt+4Jti6AFFlKREQj5xn10xGStixssQxSxJ1jR4RuZ783M8Xq7Eh9VGsAXyg
H1Mtm6Ba0G2QNeobivGFS4Sp4bVMme6YRfDxm1en6ADCzIi3ukLZJJQcyoFNT6EmX8kkSPqhP1Jx
kW9UoYD9pTinW78Hlj6NA2AibsHKmK1OrEl+UcOOBTMWcmnc101/WzsdSUvIXv45TtOjVDfeHKHl
MlhlsKQOoHywo6Z5LT2xDg82gTpc0qA8UfrF+8vkg+PwYZShsnTZpSx0v4deuTEqV6/lgzRO92wz
rlIsn2J5PpWOfO8E8jP8UV8rpvugBnyj7ppceW6kdmekjde2E3rj7NJ08ZcCbQaO68+gnbCG9zc1
Ml564Np0qQK4BihnLbBiuUgvAGDfFGM+TSNvMy0uFFAeIzk4qOHBScFG4M2kkUSBaL7Xk+mUmOPe
aYA4O/GxSSRWE8kltmXOivhSKVsddIcFe6FDOhKzsFSzcY895KjkznVU5W1pmS9YejHPT/fybF66
6aeczSkyyehLyzkPQrM8CSM6BCAJg1r3xyL0SL0MN5Iud+wBoMHxL5ctvOyMvnbcAZ7ttJd0yN5C
IzuHo+fY5HlHhl910TGBJKOo4VFu0svyDSvB+NwDYk7n9F1Psy80xl91Jx6Xj7GS5ufa5qTW55sC
Si6VPyaZopeSbTOZAFP89QzELtrgQ42HPNTGR4fccTZw44kAJvbZiDRbjWWbMt6L2fT7Kcb/tEkV
44oVhZBtPsFKnCgB+WE4neIo+7JD2oKyAOUjYCnp6YUGxPNyTs614RPVsdWNmF6g+LAr9WLbnkjF
zWRSGSv9JdLSI2ZwduPppamTt/XfmFiGiEm7b0EMszfJWPqGX0Frw04oBC257A3b7wnliafzrURQ
JFPmUZ3zr4MDRdkMwvGL0SdfDYCdSet21N2wv2QX0uiPGtc5yTh+gFa9bKZnwcYoZ6Eikvk+ntNL
Ona7OuFclRrKNYS/iH1TD4961t8aKb8My3BgvwsaOc7cPyL5KUPxqPKVNGb21g6/qHcdO9K/rXp+
Xr7BXp5OUkaYSZS/LR/Mcj4q4fhoxWgJy/m5ZZkyIKcdFgIKbykgzV0YiErJhjJUvhqpnu/HVr6n
77CHE6iK/BBqmLfRSju8n9SxvASEyjgaL3QdPAfDEJXvd4z+c8SYEOg93Z4IA3l8SVNxWv62LGQs
G4fuFiso92Z1nyTFJYkZhvpohhEEXZ/EWOzyVBXa7Evg+Y7jF9J9PCUWN1XpdsvJRFVkV8fqcwBN
SM2fOz4pbbBeRMVyKJXnZ1k/tBLUhqrdNUaCr67ZlVrPMM3SsBH31KFuubxAw7wqF/dSPz1bCb3O
gv1PUMZvdgjExQkfzq0wrnojf0So3/GLufBjqa7K5lWzxIdjBD8KAxiYkXx1xYQZkg0FJ7MU0gea
wISaV4UYcOk+GMuzVg5ACJTdBMukntNjZptX3Rhucy1Tv9vUYjmEiKbNJ+3dTODclcmxazS/VrNL
ThhaKbg8JurkRDZ5JpyQ5rXVmru+n09O1d1AUuxmCkxJIE4zF8LyvwS8qMRVyIKYScPagYA+1Ub/
0QbiXnBuNnp/q1UusUSn7xXNXmMhG2OwiumlbnBBwSGBYEZf6rYM2Lpo3BDhs8PM1iXzs5Lkb11d
/1BBT+bipgWsv2JdfKjRZxs7h1CY1+WSXMYEDC/XKOG74yJqVa4xRYlpyIT2C45KUCgFM40DDbA3
fOZECuVy92jqXPMMVFjx76Mueev4NwB+n4TTXyJhgfnSTC61/C1xqHVK0bmJrsu/lavWdb3iFHFV
VGgegaS/dpJ0VYoA9qUU0VUHDGQunopo0ogMY1seVmpyFBLx8+qkkd0bAms1up92Ur9NTjf4RqJ8
JKGJ7M8xULtRzdZ6moTqaB4ThtgzK9XMiyc4VaagTEuyJ9Pdf7J3ZstxI1uW/ZW2ekcZZne0VfVD
zDODQYqi9AKjKAnzDMf09b0Qadduipml7A/o+xBXTFFkDID78XP2XvtTGk2giumTZ2EFQUwR4DYM
V69IxiOu7GNrNF8tzbEXFsH36yTh7OrnoKDZZ1uN0D+QYOg8pn2qPw/06w5GjBQ/Ilzxjz/d/9s4
RSgzYeoo4T5GzEc3U+xaB+AQQAfmP90fNBtd3f1PaEp42n9Sv90jMD0RfO4YkHBmak9Chf5B9wCC
plrqY6kOI2tJBC+xwvNDP1YGPWmSQP0JVSSqvWkkXtNnzIIK6nMY4UEIWh98lVcG+wztGIa8ajPq
0YshDObjGUr+EL+Hp3S4a+7GkNqaTCyCkRMsQmBwFSoPo18U2qtsfrqMuhPOlyOw5Hhs0blWoloB
fVmPrXnSSs44WYPks1JacyzHov3jQQEZOPLkJhhjSLhCxPYURbgN4LFhUNukWnjFEFKsqb9e5MJL
mX84RDOwC6yrUL7VuSHBinV0RXL1lSMH5Oc4XBuex1GYAZ5yB3bj1KY3K9pVWfY5tgA3YbmBT9E6
2KVzLuwpNt9TDUNO7lykjZ6e/sYyqeWuKIl/Ky3c39zmcc3iwS2Qj+qWedMtoEfMzbYeZ7SJ7cgv
qU7XSQe9yGJjFM1asvwNZuUvxkS8guG/OMSDmPX4DIzqkroAP3zIoE70Ftk7rSfI1U3+yFx6H/53
8KP4m/AA469lMkIiQmvQGrnCoZPza5kc0XVTcZ8UIGGTn1Wyx5P4nIv+2ZcD4MzlpI3HijpqENUf
2rH/+TfPoQRFOgZFvv/+3//h2Ay/TY/Tg+XY6JXkx6wEDvuK0azIGVIYVxjcqH1Td8+4PWN9odCJ
0NMPqQ8J2kVI2Wz+dJr5uxf+Ud7Er0d2JQXPQAcIp3+QN/VCDFbsl8XObCniWWtgf5GJW249/ZYY
/c21IvwR+3Z4jAjkq21WNQrbEPn2PzyRD+SD+X2wLCRWLkWbN///r58A2CovpK+Q7+YP3xm6m0Nl
kmqob/UHfKs3M21vArm+rJylMshKTtVt9hTnGMTSlIIVdUqU2+tSfP79M5t1Zh8/IYAQLjIwOEYG
OLVfn1mZBP0Uj/SqgBvlLDVHot0fNZIslkPfU4Q67hr00Lf75V021Ofp+E4l9hw018KJ33RveMf7
xrU+l4fSma7Blg7O5zKdXlq2Lise0dZShlDbuRn+m2rYziWI6/XbBKggQeiLuUrXW+6UlLj0MIaa
rF8nC2Qtn0UfSAQJsL7C7jZ3tQz7le40MVLOzpdqmyuU9rK5IW3dpa2zTNCLGbRTws7f5G690eEw
VVbNeDh4IW7iPZn0z+6ckTBaS2HVV2mom1/i4PEUPz5+q4sqZw9bmrZAjspVA+PMpybm/JcVDH5V
3z2HNRiY338Kf3d50GqEx+AaumOaH65TM428rGBYvgvNZmMX+lV56QEJyL2yHl6Mtt7//hcad9bG
hzvTsg1rPrVDA3HmwLA/H5293pCcTbkzA3c8Nmn8BDMLC/FLXPQ3xIDXjbSTt5ExCMwLdEeqe+a4
iyY1O1jU9Wnn7I3pKWxyyJjnKetunqeWTOEeSBrjYtC5GOBWXYEUcZAwHxrzGLVwz8EI8SaydfT5
aWI9VJRi88/tZbmBv+d0tHIpQOdTQcqV4IWIfM3hCF0KMPv00nGqyhwQpZgPxuwrupKlpvot5/ut
HafnPOo2UfNNMkVbGCRbea4osYdgNBDlLhpNlwAMyGUxQXcrG9jhTDM3y7WqU8VV5J996ZPb4yfv
BhGiNNdAupbrTAUPeTK8MBp/jiK1RLzFNMG2Xs2U6rim7exYX7DPb4s0epuL1rYkm8dJL9nYfK7V
+N6ZlGN5xJE9vFU1bGpOysDEeY8DJz6TFXwOpf1qFs6u7w6ZPZ4GLf6pmeXOBJIrmdiNZfrGFJTs
61VrXYfS2oWjsxtZtbtWvrqdcZ2Pe1Qsx3Gtcbs64o9zEhGlpppYdsNDlT8OJpsWr0Prqd/c4NJb
BSomtEMGlFypv/vSvgiDNsHvr7QPYJP7ykdgzcyQkcJ0PipMJ6EVla1ZWEM4vs1HuoGP3XgRfvl5
fsm5S+zSP6y2f7fqOzolp5wT6Rxz/vs/JeXUaGFEao8stgkHsoaDafHPW+rf3LLCnTk286Nnyg+/
JAorCAm6nu8YnuYovpgzEED0XA/JtgqwxdIKekz06kbO5HqUzXow9GMTJj/nKpsImWPcumuYlGtg
OXOnZedp5iXh2NOZ9qtgIRR5eoixNDQwdZs4/gZZi7qpS86Sig56xmJeiJNseFGB+dLFLNVYqNGm
TjD+snPjeotBqJvF56/85M30xmPbtscCYv58LhPW9BJ69iUp7d1gUZI3+dkRt6kfdg4HnflJYj0+
VK57GS33uaBpwTSxk+Wnkg6DZMAVkRyFZtXr1bMhnNcgG47Sjc9Ihc+hGay1ZjzOx6Y2jM76JFaJ
U5+4PI5T8IBKFR08/QKzntGvNhotsJuGEhDqw3wNNYw2gRn9dNgutJEzSZScEd0cTMxPKZ+kTK3d
3FeYf51es9B0sfOau+o5a+p1UolXPcedzaHEG0ij57n46CvmFdzmvPb7ixvF9V+3Ty4xz5acimAn
OR86kLlZtkMxZvnOSNk+8wxZWBXXsBA5N9XCxiqToD9JtRaaCJ+RNkTbvin34aA9mWQirQDKXmqO
eR1HQ2UTWmbLQ0N2K76IihP6fHTrumuTDbdQC06NNBEqxF+8GZKdM5CO9UtMz32UyRuTEnILTN7S
Pld7O/I3BY0/Yq0XymTNq2gBdNz5VKNzUYEo6qZ85zKvqtXUvRc+Yl5ymiO/fxes/BmLmbCKs13y
m0Z50GyH4oNBFc0Fune+hrBVdjdD4V1zhk1WfJ0PqSKJDzUyBGdqN8w/jo2ltplDtUP/xS2HlyrU
rxzwht5eWjTL5moM9Owq4DAHEfySgztnQmDXzS3r+vdRDdu5CHKauWVhvXrxsHAhpbq+2Kqif3Ed
XrEKuCUs/7GkRdfKb4mj3ajd29XvP+i/WcUo3Ob/GRaCfuPDx9wHlUjbvst3vcxXjdcxu4A2DbQR
xzENhna42u7BL4N/uL7+LvWLclG32KENg9zyj8tnZVtQNzGb70AevGR1CowvZXvEIKjWvc6HkWZn
n7nl3D9L4m7lW/aupuApGVXOHU6TG8VqnIWa8JwyjpuL7IS2Jsag5VyLGe43l0aKXcwhYvVG0igV
w3XubuSJfO2IwOqr+DAvGX10JoV523TuFjug6DkPpWDhYfu+Bz66PNNa2TT3oM0tqjI9O5n+Mq+7
MRddjMEoyKETZM4aTG4TZ+fRU9DN+1tA0UM9UVTTuzlvRjmfZmyf3B4xapucc4vzeDzdhnQkjoh1
Y76HAyt5m1+zNekvk6G/xJN+rhSfS/JNE+l5xHGo+LcJIIkQSLTpsvrW6WEudMSgH1sue3SoYFdW
qkovbb2Sjv9KP5A7tpOvc4cimCdvYch2a1+QzP+c2yEICh8Ifsq/F5W37cjkMAjqMvqfdYqxvc/O
oF4ArE8EDuhIuVmJEm1JVomG6m9quSvnsm5y8rdJZ6bQj5C3cTbqTEMXYYUpIEUMzHE3TtLDSLRO
KPVzCThhjMVFDQmh8eIyd60N+nVzt2kEj6Rhf56bcJy93ucX7VlULIlxrbTogDphU8fqNu/wEfdG
3zmXAF74/HVpjkfm1RHtolpF55x2cje4AK4BaYXQUCOSMwofZGab2rt59Z07awXnRbvtHox+fT/E
jupZjv27UcRPE80ZQ+lP2mFedWFEn3U/PpuMDpCOv9lRfDZyxWEzfLNtnpXmsELTfc26EXNxjEg6
ODqO8zp32rKcb+DuzXXnlS38GKdsH1SXZfgUVy5hK/ysdHyxU/s1DsJ1QZaskUzvXchWRzXR5dkB
weAh9OgjevXGxHaOeDSSwWbutbVtSnsRYQNBMrREy5LsyfmCZ+gxl5ER2/DQ836yetl0BWzkhPNp
PC3FxUuRz5KiY2YEM3JP5XbLCdK5dA0SzOBd1+jrzxfc3H2N2VTLgbMD2pGDhyFLFLQXGtG9pBMT
nnBiJ61Y/JHKdBVdZ5bjuU84lf6P369ahoVh6ePpjtMmPiPdcVlE9A9Vfjqi4TVtALmNGN/zhjdy
6hHwfaLPRcMDus1iPoxKlZ1oYzKjIUWJG2nuPc8XVoPgBRQwZ4DWo0Vc9OktJWBiXrbvP0CY3/CP
vHeE4RXe+B5LOKbOcGHzfkIZsdJd0tDSHgkX/SCm24+JBmxTLyLgXZoJVI09J681PPwplvNBjWB8
Z8uuUtdMcEgPcLLrTknJLKdzXkSvxtxFciduk8EFlQPT6K2svXAVxIBG0Z4+1wW90JZEeeZk+Mcv
OSeipRuCVsCP0Mcw3+lyx+34gqcx7Lqfem2Vy4IbfF5fwsnaFyAb+lJHrOReXLs9rk0Wp3nNeQo0
/aJX9QJhw5suqUK6/sXSh9sQ27sW8yoBZh1ZcvMeTi486zCZDS56kp5Sb953VXr2uCLn+68R3pNh
ETPBWTbWr/NPm8ukwJyPxtEhedBqAkWYCcxXBVruy/xDPPr9Ne3luTOgMU5ICLeaTxo2WlCw+jun
GN9xNawVfftshAvtGZtdXVIFFeqmn6JKwKQf+y0zfpYloBJV8zNt1bPlDtf5hm7Fv0r//z93/6e5
u8Ux/k936l/m7rNz8AsmtF9m7n/8o3/P3CWUTClQIP1rtP6vmbv3n8LVif+2PbiKf6SA/xnk6YCK
0l1hWNKd5+H/mrrr/2l7EDepX8gQvRsR/89//dLHaz58/b9ylV2LKG+b//4P4y9l77ycCIfmGlZE
6X7s6xmdWyH+Aj876kH60HED33wTDAcjxF5l02oy/Alos8103f/JSQI9SgpB/09v2v9Te49nIb35
YIkKwYCg+etBr2tYdisJpjpPvWpTOv5T52XnCSjOxZkszHNZfa5d9IPhnBpgIBZy2p/jUIbb0AH5
YpsQFX7/lMy/LLiOS6fTNIUubNMja+PXp1RrFr0GSeKWidhykVD4r3Q1zVgH8T1rudvTQe2qommx
twXfOKoXS+W47sqQJgmN2g1+k1irvFdby3EYp6TYi4U3IQ6ke7QUOBS2pVXNfoY2WMvSd1aFqOkb
N7veNPyDFgyffv+K7s3hXxpFoKV1/PlYRF0hkXT8+ooqTgX46ep8r3uTfmSWZjARYKUrIzLlSvqS
pl9H2yYZzJ1R2lvkiwyGl27Rlic55M8Mxs2H3JSffVP3/qm9/JfmJc+NCx12LS1MDvsfyvK2afFA
SZHtWyalcEtXvaWnewTt4zbQ2bsaD5XUaFUEFymAxo4JSaiv9qkLg8Tyk+kh0x4CgIf/9Lzmw/8v
75lrcBPyrIDq0vv+mEQcYy8sTXyWcLv2VZvTj2G4vnQ0auPSAGpCcTGGsF0m0gK2ZtC/lBmZWEVe
DYvJmYxz1oX/cGE6f+lXwGem24en2OOz/Eu/ggwEfQr8odtZsdFvHCyTR7dmxEYiB5G7Uf2U+ufE
tIJHcPTxc26469HBBDzZbrTJaphOOhkjl9wu0MV3OEu6IbUPoxXQ/6OnWvfIJjuAlZOVIlaQuGCc
xH52sZ2d3A4Jm7I5dsZkzw8P8d3IMVs6ptKcELlg8pGDte788VuhcqACmjdsQGCeMPR2i7ps9o5V
fAlnnwp2OYhWWFcsDeNIX2ubguH8pc4hwWHSpdhZ6ziEVoMou5W4e2FmV4zr1dFq8ii++rwnOhHz
zO/vEtP+630i5iMayzUpzRwRZ9f2n7tOaNElftxW7UzQ5K6ZoQ8KoFblnod4zqo5gYP5SSocwYM/
XGDwT8cpyfNrHOYMtckoQ65PCUak19Hr6h91JsghqniDRvW9D0m5xMnmHxN/8o+hL97LKo4gf4we
7y8pXpw+Vlhhyy9+C84tlJSXg9ngiTTFoTfBmEjz2RvDbh82Qr9QYOiX+58SLwgOrauunUfYlRWO
7rrRjPDh/pCG3gVJcAHJxfDXxPwckVnd+BjVJW2HYde0jvHc2fn4GPoPw0KoKyIrY6snICCmhljP
pg4fvJjitx8xBnLxTKsmWLlmkS4dXKxbsHD10jBg4DsFKRPhPFcqkWfZNgqL1kPsYTrfRmVCPx+M
4GyidCKHWqV7NjjKSxVvuLmjpW7WCT3RZj43koR4SgzS5FwSmy9txQHCgMKfmQGBNvHnUWvUjq2t
oWCbxmNed8aFYsnUxvGC/uwqnUpbdWWN0dHMvVMf0rG1kaQfUDLA1C9KY8/Gjg+BUwlhXGPB3HJO
AA6j5qQizO7tNB600B5OTVoy4lLWDtfmG/kGn2RZyMP9M3LTkHzH0DJWAlTkxrL0L07okYBb0dcb
esc5xfjFrQxaVonsQWipOLGr7r1KRI+ilUfsatYpNJLo0dc6YjBiL1wUenWxmF9sNa0ynjAu+qzM
MscNYVMpu8HJKXmNlczHC2PUfmUyQl6odDyZIhY2AtTq0XOjeI/rBU1y2X6N2iBHVGHgIWc2tFTC
RuTpDNCZSeG0Rnb5WAuytexsdGNDGp/wjcSnZtStnd+Hl2QSM3ULhlFYGCyzcrjFfZ4fNBQmD4MO
ajEGKLycFIZZWg/pvgvRPpBzpl99klmiKI721ajehroarwr/z7VrM2QxyXFSLXlzMEVutl5pDxHZ
s/evLFt/xi/Bm2wUZGcym0cC7R2cdNqrwBMP9wcnqKO9J3Hi3r+cvFz+8ReJw+tou54w1/m/hXHU
C1YohGNmMZ3u30xriIgsyRzOy8h6zYTeLcugCR7r+SHNZuG9C+n//uVYsZjWVjic0ftj0+c7bD0P
g2VvHBrkX/CQZLg1zSR4IpIIH21iE4tj2trt/qDHziFMx4nTFN9BO0DtUonYxiLMoLHc6/2BNClQ
x/b4fv8qq+V04eWtBgpHsJddSURfmD7dH4bO/yInkW9GFu1Fo9qBqWtML0K09rpOQTpMQwV7KaWn
hpihfQrInWaDnRjb5+RdWd6LEelikfVN/zQLZGBjvpR5JnbE8Iw75cTtonAbhauaXFvda7SLasgs
ofEEbcuvyi+ILFG1f++jJPrUjlzEekfoa+q8EFxPPG+RES1sE66iKpscMHN4TwvlXWuwbcL8KjOL
uLyFjeX6RbnYIFy1FWFY71yYzUR7dbuxpeVO3NgqZnh2xDS2H7gvaESTQKT6dE9ODK2nvnXWUeac
VI0xKxJ1vU1sNPCBgIE+SuB94OnHbZoluOl6HbMSHo29XkY/TZa2jVfSuXRa5ONpzzpRm5LAye1U
oD0LiWjI6sF/DNPsa2upkDmeb+4y8h3zWslLobUhUDhi+vQu2+plTEzZaH5iDDCicWiqqxuSW6Qz
lB+Y4fSBJ5eDg7YDDUG+SlMvBPgdnNOQCdT93SRXXNtPZNcajmntsaYiZ4s/O0q1V711SYEitOq+
Pk3wK59HruW6eZW6Vj6yU10ya+qPGNDJ5JMDis0+2irnODAs3NKJAvrm2e66tgZAzP3w1W7sCXFk
c1FmDwOjZ5FwpaR3TS5TU/bZ0o6nXShltTOscNnxA74E6fTkEh1+ioIG8X5uFdsEfaI+9N5a9yIN
1sQyNJp66YVGduTzu8oAK2UbiKso6UElui8Ik6KHJkOxc1L6k5ohl4pSeJv7SEhsSfuMlzZupkxW
ZPAFkCTDHIqJZnzTtbymXlXrMo4z4uFVwSHcIiouasPTYBnHNpT9yQ7WlpFPF0N1x7yItc8TPnmP
JOzeDEdCrNJkZ0XlZZpNyRzIUobXebSxtRAp4gj1qvscFfjA5eA/61ZCFpnuPCXBuLIVTh8uR+0l
UIyvw6HYeqoTwCKCCanxIyo3A2V9RMZ7OZT8enPCB4/7MO6moxzwDoYjFrwBmcaDnkn34BEgH9GZ
CPwQYGOVQX2UHPVLrOeLEYLBKZzrgAxUcwsU1Q1s5zA1YMv1II+Ld10iYdRxj+4sVZ6r1Cwuuvcj
7AGr+r71SlHj7BnP/IjiQltWumvttdZ7MJQlDs7I9Cp3adtis+iRj1gDUq/JOObCZjuWTCAmMyGn
ux3qaz1bLrrctd+KRpZfIhG+dEnvHKymJhmYhPmVSjN6ooZl7W2FHQchUu3W5VY2RLfJqEv2eoUM
pCPNMpoToQHAaA1gk8S9Il8rAGGsyrIskHVhamvR9a5EHMcLKXxaRPOT19qgeSyVdy5Q8h30ah61
Ym9dtirSz16WYPbIjE3oPXcd0gJS9SJ86kQgUy1jmcScXM0EnJYUL5tXNmp1+2DHIWnIdpQdh3CQ
Kw/XFcrEbonayEIpXT2kdVfvhoYgM63cF13Z7brhR+0wFe8L2SOQrH+Wk7QWfcAGHjvlMgPcYcTk
Xki4wbu0sKwDmxqdRj68pWdAAHMDwIJhIgTUGpZC5Q+fza60luHIS0ig76wSnPrE6nI1zT+j9X2y
7nOj2nIF7dG6OQsgxxbn26ClFY3Jqk+c9RC07D2B52361D1lecVcrNRODLFTiCgOxthGrLlMGDK3
RBK5P1I7mhDzrc1IiL3ZghmpY1AKNtMgVSrwMZGEPUevYtHhnGQokj6rHpMRcehBWVdEr65EEVrP
tYL8Q5hoRmTZZ3/qyw1BRs+mgsIQTT48PEA9PB2wYmhISBCS8Sc16j9rEtgWAM3jW42lSjWj9dZ1
2rScjKzcGFpbLEOt6+c0ufKYYrR8JgfMXjF3Y2tq44vbCGpTK4t3WjiA05y/VKobCKbmE3c7eQxb
9qjOIV1NZUBeNY+ubO+eZR72x9J1ukU6uv6ZMtVc4f/LXo3Qv4L26X5YAtpxo59lXSLPs8lLrbPc
PWKdcMAWKbXWO5PAcYMbhP8S9b17lCYmnWoim4mOdgnHcf6b8v6vVHmsO48gyTnTMc0j6LYqABOo
k9KbZ21/dMWIUIqJ4dquTb7U/O9IrnDm9qW+QbcEcrbTjl0QBaf7n+4PAtbJqteFWjoBEmVi72zt
6MVEsJudfbh/SwOPZqhabTtM3k/RmtEKttpFc2Lr4Gqu+ccD7UaDsXPlY48Tc249qGwGnfHK0Yv0
QU7RF50WMOjUC0EXZPNW1yF13avmsPsUfnnTU9PZVXRwFlo3lrf7f2NgWGNj7uSWSAeNUlojx3sM
6xtuBmyobXW9f+UbpnFwSbZAs8hfBjsnx0nPZZwDocmitSudcs0lYz0mrmk9jklEuGNa49tC48is
qY33lYUhcnARl+p9e8KyVj0F/A62jZswZHAoxirb2cj3lnVtVCfpJZ9QzYuT0cq9tHtMoXoZICIK
jVubGPotdFH9NzxBv/XsTdHrnMAYMNOagrep5ttH5mt8ljuOG8VJsv4uHc/B16hpD0bj6YdxAifY
T7ScF/evRQkGQtgQEmXhIu3Fg6KNUjJmoHHd0EQjqCRgii/r7WRhpcLd2B86CjvVD9Ph/gCyHWjf
v78OxzHkfhumtcn7zJY5uj8ioxkxle6woOGbrZzHtFTdQXATHanLodMm4SLLSm/Fv4iPIgzq7dBU
F9OfEJJHzqumk3uaCj1n5tbvIQ/E6zyS6RrvzMlU6WtduN/8Wg9QsNc73QNRmmXRqYPcxAcbPOp9
fPGm6MKwfum2MI/xOsSGAmvCUx0Nm5+dGSyRVnpq2QWk02tAUIevVRpC+DTjz7gnF8akW8s4jp5d
puyL2tpb1GgdKGuAtYwU8AG94/J7E5NgSNt9AmSFVmciOd6dVm6Oni14Dks/WnRtXGxB5XAClAFX
KbETRtPvYrt9pDj5HM47TGr3W9A+jQ5AuKx2phGDBdubdXhNctfftiTu6WZDIuPsv0QxjthpDE6a
Pe5hM2AH7w56o7/ReKfO94lBIYpwGqhqjFrAkASgsHS6YdfZNvBVcD271OWeqowI9wtyD12qH7Ym
FDOY5G1IphItkkQt47b7HCAMo08+X2SUtNow/KWrmJ7SQczL5f0hc1ZuHbo7I/Z+NBOvM1bNFpfq
3pCtvkbD8OgSQ7do62RpEsED8quUkChwN3XAdRJLI5QuNrFqazfNChljVJ0AgoIazVMU8XN7J5OY
leQLmkt43a6EoNsQwOOSebpwaozhRUQqG1snoAWOQwXYd5+3uuz9fDVp7NuaQSHQJtVb8sWKy+xa
6hlJ2xUYsLmDDLy//c7C8cAyFC5Ky/QepEZ+Xd6Lamdlxc/eGSDVxo65MQbPeQlcC10DTKmo9eiA
ugas+NDmfBVan1yvJDE1Sg8RdviTTVLsMvQI4zSr5thUpYCVM1dfef01yosSXbV9Rkf9gpWDvO26
enMVOuTUraZt0zuwqzpE1lEI395hDeHQnhxtRFOk6pHIMworvGipt8ISXV9a4h83Tau9dCw/Oeq3
Yzx2cl2WbF/SL+uVaVjEZdd+uGtTDauoDqDmosqo2DaiLB+jiI4hrIdMJRB/XYHmoXTnZKBxURZ+
durSkixP9Uk3Wv2k91aJXbdloJZXvIkmOuKqrY8lALGVk9bVHLja7T2n/ZrTOFrg2T8QKxNuWPdY
vxz9wUoNcQ1pUOeae5XxHoW5/lbqpHhPgbAZxHqo4/X8a0UttU06+Tg7mibfjIicJxNdGlDq085j
mtsDaUufe5rKOy1CkkCXunooqugJXclKm3x54lPDAO/QTyIOSaxlQks5JntVqMk92gl3/14MSUUY
OHLt+74BeeiTNzrWnkLhVKBZXSUNzz6140fp9v6nIs43yLRfhGf1zGOh3OojSgOJVpO4jThnUJ88
GprHujXA1zUwTBvlhCe/T5dN44P85ZomMKN66IrmkmjkV4Yxf5+M1LSR7vsci6pd35CE4eeY5OlN
9G0C/qaYeujV0EKNOc/PzUSx8cX0CSUH4UO0rqfl/Y/NPauqwZGOieurVEieB/25gFWsJb2NMXFG
iZZZagLF5UxZCnuVVt/klH7DFyvJEfehSXTI6w73r3PmqEMYhXt3Rv+WczRQPT/cv7w/2MYEWvZ/
/Gt/jg/693f3AqHH2IdP0sy3Rtkvq879IpJKLRs7RTYJ7HDDUDHZkSjgMVXkG+hMHaYCQ1HljPD1
6hRaNajS+0MXk9sO5p0zuAXhiWLtRKBStE+1jNLrQZVMa1TUPeZYMxIvlgcglIhsy+xtzECua1Yj
ueyVdphQjmYoRTjryrVIoL0ZbthvAuzhN78CMYbHMtsYffAotjVBkk+R6D7VZNlt73EjuuNkhyFA
ClcT+Dwa08rall4vnnCNwvro5GdwqcWz54/F8yRKYlsRP3T9XiuY+veWHC+4D6qVIwh5T4oSLGaK
a6hLSfEK9V0A4ooPTtHJGPP9ZPsaHe02gx45aNlBWjjvvMB+Gli4yjI5eMX0nQ9bsGRrzh7dh1xI
M8Y5iLsA6RaWQQbQ2xQEJgdFwr0nduO6KTgBjvaqKyRt3ZTOikqD4sGJm7MsivyI7GXrcSWvND33
+C6IDtYAWwCytymn5NXNQGn6Oc0GP2pQyDAvO5H4cbGMQnspCTnfCGqEfdoG3aOnQdpn/NC+D0m4
FRP88qm1n4QIiy23ABr+MMxfitw/5nmsvSmf7p0tje4yZGF6YYvmoATypqQYfwtKejwqwgI52F8I
rnt0/Uj8gKyy6khlh2/gPqS+1Z1yjPOLWh93ld2437Lckhy9YKwInUY6BnQ0fAx0OkWTlwM1cbpw
MvYoS+BVZMC4oOtAHM9ZOkYoCOwtqMhBIa6KsifmHHkTLY7m0OTQA9tQuZegQvNCM8FYaa7STqLW
gtXYePaKw/5Pq2p2HCjdPVAokhpE/pAYnfFMs+0Q0FCgRkFE6XCCG60ifKpbX63nr0jvILwha8Wl
NS1jQbq5tsOsBYtmzJ9DzgjLWHEKDuoMBpXsii3eTvgXYwyJqNAeh+A8xo44xzXIT11z35Gzj3vn
az5AJ1Vw14eBaGVHN49AnXljPMPe9zGkv7rsxLmvM/RSeXQiGzplPIhYQbeLPWvmuTNi9Whm7lsC
jzO002xV0PG9xjrhaWbIJmUMclG56qYaNuMm0PE2yul7U2XdDvAGgc00VxF+h/nG1Rng1mDS4hpU
hhii5kzWdQ+2R3FKmICAJICNlBq/hGFLid7XxuXelsIDvmVs5N4M/a2ybKhARcEWNquWy6RchWVo
HfBdAaEqy40yydj2h5qpZzC9RGOV78yxf+LTGmeYEmegpJtgzSl7IZAewepR5jYJiEMwuMBYItKl
GxNjn9AdBrwRLEKr/uy1sKs6xkgV/tYjgPYTbU7nBLtNqOwhd5r6MZyI/M3doD1rGfBQmy2t7htE
jOOX0etxVXvA9pN27fD2HsYof00n2R9B+RxjE9d1PvafA4AWV1X5JxEiprN6N1nqAyObZHQfvDLV
UPgSWD0FzQPmWS4tJjY4Y2BwFFV4bCN1m1zArtL5XlkDFFUzXvWBRrEd2+O6sfL5pI5CptIk9XGG
xMMils11gtXQt+96P4bHSXNAx3ZDsQOnhSd6i1sB513VmaBY6aRp07mvpEOQVQ14sSzD9b1z0GSZ
u/IRpi+8APaI6PN9lxCyHSEy3o0Jbwf87kuUSfGl/kRowxxZ9zCaXU3qSvIUDGZ0AQdnHpPWWLmV
ra8xqDkEzZfF/2XvvLYbR7Jt+yv3B1ADNgC8EvSUtym9YEhKJbz3+PozEawqZetUd4/7fl6YIMSk
gY3Ye625gMp4GjiBo6vrYq8sKdATE8+Qgt7QdepuJt1uRam4fOZqzyhcjbezEeev7XyYoujYGWZ0
JRR6zQySGnRyta9eRwEjIXSYeEIbLodG3SoXca3wpnpwM1gUA8Z6vnRMH980iJKtxiRkE9CV8MTM
9mNgK05h4XSnrnAfh9GtdpVe+55W58ajbU5rLjz8p7K11qHfofEsYD+dRj/+7I1UbEvowce8w9Lv
dD/6Sf3Rtdxh7Rz8VKixi9GkkVBZz+Eh6NDOhfTn0QVPtxrGvl1hgx8fVLW/EnDmypKBX9yaF3NQ
2gd3LJ5MLQ4vrEZfEK46WZClb2BwaAIOQiW5dXiLdeSMBHliZ9qp4a6bSfcZ7X20+JaaNkR35U7i
VDBm9FsKR0mvtztmuNWlpcDxH4nGya1Cu4xC8aRmZgdNzHiiVaFQPC+kQY2hhVbT8NWdhvqSztGn
O4ix3GkwVyPYwQ13B1S6yG0pnJDF2XPrPRLJPR9LM8F+EU0XGgOKC2N5iHSuyMAZTiREWdtSxXeI
drTCD0mzuYy0hyEjp57k7WitVCcqqRmiTgD8zaD8SgkbpT/hlw8G0vprBbIrrjrJlGvgTz/MFP3b
IXmJ1L69tFMNQFjn7+1Bw8s3xz5po9wAXOaJ7VRC569m+nkOZHyfwtkpS83sFEJ38fI6ML1Kq/LT
qECTyxF0KjFDvhBB+jq1BPwk/MOfIq5SYHSWeRRgsQ5u+5QFBZ0DLfY9YSdQG8lHnCm36izWaTAD
5ieZzadksRINFwy+IJmqDV2BlduAkusDin52PJmergT9IaYuVBOJUO/LrqnWfm+Re4GWAmwm95dZ
96HsmOi8rkIo3lsiH2hJ5O2jbsDPzMGUTnS0aTGlCCovAxA66PGPSWNf451qrtvlQV52Us5gdCjJ
3h6vaVoyVq9aJ7+ylza1Cf730hqvsZuEewdZ5QrqUUr/TEuuw2UJqMNnUjDpzttB7IdUozfqYgGt
U9b5+aUo+uYCXfLOYRh7qsECEkaTpIcQPDVBjSFdVpsZqGs85jXIjdZU1Y1i+oSI5IG4HFpwQyCS
LhOSpt0mz3D7JKShqSloQx8oreFqgmJs1uzSYn4LbSNghpy59x1Gobyt1RffmHOYgCLfqLN20zVM
/LOsK9GgJKMHHCDfmXUBtE9NXweNGJYFIlbmFllDwrSf3CVfJSuPtmoED3WrUbAbp1Ngdfo6jG1S
xg3nYwrNejf5xbBRQv0U0jd6AbKzngWwn5oh6ZVWBv6lOcZEO1n9xqSAQjibjb+m0N6TodrOUUb3
gEFo7lD9yzqlprepU9nZ9YYO8LNq3IcYAJFLLDL++ehiTKkn9HAMNa2GcacW15To0RTr5dvYq59W
0H1YBUl3vttMDyXlaUoLxBgb0X5oKS7J40EeGeCVdyZDjk0JhQ3/feYfUggnHgc3R3yTPJo1aSsO
5Yxdk5v1bc7MFLImli8DImdFqYw+1Gsftpqncd/ATJDXBBZpDzTAVQAR9HN65m5bKltM+2h3el3U
3PVJZh7w1xOFM6KM7YG9P+Wu9ak04EniNFUXi4D+CCXMXeezPu/kRRgON2w7cMU7a2w/BmQpl1nd
qOC0q2I9Efy5rmNd2XWKbV3Ojf0UFkX7kKuueRka+lNS3Qr6//cisaIHt9aoUOeRBobaRSawxJaa
Q4m0E/EGt6/lwVjSSeUStM8/n4aTicwqiqB1Wi23hCh2D0Q227P3lRWBTPYZbm66HpFgmEt23Tlw
+Lcs14S29mGYLik2/xnT+pXaKpfULuLuUbQUwDnlYxnxTggkxWTKJTbByuflPBL43WsjtpAopAc/
IqdPRl/IB9eJ7GQlqpMGDuaA2eJn0mbVJp4n3mBY4kdkUrNc0pJCcA0XzzEe8XTVLyEk50WZVCEj
kjE50IxsrGxNX5nIXG5aQKN5kE+/Hiw7jDZVQq9WRjvLN5BveH6rJfxELtWmu55t1NakbtWzlyap
v7HG4Un+MZHr5Bsk59ToJazx2xsmJeIsUhWeKmqkx0IM7AgZvHx+vqwMQoU0NkQZ67w34Julee41
PZN8enfFUS59PfVDhYFq0DJW4hVf62OHDJJv676efr3OoM2TQAf6651TOCzUDvA3yHcIl7c57zn5
XFFK9kTUkK/kWiqNS4z+vom9Px1CYXitlSHIcBNkv45L6fBevkAx310dj9Boj2VzkiEo8n3tOefo
kIvAIP+MR5FLGt7ijRq3H/LFcpV8kLEpcqlxnWY32cXh6+3k+vN7FiOFP7NEP5fhxD9SwWvhzoo/
l+RT+YcuYgYO5ND0ovLepfl5aMuQCm4v0o27pFunVdYcGReBYjLSg9zNoTzcvnYrzJx+Oank6SRD
nOWDjEY2Be7Qao7CjQwml3HkOuV5inrD7w9yXRbOzAwB/8cJiAc4phnB7MsPCZYwS/kw2XWwCZJ6
RC7i5I9u3CN1Qi+QWjSQ0bmg5kbXBEHJSOqtLbA6TRHlPledNk5G6iuwkFXiPChOV69oN+/iLB+5
RYstZMOfWRQ+anl+Z4DjWQ8j4B5uBpTOldUcaIv/bccATT85sOUiLdG8iRneitYhoAn9OtNjZ6tP
yU/HZb5DI/xRFHxg1i6dRc5pQkyfnck49HljerkfBrvGMC5BBzJVqhDqBUDWqII+6ZV13epxcBGY
pJXNS7E58i/8RIRHmy+4gsg0Ne/U4uiV0xhF9H6Ah8ee4Q3RZKxAYE6b1qf6Dyad6iaOmRQSVclI
GyqRcembULKN7nJc2qsdBK1GxNeq7Z7MqfE9qnV9W9Ej7aCvN92zmdY3VMx2cDs1lbSacHI+Suu5
BWnnFa17aILkg6v1miYgvycgZkxx0GtVOMpnuvdmNh51GrPO5DqroLQe9cF+U9Sd2mRLCB8wZmKl
VpNrK3gY6Rf4DVr2bKKDE+pMFriNR6RihlaXk/RDNKFCjG1HDegy8KPXKqpSph7AdjV9PIAcvo3p
3PQZc0vfv4nI5/ECyHdhjoPcLiH2u2sjNTvSvvAQ05LRtwMFVLNV4G1RMmbqprVIHRzo+eRWGmy5
hpnYEe7VQQlAlNNXCLdlmNI/d7WXQuzIUYIrljHEL2t/SybJbdRiUJiMTZFBP3c7ENmMa/AcYV6c
t2lDohnDLxqBguagoe18xDarsaqA+5tUJXU9unRr4x5PhOv5gjwNtBF3lKgu+e0Npr0IRTGcz61N
yMhYuxDBLHCtpcifODt/aZDHZuqkcUODmwH+wQw4uDTSG/3ZpIdhhLu5j2Dgduo7E4iGU1bX6jXH
NkFreQDclQIXoZht+Ty1Rk5NOnqPymECW6WuUUj6m9myK36wdjfZ1k+f4BhrIBJVycnKZBt3tapv
fD2baKJk/q4ezb25QJ7VBfesLuDnNgQBrS8w6HHBQjNKhiu+oKLrBRodL/hocwFJjxClswUtPbtA
pp0FNz1L8DQE6tmarAe5Cjziql4w1eoCrLZG0NUNDGt9gVlnC9baXgDX8YK6nhfodbDgr5UOCrCx
ILHpKy7AN/9hRF18AOJjrUAFcIIuMO0clTJyHwDb+CIpmZb5rbnAt0NgncWC41YmWMbUcOatu8C6
qwm9kkEbjcoE9o1xgXr30L25UfQP8qEdj+MIADwuLqIFCB5DBq8WRDjs+OHBXrDhMfxwJZ4/0yjq
QLEP0U1kKM5qyLZG6YNqylJ3b9vzcpoo0V0Q2sfQNC4KGrNOb/Un3KX0CNpOAUJ5Z7SGfTdq0XbC
lHSjdvp9ldcfoZq5/GmiVj0Z+TV+mJqJujYcHC0xuGrUiG0KbVwDj8cm79a7wmyMK42ZXY/P+ITw
+40yc7KNKSNS9xsjhovmcGHHT1kZwzzJh3rjNyNHwfCA0ANncj+QLwjp7zCUDAtTbH3CMS8tfTIv
cx254oiuYSvgt3Mmx1BGibmh7G97URBqF6Zm3lY9iC5FBOOGchWpmcqzMfbi0midixHd1X6eq2id
ZQvQn7Lpusani1o9Czfowz+nVL9HWRHet5TnQ7/NHsVwmubGBdAsuK4kzxkOmgvfncrLWNHupOqm
qqlKRuTrBHO97wUf/5+Vxf8Ab0F1ZcPZsHUNivt3q8Xc67Eb2Ua5TzQnARFA07vN4P2gGXx0EC3e
j1lDHvM8gYxC3DGKNvovX0H/X24PMItcUFUAISqNQOMbvcT1w7aLEfTvMwW5k9/p13bAFUAZQoJm
YpA3OuNzBAHl1i368Mp0wbzqGWyGsui9pjIylHFBeFrEpmqvkZTkBA8tzeUD01X1alGBymrUf95w
0ub/LyJ8vjXIF9wT6PBNVO//KsjGzZAacTGy4Vy89qmlOYegJ5PRmJG9QwPaWb1DemivHXoxhTum
TcnLjLXcTN6jYbrwG9N9G4l6dcJ3oatPBcUcij/WJwIVy+T6xRCYasxNU4CkyqJo/i/UHliY30wE
fP8l5ks4ruBnfKf2TE2MZ0YTBZe6nKG7CTM3aht+hFXTZJvUA6qM3EPy1C8wsR+9iLg8mJdx67ab
Qi+w1enOxeC8W0lc72fh/HCXCkgVly+ceTfxWJa7sSyI+MpCEN2xeWW2aefJnfB/FrCHqQSg+sYo
L19DWKujj/Zf3VxiOR7/PXr1iips+P/Wb0nRvv3Df/zTBuaKP7A4uRanPg5wCzfJ3+hVTTX/kMcG
vp/F/7RQWf+ygbl/YPfGeWJyvVDps+IF+csGZv3hGhqkVBwKdKBUQ/v/AbBq9jeDKdRV2zRsYeh8
QzgymvHNgYNrqGwE49wLYGxLlLt8SNuIyPTWILRZtcHnL1NkZek49onO8PvruVzZqogoeiUX50kZ
Fep8pvN97DMTsf3sMuEio9z3OOaNlWV2KFtSRC8Jjk9CImsCgrZjqFzLQE75wGwKBn9k9MwyCHBI
nZzuS0M7Qc5C5HOLQHFjrCikBtnCiRtW1IzucpCB0BCzJyKQXsHN3WFuU/c5Ha5Sm49JgeZoIm/d
768ZxozrPJ5rZt/lYxPMIAqHjmCwDJipvnGTSF0xmSm3cQhG0w7Q4QemcztE8cn08aNyXy4gUxen
Cg7k2mfvbUYfI6mmZesAMrNXZFFP/aL6MAqmA7qwb0oIepWT3DVVcDup7TNyZnutW1XJL4w3vUNF
2M60ZgdIELeb5V9UeQPQPnJ/kXaS1aROjhZDkTZyNBqS7aXbxWsnGy7ptyn0B6znKpuurSS/1Yzo
1eLOisY5oxxkr3PdT/fIEwTZmFune6XLT+iZSfzZGGDjhoi5W96QVNZnJMsUhYkoGnOsxRkNhIRq
2qpZYn+yqHR3tkUVm/GbSd3yrlAKDVQ4um0GzGaMpaHNX0tupLBLiM9JBPdhQ5spuNUvpeM8wKy+
16r6xmnsR3TDTzDPF/JnTGqOuHSZyrlJrK/s6lZH8aY09Soxe5K3SqSINYPpoPpZtfAjCiP/6VDV
LhZI0exvUpEf2mH4GIbmA5QEWG5ACUFC5SjfzA3d3sY6doSwjwqQIjUa165Pj8oWh1o1x1WjAZuH
GedvCrP6RbfDXU3qPO/CjhJwcOtif0tb7dNK2Vtp+QDYgnSNfNJWYWj9ygKcMDGdpDagRG63wC2G
MlvN/Ggltghm0NiWdseBV4ev0VBNK9supm2tt8bWLlbMaYgbGtz30iJ4px7q6zz/MSyMYKrsOGs4
HujoFvfac6KzqZj8u6veFFu19y+IQdsux1OpFiDIndtAQ6WUqg2lwTm9idJDPigUjxm5ZeKo2OJa
76fGM2aEkWZEsEHBuLBJpp9YL8DYARMP2vi6cwDatwkq8M7if2rZbT0ixqvU5KnWSETPseR0gqkk
U+wgomE+ZCSCKKX+02zVG6U72q2Woy0iE7V0YgibOlMj7IYcENrWKctHaxA/O+p262RptPfo6cM6
vXeIyd1ynyMrfrw2HIoAxVBUa6rk4AAQK1TCXnWNeYMpZkmm8K8s1BxZkDxXbj54XbKvDebZ6mTs
NGZVtdM+DAmZMalLilzOkSx0yMq5SJ/KNnBWuImEUoMlI029RVZd3w+9w0627ZUZqJthsi6tucrX
CHcUZunBbTsaJ0azJwrTSNuu1RyMlUMplzn59IsPeMki80YJCQ5P6uidafCBsSpD4/reF/E7yxHE
CEHEiIKUAWJ1cihRS28NP8bXHdyF1BC73dDTQC6W39NYATtKZ65smFTAdRNxlWUZ62xC/Jfk8XWj
OUBXql9xS16Ye5W79QN19DsyMxKvBTqL68G46cJLctcWzlBzCyfvaTD7rdLgmqja7jBAkVqpxXCj
Myiyu13KXYLDK37t4eaCxBe/GnouyCES2p0KEN5UvXdjDmYIKNXabodP1bpiIL0n0O26SaNPXxu1
VZkOd61Rh3zJ9kEDArsiZJH08jkPN2EjNs7MLYUO630f9h+NUdypZf86khpN8kF+ZeqI8VuUVPzy
tWObN6Gb0yonP4BW75sy1o8auoFeNx8LYoCxNDheQnynlhNTnqp3PjcBu59+4fsiWYsctCj+NQb5
iQL2FhpXi9iRu0nbmszaCkDX7tpOu5apP3FgYML04kqpIsEPZMjb5Y8qb4+/O96oPqD/xFD3aYal
wu925HC7H/SVfuldeIMZ8mOezHEzhg5vEjGnd9Jpg9Q18+YZjUg704DtzVOQ5vskNp+JTv20ff1Y
FNA3w9nsNqFpX/h6v3XH4WRPmu/1GQxZvzuNao3cr6/4TkQsZqPX6+kb8hmM23eqn6Re1l6gxR+T
7MbM/IJtpnAfLK1N3bnHqKBD1Wq7NM1v0z79DGLjchZNvXX78Q1qhrp2xuKmR/sQLWcXeOStoaCb
0MLwExHJph/QBUEHppvkEo8ypbDEAbbFzipp3H1FRxDPLillCbVTxitXTu5/9DRTUb2WhJDM760e
PI0jM1dn8oo+zugWV8Y+EljksDD+yH0yI4nDgKnkTIexgmZm2/2B+hH8tORmChlOEPFh2Vzkc8Vf
h0BvVGu+07IOJXZMm9yvPHpVvG9iXqo54v64pRIbi30J+rey7OdxBI65HO2uXmq7xvENSBPTlrb3
S0ASoBc0xntm1Lc95tcgindu9iNHF2RP46e7xNdl9mU6GI+lZt3n2BcRTnQvse23O/QDx2Y2vK4T
1CEV8IUBOmUuDQciw7TGQbM8FrdGod+Zc3gi1xswNzkfOkURt8YMsXStdV7k5A9uBTemTN7MQcfu
FsVP5cyBqKL+LwWdYZq/a9squd4hQ1IKm9ioHJhXNqsDdnOOGyRDXu1TduzmGdlwWv2wBlKhVIv1
pcqRm/uTf8GQwhsKlbsbR4hBLyzI070ol6aoeexxWnplND+COjnVGD3Y4y+RhrkinsVPmvM7ZMeo
VAfl3YUU55UW+qWQendiXLYpM+umSl9bapS7oowxg9ATSwbHU9UESSrlElosOfhAS193HYyBMsof
RMkpLrLqzTDxKk9ccuq6+jSmhkDL6tFIcJrH5YCSNE0vStSYgKIVTgfjseg5XZHYPdlMWEvnMepp
hZEX/kzwUrixwvpFd2h9iqJc6Ml3IvM/87ymXUls62jHZDZNz6J1jhTy0YGqEdcbelxGNr4bJbEW
eqBelcY7tcGVOaQPmktUnv2SMcWFlhRoPbrllCtiZjYPjmkSKpmpz0RHLpGwHAm+Gmx7JPFcWJ1n
pmaCwY+9os1dYtIbjiYOkVXXkc5TiMzDD3evOeWH5d5gS3wdLOdnExacPs1A5hk0AdeML6eQVk5R
PPouRW5cSTcoS9VVTEfOMUJcCK1AKIl9Ulk6zqMTXOvhvjPTA55MxkdJ8JIayTvG5TeiCa5CI76j
1owjWL20J0HySAYPoNFWLYqBei44EBFKY4Udn6bcbTnIqvvZMV4Re50KEDWAOdP7Du8JomODZEyf
mDoCtOLhZiiCZ6sYp02ehCerMrjuYpvj8rdWcvNBWYKTFIFL0SWBII/GH1Y8+1y8yhufgTU/Bc3w
JOp2PcTchMLgurAobI7ZztVxjiU/c00DLzYfg8zmpuUAqoHLpAaUkWsoe1tnmvE0WCdG5JSgHXpa
xXY5z6sB4GNDWBqy6RI0HSQiN+hWc0hKjd3fFgYCgrjhAjeF6R3iPz67RYOtWjmhM73/RqTLg3Ao
uZL6aXjWhMrIbIpnzMnBVlTQeMy7WKn0VZqGb6Mz/MCy8XOiDKXPYs1I+x13HppplW2FkPKuU4D1
pF12rF2wQWZLRI/fYRXNdpM1XGi1fxI6fCKiLV+7AP3kQJUAKXFSeCX4wH0c2T/0OCNmoPoVttxi
J41uuO7Ae3f27ciAHiPXrYY003Nq5yNslQhV9HCpqcm1iw6XzoZ4b1OB/NVGl5AsN7zR4z5edKrj
BUPdrCKRHRyh6LtJrbj9d/dm4bxTIQkZ9zo7LrhI4yjc2/RUIOmtBvxGBFeOH1xw7owQz5J/O5S6
h7jXy9t44xdhsikisEQIUW8HuuMemdr1HtszQ+bHkUzsKQi4/XtkkKYesr+AyQZ4rFBVOF5i88SA
YFt3lkVPflwYQqZXULqaQ/t6QE2kl2Wznqrm0FZYdNuG8DOHHCS9u6Bvfa/XQ+gpPchkwGnA/z7M
YLprjBQoT1fdTIP2pJbOi1/GFyRvcH1ROcEcin8CwGKKYAnQE8ZDRT/05H7tiVb7CYEBABImqrFj
PDBHF2HOFapyn+B2BFssc/HGiKC4qbZ5XRvIqlvtKbHDDTaXXeUvuo8h28c2RjT/IR5MayXSZVRr
Eo0h8LpW0YDNBEYbnvttZIydZxTj3oDk7blu66z8F3/QII8DXUYuR07mg6IKbZ3bEJOayfHRLl8Y
Ax0GP7MfDTN8cnxYhoMN/2yJFCTvp0g/O13daRWyTf3Z1PvPKPR/BvPww7Wt9w5lUWAy3nadI/Nv
0h9sUNPlre84JJFF1JpwX6DGoJDqFpanWR+xnh80bbyoo+tR434Z+MXOKdBdpf5OM6CkUFrkLE5z
zC1TsYkESeJBUT4g2z+2sQD2mzOpddWq9mY7fYO7j1MImxQzvvAlrK/NpLG8APG55wKcb6PkTp8N
9KFT+Bk75rYLHizue6ibP2gLoBM2I3uf+6DXlv6hfEhkmUEuxi3pUkJo0UY+zUheDEuO9XFeGlA5
imjoaghSlSo/Su2xG1yHUTUc2ryvNm5Z/pT/D1g9LZi6CtZuq1PCkCuL5ePJIo43lqiRLS6fL9eN
pd7RIxuRk/Vdef5OzlL06HtNmbxxSkeKfPWbv6yTDwNnWlfnC5RMxAW6kkF4zkxf35uWHrGy6AcC
ysl8shq89jjINm4T0qMWJvxfnI/3/SIbEIlzPWCW2xJUtRRj8GwfrCEhFZKueWpPQLZCIFfN378W
VT2SJQu4g9Rct02UH+US5VM+TC662ZgdLaQl8BeQ1cgWthQ8KHJxeSiUgJAOZVeR/MnNe6C/J39W
2ijmvPltUf5vm/hcNPpLz/28OKf9RuQi2svPG5tm9PxmGdY9z6N+lFvuvJUilNuFlRJht2xruVWS
lnt+Qxr1b9tf/g+5J+TrzoeDfC4fjEVz23ThvkLn0A7dndzxEYAG0G/Lpvk6GuRf6nFg9omZdy03
hfySaCnZPm1Q6Iy2KXdMVvXegv3CExuet6+Z2z0hpaaxzVzf4qijBJK3ZHuE2xwj2brVJ/Dh1LjM
5SGLhY3NFfd6ULFbVeZA+wAWh1hR2in+1wf/9h3kIiXznAZpqJ9fed57UagyhkaotB6Xg4NGSHHs
aqXYi8ZYj3dEskfnjUv2JT/mt7MGNp2PFPLbCXXeeFV4RZqfo8zNljRhbd7ETviqdNATv7Ywp8hR
t52cexxKfrnVCrW/yeqh38rv0mMtScWsojG0+nkpZV+0g65szy9dziv5P+U7/tt1tF5nsqVJZ5JH
Qh+n1BIKn/oPB4c+Chs9tL76OnyWF+AI4gUQI0ixm/byCB47a9gvyQczzhPw+jGE8uVM+7efKwoU
PSHdDzcHySA/W36k/LZQFB2GbgwNC1EfzkfSsvXlkSSffq0rbHOzXJEsfbY3vk3QWminN3agcCDK
18uHr7P1t0P0vCj/PlMG3btLHWTZ2Of/AnV0pzy1Tb4979W8ChqARfXh6wyXP0/+F7lOPg2Wo1Dt
+23TJmwmO9rKv5nyYJev+Pr/3w9B+VzuNbl0/j/y+Xnx29/l02/rzodtWQnx56WnyBhFWal5CMqm
W6WQqmgkeSoa7vP20V0wuYHerPRJ3xK2jPqqYTa0XFYHodsbYV8TfXxLi5hypXNBU5po8YJwvuQ2
d4z9UHcnizbWkVojeAXypsdupbk6qYJFotZ7Q1HXJXHce4VY86N8KNwCeY1WC6Ihl5U28agpoz2c
TXZhE+ii+5rn5D25tYJUGQo7vP6fF3PcZNvBoXeZluSPiIcJ591pWB58kuuLlXzu66IQnlzs4J7t
o1rdDcY4BFvXEsFJ/iEIuFEIB+MhEmF66pw+8sFdbhtfT7/WjcbIJpZ/Pi/KPznysP96/X/4+9c7
R6Nd7DE4x+MFJtR5+/Xff3u786K9fJ3f1p4/+rcVX1/w613+ad3Xp8u/jgLbhV87wc5orM23P379
//PH6cvB8e3t5zoPtmXUPp7f7mvjfHvdb1/1620QVY+rARnx+uujEJEBllZfwjwlqFFKpn5blMIp
FBQuPhhrJdWHsv2ijTXiveVBrpNL8g/yaTMm285Xld1ZgugufZnqb5niJHWJQUIcZzMGwYaiObcR
KTo7K9y+nidZKTwKVQxC5XX/uy5RSrDculzinLRb2ZmxsgEJmxQlEnvLhLthUlPLUQTSbcZitkGd
lrGDs1CHx3NPp5JDiDbpA3Bqzob5Mh0hFNWhupENnWC5H6kIGYAZCqJ5fYYoqIvZXougUD4ne7Y8
yqcIPV8zegcbKW7EC/+nzJGRxA4DVk2lMsJpos7RNmBqk67qHO9xXPbBOq/m5uioVXMs/176tq6u
VZtZ6IBOqqKD1WrDnw8DnIbjeV1MJFaSEd45myv5gh7Q4y5E3CL3Z0SZ5yiXNDbMeUmuiwadYwB4
0mqa4vzQ1A2jX8vCZ4h/n0W5h+VzURO2VRT+RrbXZLctojOS4v1HjfrVfZtKLMDMrqkYL+O66m9J
pNzT39YZy/iRuc9HLAfF5w7ceVnu6D6nptbCHZO7U+7ir46ckLei83M5vpwZesEv38tmHKZnFKly
ccroiHBNRpyaRNVnH6Gll3vQVPrk9z0qV8aw5zBQAnBSVLYAzoBmJ7jKS4WouexbvzcWeXccohOd
4nhbZemj1UzVEewF6V9lEbeHSbxgQ62PUsH49fBP66jA4GltEBVrRnOclO7PB4KKiMOzwTt8rYPQ
jIoyoLrsqr65lirKOXo3Arc8UIO0NkPT/7CkTVPup0DuIrnYcQnxSbPcalJu+rUn5I752jthrTFJ
tafJ+9I8yiV7uTh9rTuLhVtRbJIp+ZS7Qe6gf9pVZB9y0yMseo/JEgkcY8pSuFuzzMROnmnnXSTP
PCfuLQ//Ey2RxfvZLxX1CRhU4udknuGOqkEvG/nBUmK8tbTSsHCVHz6dhM2wbLtAY7OD2iU8Wj4/
L7r4owguZv4sN6G6bMfz9l6W5FOQAcwdIxpgy9kSxbqzaRLn+UtT6k5IhcAMd3+dS4WIDjApKW87
tKZF5gCAZO9jReTKECqajvDMRvUDbWs/5sOG/iWFZvlXqYD2IQZssBE9fVMffz2VS8WiSIb2QOOB
AYQ80sJlMyiLivr/pBV5G7XTf5NWmLoBVfXfSyuYVxf/Iqk4/4c/JRWO+oelma6q6qptyRDavyUV
jvmHoy1SC+KQFuj+Qvn/S1Kh/UERg94tFVfBP5bxt6TCcP4wyH7QHNPQBaFoUGi/kXT/E1nX5I3K
31VLNhEDUDpJ6SIqSjedb6olf8AVFOaWdeAAXNuOOV377gjv38KamAXWu9FNaM3fnV67K13YRinh
juu+cX5ULpgqi34PVbnA39Rmf6CtQLGBv7sGedoJ6Mm0yKi9DKN/LNAG7nPIWZZb35bIjFZlTzFV
GzLdw9afrA2cBEEUuoc5vipa+rBTSjfZUl+SRA03du5w1j/kxQ5GXbjPCB71MEEdtabT/wtNVf+H
TaIjZ7HYKrpBjeWbxsSFfuJrg2seZsV294FOwl2QKldpSZpeQSSByHW8Hk3pb8bZuILWstfn5FXR
BCy4ktI0GRf7tgTT09EQnBFLuyXgPhStKx1TxNbpFQK8XfFjQgL+33KW2H3fdqizJJBpprAEQhxh
Gt/4uX5I1190UXXwA/9HVlEKLo3sNhvhJmWtW+ymWbvGUJIzE/OmsqK/ygTuYNbOM0gyEPp1QEAK
uA/6/GkF91ffiAHeXptsxBgj6rWttd6Qc55V732JWsPQqZ0UTuAVATXJxkpPRppnK1IUaG7Pt5FW
AYlQ6s/MgnNV+u0JRGa6KYvxNPUBZb2ZaFOILNCufuh98GiXLXXTCAjejPunhyKSxNFJODdBCMG1
Kbtuy+DicQYk5c97pdcPmeK7uHhm4SnNhpswWhF3XCdYExnyvNfhDNxK9B8T9ZHKMQlVBRU9hCA+
yD1rApQbmujdlWh/6iG0xEXo48T+BICFLK9Qz/apKZ6rYeR1DbnARULLAS971dKX1ZWPtkuUVWi3
1nWYdntbt5d5nkuXzw+xBnTqRTVwtAwhbVGUU4fJFA853X2vHmE+tLyJUgQV+nHz1sxyki2QFOtD
v7PjnBrzpL0l08PYIy5PRvPNCQ8ajZSVX7U3keXgvSYddIaDtsI6e0oyZws27WWexcb1AU4WNWXv
xpymVZQ1l5U5E4MbotVAlr2zc5IhksnxhJWpdH6rddfXP0qrZl8OUelVC8a2KnR6CM6a+v2J7EHE
722Oiy0WqRdh1LrW/Q7Qh74m3ZMs9aqj3nzv4NTepzWaJKqp2YwrCg/hMbNbgD2QHkPy22kxb8Mo
f1MEPWKIU/baV/schft8S38FAUo5vWRwFfqp8tIqfyon87Vum3c7xWtkdj9sByd53+Y/mzi61cO6
XBEYel0nrcp27J9RSL3Mlofjb6G2TeirlXkTOEtuhX8qZ2pLo/o/7J3JdtxIlm3/5Y0LuQCDoRu8
iTvgPftGFCdYkiih7zsDvr42PKJKKWVVxKoa1yCZTjFIb9DYtXvP2YfMoyQBMiNuGn1pt1Uq9skM
uQzkAzMQI9o7tVFw/gzZtqpcBrigdvQYX11M059UihkBRCz6S1y1+15LYfJNxy5rvzniwfTG0+AV
L9CU8iDS1RfNIDVywCZppsHCJARMG1+WeaNW+mpELLU7O8i/nNzX4uFoFUB3qire4qz/5GbO89ru
ktpySWt2ILFKC7qIETIxhAEDEqoxqR5Tu/tSie5znOOMjWgncSUh2B3ee/dgsnXZEA3NANY9dIYx
gIkIDaz/qe+gmndKLK4Vey4n/9q57g8IaO9tPp9KaX7RurimTcgN3enSbae8+2S03lKOJ/bhuyxM
zlmT7vu2eYEVvNbz90RDfAst3kApv8h5avcOaWgQTB7dFA2zp7ENiegQaNZjLtugl2Ax8HYyqyTN
crsU476IjO8lV97GjWEGjTJ/GbJ5h+4w39DjCbmGUHuJpcIlAlA06eiKdE716PT5zshAbS19nnLX
mAvEHeZdhcivYqfGX34AI0vSbfaQ2vOtZ2qH2vF8Rv/wxawhCpyckbTn0QvsbuckI3EtQpDASPzY
hcMxXcXdefhVWMUF0NMTIrqWmEH1Uue2gLlnQQKd9Ps/njfrFz+0qx3Na1qh6Zc8c/z1+p67ap0b
x2fIDMcQa5qZ6oEBonuR0Wcch/NmAeVHSiUiEebkYElQXhv3YW08rD9IPectm4i0U95X0YePEYq5
bmohvISob1z33VXmJXLPYXZ0Oi/ahc34hrldRzbVGORP1CHhPYsKEk/fxs3QUQLrYKVqe18JgjEc
6NyQhixIKXb8HE6WwQxvOApYhdu4Z/raGdHOkNMdW5dj2RufTCuQKRgWuIGQjKtPkdeeM9hdjNhx
RSyy8e0vulMmfpOoy5IwTEH3E5RDRH82BqWIWnBTD+jiht557loYYxa7C7yD6XEiAmAL8d4F0wz1
vTZfzSQ+5DlZMKoU047kkbu8bl/DWN3bDuBJ2LGvRsekOes+4mRVng3mhwnjqurZjpU8aLFjb8Zi
bK8/mr3msZbepYR6Otcus+PYfBegYJY6L32oE37sLYR5SW3aQmwZydlhZJEt2sZexh/KHEBaeVsV
FV9tXeknIGYTShH74k2YLDG6ri2IscZwZd1FCHgw5hfHKh+eQdZNm0ifub+w9szAsKzM+FY07UjM
b8XgcXQ3SPM/Z3DH/TTEz6CFn9p4uDEBBGyAmhKjG+l7E0g6I8CbwmFLIoRFUnw7I3KDQOx5eBdq
gbBkdp9SS/ma67wVOJw2A20I/z2tE6A3SzDYlvnFohBJe6BMmugJ5GaGRzOpDLLWuSXaFVngwKlY
9/b94vIG8SvbW4/OBPiNA+OY9l6u0zUdlxYdsmnj1mZ/Fwu93OKWrm9goJF91EUfi6s/E2G9bHgP
IMk44bUOEKtjbMZBrxjgePjZ7Op7omNVzo0Kliljs2JO9+zXIO0jUyt6MwRX8dyv0MExPDoqR9pQ
OPe6nDjYcvpYErOn3zDv6ai+sC/Hg40tiptLsx0c53nC05RF7kn0iGv1jYzrk11ZeFWwB7nct8Kl
/wJHECMwp8TNzsrTmykcPi2uBD9fFcSqicsEnAZZC2qyrP+8fnRg2SJu4PQ1LestaoYPWGMzp5L+
NjnrcJR0GwzfnyKjeEIJgJW5N4KuMt6cVtQ7RyabXuYfY4mtuaba7tEBYDhpzl6u3TMMe5csiPDw
4dSF5QtBluipcix9TVO9utHiQ6+7je3mCG/vURPTXQoLgv3uM+XnCb77MwICa5Uvc2tavKPhbTp+
C6+g9XJ9dyyPW5z5G8B/OCd5WtOWO5F5T8AfvncpkL5ZOa81APCRd2iTAD9lZOCFt/bc3JF1xAsH
6h0DgQnzFe7molf1vPx+GL8uY4EKL4MCR38EIbkZ2DXmdKtjOlnMzrFXeFGZLqM4ohfIrd6YRdCU
9cvUz58ZHg4nBqQHpUn2zPkskJPN1bacEmeLLv6kqqXZoggFtLkmiXlttattCchzSQK6BviAvOke
y5wItAryWFOKzq8FwKwWEzGyZN8aRjBQErlM7467VLCDyaSJ2S81zlOhMDxiF8RA/yI0Qs6VluR+
LN3nNEM6VC4dh3Hot2GmPxkDFNQEWoqVkg8XcfnjVaIuGQ4wXL4nURsG5YJryk354LNpSi6zYLoP
pR4bHLKibRG2t8hV9ceyVCyEUfLQFEwjM0/TiNuTDTcsQOg1Ipe8OypUFr6Wd1tIJqYPtcvwlWCM
pQNpKvJJPzaOds4l9k+AT6hHI+mjZy5unKLBGOZkSGbIlFrxCEOOqR3R5rDRgO9wS7MrEmfj/IBy
ia6dOSewezrkdP1ET3dcv+gukvqf314fGbMNfAGS8/WHE6wplCdlw2TyP3/BvM/bRVEZodT/+Seu
j9Asjztn1O6bgb4ZaEsPcYTO2m7u42ixj9rgIMoFJd6AKKNxQrDiTK3MCXP9ItYXdP1D129rJe7L
NB13zdrNVde5z/UhXGf2F2G9jVz3s1oHTWVshuSnTzT6MPcfa2EcCxLiN6aDWi0hJ+HotOBR2cDB
6+xLKHIRcvE5fJYW7rrrn1//zPXR9Smia7/4+rfztbWMbUH5XciNKdIyeJ+zDWPXKHSOVzNdsNs5
x9GZgqaAUVunpMl4ra6fQ28gvCqGqJ56647JtOq9qXUHNyG44RpsAGg6vlNubBDEhvS3aboScAuC
yMjo0ts4jPJATaL1a2xZXJXLE0p4DXh3Lx6xTyHXhnW4o4KhmsuBHkfohn25Ks8MwhYfLGEkJ1Fk
hg+ZX5B+C0AGfb8ZoCfZFBWc4ip0iUxICDPvslS/y2IaVGP1Tj1SYeb0kksSt6/9Cs5PxjKA+7yb
jaK50fFl3GsFxYNbIAMBfbDTjBpun8Hzd5aKLtNofaa/8G1pl+xYFFSpXRsyzMaTmtdH6On1Rmq1
fIwNEnrnYaALjZzF7rg/lDVLRV/UVIGxlb8vLEhuCtQrr8f2DP+i3kl3NIMmah8KrMVnYRB1RZf8
SRpC3UwLmyl4Z92uH0rjbNPqiFFE3BkKHoMorSN7fHnEOps+YHKyNxGXDKVG+XUE6wTA91RJFrBO
K8pzaVCJoVzrXiI83ZtY86guHWI4w3jM3xwneqhCJMsiS9WuSsboeVpKCGDcv4nn3DIy6Y/eFJpw
jqbPDTGrewf0wA2niOu7oi/ZjEfRwRYw6QnNOU+25pxhTGEYf5xJA6Nvig4/QkzS1d58J+3xPstS
b58N0Ver6udjXcmvuXJi8jzGLFA26Bd0iultH/bJrWbC3Akj1fqDsE/z0szPmq0ZfkZSHzBH8UjG
i/scaYQva+NQbCuBpqfp7HuFdwZheQ2sdUypWMuUvFCsluIy6hLREtJkYiay4MregNx8n9VoipJB
3XSzBvvfC2+n1MgPrtl350hNL7mTM0HxMGwvzr1LPtyQPrYkZF6S3D7EgD4R38+PJC0wImkt4zTV
8i2xW0RwRTbuJst0jzHAXhRKkcAHzaqqN28h1YjPImYeOwtXcT5WgcRBels3Vr6RRSSPdq62iWXe
w63WDwR2IAj38v6Qd1C0pmcDxx01ug13Bq0fUUzdJgJqvgetc0pQ0+/iIvyAI1s/GqiU03J09vBb
EKMbFh+YsXweW5Udkn6vKb06DmV2Nke9OlucuaCmQBmbL5hvTtgzzKMzgfZ24hJutZGRyTv4Rth2
5wkAeaMXiV87nBDjQnQ1wqpzRFdmlcEDhmQiMN2SrWcjiSNdfja8XWUt3baRmXXQF/bxhlVbft8J
jFNarJ1Dee5HdyaMmjSUaBi+p3kf3w0KkVlhvo4elYxa2j0O6/ah5cyNm4hsbFyYy0BunQGntSYF
ETv8QnG06hWWNnk3k2pEXEwcLwGsQKqjB3Bdt6FZjAHBX+WaHgotGWl2qZ1rd+bdAcwO5PK66ORR
gosu90kKMc8VtF5IiKOhgARr7s9yyobzOnBrH6ykQG2+ILwjQVrtbbIMtu5g1vtYlVgetPmOejrd
YbZxj6G2X7LBu9MR7rNW5yRyOfMtQUzi1EJm4rQR3h6Kq31r2WhlZFvOe10PTxKh9IulTW/9aOg3
7aem1ZLnQQ1+RpfjHnvqRigKxkK3sGyZeF6iXBI3YwRMvFanDqVdu4bz2VPmF2YnAmWFhd8p9yMq
SBlepqE5K3Q5jrXskPpbPr3SXR25tNZs+UImQH/AM832iA4cISfeodaHER97eWmzF2bWN2QfQZro
pxCeDHrR+lwQ+Xha8u4sqk5/oGe5cTtOTmz5EwobVNveyVm/XB8lyaVuWJK1RnPYGq0PFXHJdNRY
HWPtFI0Qkmbsyynk+yDU6SVpLeTbba6hnp/NgbaNBvE+j5sfpWbAjNPJV0zpF2+MNQUhuWJMr4TS
Px4mK7GUgoaQ+ebolpMe3ol8BSi6SLts6hL6i+lugj18kh4beCDoBQ5aZz7FnfRjB6UdOwx3e/2n
6xcoiq9qoNWBjorx5xUMNjpi/PNhBv8VUwtYvMKCgr1+uT4CUQ2taOynP7/v5zzx9RRYYXaVNLXr
IHB9VLIPp8KXjHptFZGATrl2/cGQRO62UiCn27VwaewVV5PapE+ChPnj38Jr6fLzxzZrfwBI8p3b
PBPszCMb4z9/9/oHrl9++7ef3+o65voNljKxbSP2oD9/pXGoZ6NSX37/gwaOROav64v746GBYJ7u
W1T4P3/7n/6j6z+6mj1uuZzy7e/v4Prjny/o+q3nGjVbYJKFrj+Im9De9EI5259P8Ntv/Fd/5ed/
Yiiu3KRHWrVWi9wIow0K9Bxd7mru1GyLiWcVp8H1x41kDi2mdQ6dto9J5OhM2wDIXL84IYQCmqfI
XK7fgzrvIUogqMzCvAqIJWLzBql09O1xWEmN2lNeus+2x5RcrGcA19U3j5ZPYFXEOQSc4vBu11Oh
j1o2+IAI8CWK/Mnrl1MRKiKQsPSTP04CG/R3iITRCuxJpf6uyuXYjtNHXFTTDguFDbZrEDUAWkxE
FBYskLMFt9FB/8BZhPmJOt0aX2SGB6vN6qckcX7EVX3nWY0fmd59ZURfYBxUG2PMbunE/mjJ9xyT
+0YN+kYNiePXTB7Zdr8xy8bDYbm48syvdgdHhIYPSectKFV8FjagpG261AetUeS6F+aaPaT8WIO2
g3+UZ+/nG7PSfkA8j1hjnspJvqTZ9Bw3cx0Mwr2/ThAgCK2K8umbOVlYGNgZ2aL+1MrvrqKTawHU
I3bnIIrjqNMB0tsJX2Tcf5elRoKNAv2enQst2gsjeifzIKHphX7c3ArDPTuExlEgxjzb5PfUf+mA
83ZAzBtF5ZOWlWeYitu+gCHewMSw5J2whleyt8yYZnrevI6z9UjOF4QrKcmQ1j46YAO+1yV3olFP
rrG8ZBVYdEPiuGu96tK33aHWmBBTu2VZSGAvItwDFNbHOrLH2zH84VQzZVGTJdsYW8QcdiBoodY0
0If8BJ8Gn4QJLRTUZIuTZjPBSXe9/EWZLqC2adm555Zia1tnrudDmuW+jCtntaiSaEP5H2nNY9+8
zNk8/cBghRTdyzA0zNq0a1R4NIbwtkHz543eTQ9We9Oba3l+q7vpszQ8wP6V9+QoP4UDZoHx6ccb
GJwHO5lR/yK+7STtTQ3OGUze0cj2VSRfaxw8Iv2kQuwZUTiYe7dOz8zKi8CbppTqNXl0hQh9166/
VmbBSyZeZ+RGsjdTE7bwYCYkdtvWjrNnQk5EtHSEz84PGSatI6/tUDOEKCDYbmRtIRDHl5RBfwBf
QiEfrRsZG+mI3xQfrTap7SLGatuh0yBfOtbQAhfEmW2WlA+wngCYeDN7QXbqJ3f0tvOjpyX6tl7c
D2fI76Qj+61QIaK5BltzFT5gXML9UmYEkVDBuqY9B44VvpARuS/17pVN2ZG9BOkBI8dO6h6mUmnB
NeEN17iXudKXM1qR71Wyy+Lsqcq9H+6kN8FY1YSo5Ak+QFQioSfeOygW2C2Uj1Uh3Uo6qluRlwjF
7WaTYtv1Hfr34lOVYw8DuEYjKE+YSHT2sNHJwdpwS8kOWQ21kfmTkoO7qRciTQg0AZWavUGNOw4K
i5RF13ThI6hLzfJV+Z6zyO3Eeq3VdsGm5VRbxu36P1CNyTandKXBaQZZz/qqWe0zJzx3Ghvtqdf2
BIYSLdVWtOyanC5Du7A4kohGIQSZE/8SQP0UlBIJ0rQYwEFM9cD0xobDIqLbglEBqxn5oRiJ0PLj
ifFKX581EeQRK3cO3bXsP3e0e84dURu7hfQk3m2r/ApPHuPbKWjd7K2lPRKYRWtBWG2ewtyB2CPz
u6xbaDdpb4VyGFBNXFerWiu030XlhbxePkjiZ5h/ATVjt8JUC5+mnN87y/vW0g/haBjv7j5qFdyf
gqTzRX3vmUO2WfaYeFUAfNaFYxS9rANppl1AQCEA7V0734P+wQFd4DF2MjyekGwRdoeU9GR/Ezto
gYeaCaUyXXgkZVFIjDjr2++dxHexTDctiTjKc/Z5E7JjluwHFbh+h/3JtrP0+17TpmDEkiOauNun
Yo6CFafHIA3CJaegkMz85I/RZTfcWCg9tTu1NuzxjKfbciB9top8MST2SurC3qB9EzEhhHn1jeAv
CdWGkKKaVuH5xoWMYo1eSKiBluwd+4BPsD6GYv7WcAW1tJ01w3gdE1o3/Zx8DtUPpc01RgfT76r2
doKAbV6TxjnpdFqnuv0jo2Wwq2tGB3RkSGwvyWNbygM7p3ZbsJlB8eVW80o1yHaSHixiPQt3HlPj
NPtm5iIPrHyhI5iC0fGi6WHB/ZNxD60168XJjDMurhrXjrjTilEFgyG/9B1Yaq7vdtt3vKa84kPX
MKyEpX0HQ2kgXrrzNq7qfa52Pn3bJaGxPqXN9VDIZwZreHa8tuBGNXNChHqLtF17dFc3fVEDmuwx
ysEZ9/bK9DIfk3KufW9RQNI3YLIzWECWjIJAiUI1r1l+l1ceKZnLJAje25pmLW6GoQEWVDtBNtzq
OlFH9YC5DI4ZaDdufClFUrNQHIg8OlylJv8HPPkbVQ66jFWq8t+rcj4l3beqpB33z9KcP3/rP6Q5
9j9c3RbERfxEmvwZeu2Jf7AI2cLzEFBIBzHFT2mO8w+A/ihlEMxI4TgmL+M/aCeC0GvT0VEwS6G7
Hq/wfyDNMX7VoUjXA8RimbqQtN6FYf+OQRKGHmcDKKizh5rzgJEXlm7/aBlle7AaNe/ALca3FmUV
tBDzWEakQ5VwDoA3Eagpp5t/+vju/5AE/ZLBvUZJ/1QK/fFyHGEDzCOfg/byb0ohKhFRi7rAuGjh
45vrGNqI+DbOTg1h4ItX02S1XKha2ljfTd6U/w2f6Fddy59PL20+XXLF4d/9lnRNyM/SeYJoEEIP
P1fuODxZKjzYeAXO7CfzYLL7wh/r/tJZY7L/m/e+Eqd+e++cKpwrZCvrji5/e+9tPMXRkBkSkcVk
fanCOaPxYG6KmfUzbRPxrKXRmcUzq5zlBNf5wy5yAC4YINNOkr3dJZRXsR5vibNc/rgF/BKW/suB
+RXcdP1kOFctzjdXNzznd3DT1GTgwbVWEkLZtUHaET+dN/WuaUJjV3QJvaIupriUka9ZJTME2MA5
W2cfaDe0e20+EpTYTMrd/fWHdk3q/u1D42rAd2DZBjFqv0vLiPDpCuD98hyPodwj5KYt3te6z532
h55l0YvU070pcs1PF2ZJXT5aK9HTOl2J8tmhS6U4mOCm7LyZzzPrK+tLOGwnJwIKaZw8oNAMLdsn
s8LWOjsSBk6UMMSx1Ycdt/bDUH22m845eEyukmVu/JjUxne79140xj6PWlbfc5FloFyoWygqH2zw
hXnE/mzw5oc1Sv6KKMbMjfKzc00I085nzRafdEFW719/Wsav0LP1KNo6l5Wtowm0HSl+022lxL2R
tUFbLqkqfReBA/PB/PUEgeTsMnKSpEgSSLdJZWMXgZZXhXGz/d++EIMF2TS40rmgfrvQAC/Q8Jln
ebZcXOCDHt8Uemg+LoPa16J/YhS+t+q5Aywkj31PFrqrqee//jDW9/rrmWPrBlpEZIm65erWbwo8
Mmtaza4GeR7D+IcmDhLs/VYN81F6HlPndMcx+rvb27/ebXlOWxjrcTBYEn67xPURFmMvcnk2deug
2srytU48VZF7T/qRtks9fTkXVnoLpGL10zo3OvDPtjHM17a1/ubSEf96v7F1IFfkJJuSA4HG85dw
b9APxrhohnmusp78ocm8mF5/4+bLlmaV97iayi0Hmn1ROlT5Cfa0ZSwJO6+WY7eguTDj2rgZSB3F
a2tZGGRniLl2/mjqTDWqOQWR02bhEQrpBeL1jNuKm7cxFlsut2Hz1wdT/OudGywD6xiuKB6gGPn1
zYRUc2FoZxKPEPnV5VKHd+2qMiTvvdirVEfu4rmXWiMohJa8POadNQThbL+bNDUfOxRjE8FQdEOz
kimvY27NCfpyVQOXJZriPFoCcWYXsQ0hZsQuDHB7iIYCbY6cXe5gdevtbN5YdQcA1uvaw1+/Pee/
OFelND1cE5yujv7b5ZKRoKOKrOa8yayGqTUhBrrOy72mwDbj2xCp6m8UqlcF6u/XB5RB1zIcyhDx
+/Whapf2stOYUCo89UhpOt/DX7o36gZ3lNXSSi/Ieo5zk9TJ9YsrttL+yJqy+JtF2fh17WGhl2yL
AfBKKhTnX6/UOsam3TT0gvsw03aJoT9JXKpsNSLyg1Si9mJKaem5LpvsSDNvBLO9TdS15oEe/7D3
8siPojZ6Ko2x/ZtF2/r1jrq+NselGqPo45KGZ7deZN++PCZl1P3//2f8Ww1MalVQe6fGK7bwepn8
WX26Jf0BMzuEMChGpPXy2m50R3RAzQe/LkL3bl1XoikXgWgcfRONpnYmiy1EeZUcrDEyd8ipGKRZ
3r6tOI1LwCYHRY43PTrynCIaJErwi+kMtlHM4VkZAwkwTR7deGlj3LqJ3ZAeTQtIyfBBB/BE55/M
YqhfPcOYHcwaHfe6rpO6R92XxUWyLzK1a9qqCCiPMvYeifDTtAoMbfQOMqr1e/RHRlWd//rU5hCu
d9qfZ5pF6UuEGao96H6miRL9t7O7dFUqVWHKUxQZmI8tG9BQvDDCtLUdIRZ3qPAmFu2BwRdhSGuj
Rt9Wtp1uqdAQwIZtNp3SlHWk0VUZJC5dXL1q5lNhztkxhaad97M4Jf0EN1iX74UsUExnE+eOrACn
MDaYCSM5eY5NWqKe7PMsoz2B/9XHwr8ln8A5lW6X7id7um2iNNoWERk0jEc78LMoBlovTJG3Sto0
V18aI6aZbttKCLx+r1LGEJ3HGES/Ws9rx3V3IZJQE/nxUctHrCO1WZ2TmA6tm7TeaVKHEEDAbUk/
j5Sx4kxGNVhMYfc7ygNOoSk7g3gwt8vsHrhvJA92b2IxN9F/J+WnvM7G4xIDo3OtR+5rMRFEftfm
4/ucAPXO4+4pFmyBR6whARE8alvbdkgaw8oSKeR9zz30biJJ0x+bBVqDXk9H6v99Q3DwpehchI9W
xEYU5cwGFrd3oWeNnhRlGkdPqJMsB7onS06XV9WUPYVWnoCqbNNGvDl6vp7AQ741gS51LMLQpt/T
Mn0zrUO+ACMwBtJ7nRFFXycnou4m/VM1RtFxMKwv6GLQdXcpo0ANYRGo8zVZED0dDRyNkc5onogy
bsgJrhN5tMbbZDDtm84jl0NVJGK33TbvPedpihYP5EwILa7v994SrjPp+YXUqemiUvMgLD0+6oX9
HYYSjt/Ya4Lc6SqMy0mykwaYQYcwnHuYBYx/h4ReYhe/ZyVjcbc8FGEyPjqCYz6ZFPL98GhnY0Zc
XMl43wrRLaS5QxkfP0u6yg8x41dgsRQeBJvtJ2C3gD2ACyVl/qOzu+gRJNyPUBdhMFkkKo1xThOh
7ylm6XLclNFrVmM5qrjXJEMZM26HPy0W132basgLaXnTpJNzXk3ZewrVYZuFKEOMfIT8NM/t8zAO
AY5GEihCJJ7d/OgW8d6qYkVsrr01i8QKllqvfZvTGolXRovEIdzWrW9FsxBPklvLgXPNhAo9UM8Y
HBvTo8EYi9LlUsonv4mG+o8zHOPhFfS7h1GHLrUJf3gJo+dqqT68iDXY85bqfnKrW+5kwq/jxdtH
JgZlq9PnkzcgR+q6rxqXxktofk7L6REopbgsE5WFyU56X8cyPU/leKMNZAk3oBVBsu8jOYX3vd3T
tO7Q6aaF4Xvkx5Yu+VdF2+46jXQ5LxurYxEt5y5HWCfTNN7Z+Coe5rT5Ik3VHdrOqw9dlH8JSV7j
huFBQJLNPW+wQrvTOrS8wi+Ecc7nnjhPTY7TTTQYOl1qE/ATR5WO55A8R5BtVJmcSE+cX2X41Ar0
JMzGnY/+Yi1j/IjGWt/ULoW3dMz2riszf2GQdMr10tzazQ9vMrSb3Oq+dPnKqScGrBiWrxFgG5Kc
ZuZJ2ZpLn7RviX7M88b5RJftPTEYc1RWfGdXjLOiEOHWTEjDTQiYZpoc84Q3nDFw5RRbYjeSPag/
VoUhvx1ky7ha42gBzkYGSUjgtnS09FI12mvLdnhvTQ7QMTRj3AiqbwUlBTQ0cFyGUd/XWUSstJtd
CjS2NyLGWC2W8klXcbjDl0TUwfIeW+Di02Z2Nobm5MdmhKXfjO+I2NOBfByv7Bw0WbTBCFmBSDIY
9gXc5wFWP2Jv1aGF35FeKXZ2T8iXtIBidlO1yh56tqGVMJ5Lh1hDJ3oeDHPEMF+8tBJDtmZkIQkc
8jvy+Rkt8ZyxjeaVjOVgEiUMr62wJ+918DIY6SF3pJTZtQ8LzdqwWJeHxIEm1ebLxgibT4oKbWNI
YpDaYVCXYvSe47lJuN7GvakMeafFdqAAMfmN6ohmKK35OVrp3VTXUkcYDWMrqbzsfcSnMRnpqoJm
T10o5EFdoyH4M+7p8/LrcgDi3Lk3hJ+1I1GH181Zyc54J3qQainab6wKLpSkdijhaMK9pF58wsaE
8FPJ5uhxd3rIwk1flSowCtc6z9lyT+YQH5koxx35Yi25G90zzTHnHBVuRSqK9x4WdvVYLF65Tft0
CuxpQusvlPlplAayghTYn8bNiVkFK4Tovi8z3JRyMsdjGdJApgUMF9NqhgB31cSegQkdOXBkUipO
EvGA8GfGJsJewhNhzKVLuLtj9zKoy/zZ0VR+MbvLPLbawauawUeCFM3nYanZLdbqHowdwzA0JnEX
WpdaaC9E5SA30iAM9UQA7NVQs43PWtb81tGCfOCeYpMjDYQfSI7uYDNB/MGItNuJZvLemm5+G/Ok
PSigAXtSDj5rDWV2NMsrvMUO9CgrME/r4SFbCE6u182FK6fuYyaBgRsksuQMDelmUHSNGln+KAgf
8F3NMi9N7Dz0dlPcuZ2h0dWv1a4Y3Ms49u0DdfjC03kR5hprh/w8ZuCLyj0yWjSJpI45qjxpMfsX
E56ijtnmz7wzE62Ma8LpjAm5mGbF7tLsfelp4z5ZDH2nCF7XFAGIolfqMrZpGvRp2nIcB4s6qGL3
T8ATiiu3vTSudrIUhNkEtuK2XcbpxH1YL9kSe84qre1HQHUVIAjC8O7aqmmAR6KCTUkuwHhs6Gcx
5rfe0H40wpzfE/hheS/2bYy+TzEflFk63HahnfihkXlBO3q3aWPS6FtqBE8lGmu3p+UlUPWy+It0
16sSNurMbTEaM/cQVoUi5ILgKrdDiqh5UmxSswh3hZmAh8tpOCBc1EA+rs+YNvGwZ16dbDLrcx4Z
0yUNcSfQyZP+IlLrEhMJgQ2xFReZn8wCZxgkW+tILqgbhIOd3ShW8L1p0/9XratDu9OYctlGMC3e
d7g4jM5HjDmufB9L+6OuiTfgmg7KkBxUBqZfMy1M2JIURNdrSOuK3gJ4yBA8Ft6ubk3iAtrlopvj
bWkPbFRk/1loSNIVoemc34VRf5eW8W4Cnw8wa1qbUKV7xIOsHfIbmaBxIMfibWD2dRghNEOBjzad
YT+qQpFk4Vq235Txu22f12aYionAcFYqnWH9QDcAJVQUX11n+GSRQero9s5OlOfXVRFRxDFwBQnJ
xK57UlyyQYfTAjbMe+fW2b5Q6IJnpL1Ro/pj7kXhrpWl386I98LYuJENQMcx7W404aqDXu7Kweh3
7vM4GUzClfnq8v+IN8Mdiux3S2X2LokVOekNElViqjjW1Rd0kwgJ0sMwG9+sYAQShBcgfxrnKUKd
TAKsrOWhaF+1AZhjkaFJTSwm+631IcjDQUPa5kFqEO895Ew8ORikOVBie6LZVDVwSQawt/MYV4zf
+prCOGM+WDP9JAuWwwLUFEgX1pSofBh1DHTOPASG2QehiXLRZYalz2gYlhTJYJIF2MUvjYIMlqV2
Ctw2an0QF1S/+IO6ofJznQySiciNKpV90KNMRoHAR9E/weqBB94Qs+J7IDp8XaI86wyYLRAX76N+
zHfjgojARqi+jPDk7MgKYqtms9N3B3CyLLIYy7TRyoJaI8KqiCYG2nVHwnyKi4jBvm8khhaw6av6
5N/ZO4/luIE0W7/KfQF0wCewrUL5KnojcYMgZeBNJoCEefr5wO6ZvjOLibj7u2FQlERRJCrzN+d8
Z6SWLdMtEQyrMOpeFqgzi59DYX5UKf4+15/8LSEaW8er7w2hiL4h3VWHHOh0ahE1YrBH4DBEiJA3
pNj+oeM9om/o8ecShq6V+8bF8EAt+ttF9s2ZxM2dkDhD3TlGhMA/BvC8D3bn7h2FF6he5FNZW/XO
Qdm9K4J0T4W+mXo2k6gBOEI55YSJakL+maF2YZgqDhyb7wrTPYHHSHXRDOz6hP1sk9jPZsppQVZe
uFlEcwEBBtrYKRDSk+08duxk27rf8oUe6sSZOcdYWBJQHuVkkoJMTMJNOYjqEBNjlHp/xsnjznBM
se/wiuBWeMliOe8KmXIR5DGEotSJ/CS5mpYDLLa3zY0ONHE4VfxYtcVdFoxPLUUw50dP4o0R/tIG
R6VWjOlZ+wCqgY4dGL8m6UeO9p5RyZKYS/g3pqvfTls1F4elrETJEymZ6UgSHBMWUMN8a7s00DRR
IPCs9X61sYYvp35YSgyyY8jivhC7xMBhu9TMdz2niSrtjRhNvkpjXmndSXcs7N8Fko0d5DEPajg+
C0PurLnurnhtN2Nv/dS2hwmtL68JhSDiNH2sBQoGZOqCk3ZK35dDL7u7IEaGSy4m1la3e7RtPqcR
Y63lCzmhSmwunQkLVOsYjR/BpXpfuK26q4jYygLxCBGoi3zHQytpIcz0f3rKIozebSY8kMc4t60N
YXEE2egU9rTge8yjy149L+7wIFY7ZdGOuwyr0Ny6bIaXhqPiK/toppCw12n6JL2Zqx4KX4XOeYOQ
M9zAeOg76vx1z24SbbwJIM8z1XlyfdwsbQGnOZ5TG/OuTx4rt2tFIHxRinfHUlvUWEReWkcbD7Lw
9afyfpR2/9sIC8qT/rxeYTaeiyjp3EvnZJhsM0Ve6mJdMzWscZw9EfBDcXbH9Ciq5K02279WwvE8
TC1Fbkg7jKaqD8q7hFsutiuISaH/YPQzsPaywLCT5UfhQ8cnlOgJK21UdrW+MgIdn5OwAQSTzcvO
XmU0zkL4lBeAScM8ke8ss0QeYxVy6yDqjEP3g4mneVaxo/esC0AK66E8WkkgGGFN5n4waiMqid7b
SinmvRgzkC6N/OOhzLv5fnPVHMNnK6PQjkIBgx2dtG2SyodsFqpqEuR33++VU419IKkenDldTv/+
eNe7ODoWotVZ+Wd0VGaAn4rXxfcvv9/QlMB3FXjodwjxIYWTyrmZOk0iTwlvrXVA41LN6vks4/HU
rx9T3x+b+/R3WlcpkE6V3EFQOyZmZyJRTZO77zfef73nOzGZ7gm2Mdjdr87o/3BLRx8HH8Ub39sx
PJGBdmXnwy/FiLSpBf3qFdsWPPg+kZm9a7Oy/ViDewYCyIwSfGKmkWvkBAzDugu2g1HAAqrMD7pi
hDrWMu7DFrmnz4/QSnZZ1f7u6nxV5uQ97hv9GKDBqul/ROMW+xazThOCySlS07rMHfe36Ysz/yXC
1PaDV8xbRts35UFJ030elSwPOTgrNxK+8dvz1HVxcZcWCfMxfLunwhue8zy5H8rUPLhNuufTEkWM
bzJb6OZCKyw3G7a0xR4OCRlTeoZQ6XzOWedHtCd/AYii7nMlL6B1xpg6VP8yjSqPKfWWkSiDdCXU
CR55+hRY+ooiPH1AYFtYWXob3RosEBNRp/P1dT0px3l2uLlRyTt17lxIxvMYiHQIpwq6wWbpUHSX
YXCZ2qG/Bp00cQ3W992SLXdtUjYHLqnpAB8Uom2eGU/eYB1JcoBxCoHo1JmTdymr5fd3xDnbi5uw
+/QaBJJM8xbs0jTH4T0aqe/gbLMAx6AoLfDzWuIZeb2KYijH2KYL2NNedd95Hpd1Uo7HfMVkFgW+
R3PscVPUmIxnQr8ddOxnM7MgmK6mIgO9TNcj1dNdmh0U4rMHk1EZ7GXw3lXYXeN82Ql7fK9SottZ
b3jXrq6ffSnvPVCx11Xz20lBqmybpWhCV1JUYgcH7s3x4MsHVGZil8aB9eilT+iH5W6Ms+Rdd9Vd
0FrpFxFGfTAxdPNX5aYEmo8VU+94tfxsjLI8Elu8bMpJGluM7OrYiNdc9Bzv47Tc1pwS4L57NXEP
JGQlPpf5qbRdrAUpUqA1i9dFLHNcdADQGaKpQP38EWrxttjI1KWyqgv/9fTQVrbeTRN2p9EhMiUr
DipwfToU179M+BsEzW1ByNJtnB9AmgpejWOCgA02PzQv0ruxum/ZCI7QHxRiScr7PkHh3iTNu91U
uPInOLZCFMY1kDXmabDiRiP3gc/93xOkeCXrCMaGpvGZwuRdtfGnEdgZ6t3giTxodUVw8WqRqHSx
JhsHNDO6c7sYr4hrmicLpDztdhA10nK3382n3cjk1JPDxaQoIaCXiOEKqdS2cBJ5qJgf3gBymLfS
za1bZ5YNyjIXmnRnYsr//uD3nxlrT9+CZxjxGBz87jF1zfR5HItun7EDZmBFCQBIgsqkrvpHHbr9
iasQdN5UkgUxNK53beLJ2VU+srewcmtcMjAbr84wMh2p8QAHL1aL3tTNGWMsiKZgpc87EKr9cRz9
lzB2ANeraobQR+4LY1HcGPA6ArAL6EURUvY2tr82p30uY3sLJ1Osz/FTulg/zOlHjoMVYxCCWNcp
rp2JDlcIoi3mFmatAWkCGwalJweWSR9KgBk5o7wa+Wo55AjUhudEZRdkRxj1xbZq0t+Z03CpzpHt
1jfW+e5GZl69r6CRDuo+pCHbYDlDwkhU6y/HB3q2EKR3zhGqQesNj0GHS8C1B/9kJm+tHubz9xte
R0+Lm/9yjYCTNJgkxy6jlmV1+A0jXsLv95ppneG3Oc6QmrkBvuWkuZg0/cBmYsRXgqgcJtx8V8qA
kWa6NONZE5NONXZerC67aL0u5ej7RzAUQ7OmdCMaHLXFLggpLjjYnAaD+UngXP2a14bJ0WwSJrEP
UyyCTio2fViWKwgNgdrsP8+j/wszn7fN/e/z1XoZ5eQdtNU+jgrZ4MRxjfFjus+gch3XeJ2449vs
6HzTDMQ8JS7nV+eMdP9Dfk6djhoPI9QuHf5U0p1Owu0uxjKyq6JUj/zKOyFKpmFImr+eKowLp/+R
KVy7cQYXBlZwQPCNKNl3xkM9qPIctOFru2DgzeAmBF7yZ3Clf25mvuIJQtZO95yOtGSQ/FRys3x4
4S1WqW1u5FRZ9YrzxbN2pItNSoGRlpMTGH6MslNOUItVeWPQVOzwf1McMorYmEX45mjDvoyl8Twp
c52AbISRgCMRDPeDpE/Yk+HGwQu7CUv1oeklT3nGYN0qOaI0DzdGS70Z3N0weXKzdCbswBI3sZ2b
SC4LiaiFMdhsz2fazo0758uDY50QDhPW3aWHxHefWlZaW2+BiWoMCEuGZuP1WbgbUOEyBvHTQ2Ww
x/BaF4P9eEKuWm4tQexMbDjoFG3zYJTq1ruqOpUTZshpBbO25YGVQrBNq9bf2dMvRnMG3RojPZ8y
lPmiSOh3AB//NhkSVaVghCvXkc9UkXDaforCTu/S6XEh7vm4FOaDlbT9AeUMFIY6uMsq1zk1Nrkq
g4EptxkHqCOKNbaF3cEmU5ZhCGno2HJTMKAX7Q/834KUqg7db936f6RbDXsRFo8OfTaND6R/o3kn
GF3tE9JVAss9xl78swpNfKdWOG4ZDiBnLBZSJTmXtoi3oaEIeLv01XwylimFDaqpbR51Ecd7q/3q
GIYffYitTYqetPKfEhd3IKl6v5VvkA/ulDsdQ9Og8PvI0PNsjJDi2i1ZpUlBH5QRCGnK1t1zQLym
WOIJDMPC5Mc/x8pfolxDk5oUU4KR+EgmSqN7UDV7mr4Sx9J0djBr3+Ik+RmqVUDvoFKtfcJc5zmz
oibMOBXoViF1cSfGLFOdGB0nobVBjYVkoW/vOse+E3P+1qdwNcZCPeVq+LVMPY/i3zGjWpCsnWwk
zpeYECpOin2QMxTJoM+bPxaVMcLPpOTT4wvCu7ZfQp1hMfcjoqOKCw28P42/wtW8oNhIR6NbbHMl
qwN8H8r0bOvnBIt7LjdeOSHOsuarxYhij4zs1ZtqEAhd+QaPu40yKivSwCmaw1YSeV35MipK/3Ex
3I/Z1D7nQUAeC8bz2XebXWg7Cux0N0Zz7HJYoPRlL/zXy2czUgoRq0/E+IHhNCMP6yLd2DmwfOWM
n4mnkjEvj6D7bcYdtOUeCX+fEyJqDxb+XIZAI/14KCjAF80gwwwIKVhejap5DJfgALuwP3arl0q2
QMdbd54etHnJ10KS4ZfiesjYkTLVZhE3KSRgVv480cJfxgbcF03YTOl9dsKcmtSHl4WyJo84VoH3
+NI9e5niCSI0VSR9/5oDJ7n3U30/6DB5tLv4GIIIfymx11MFx8q/jiVnQmwQ6kFsCHYykyK+cmd9
ITfyYJMLvh+qE0LL9trJA+7QV5hin37ZtEcAPEdZ9OK+bSCFM6ffLxkeQrOksahs2ierK++zRV+q
wZmeK1aGJN73L0tixJfUrYOrO6TUVy5QhjA+LIMbHlpBodRWXc7IyaEPtumOqtbmWZS7hgi7vZwR
2rM34PkbrNcyJtK5g7RTF/jytJs843H+MxgOo5xmqW9VM915QzAeZtuReP6rX/WiaTHyDrOEEXwi
2bLB5jsmYbuEVfQZNs+66I5tlpHfFEgW7tNDTcF1TmsmL274DjQY6IidfDhT816NyiJneEyOVKW/
7Ib/TYM3CpIHxqBiWbpDn4t61/S9w2rWejCTlnhxUZFN1lKuZK2xt/SuTItsX4fYDgOyKuAYhduQ
UdM2zhqTVTBbIs0/9OIl9e9GDL9c/P4HMLQ3r/GDq5PpI2a+8qTI3do2Trkt08Y52FY57hyPG5od
UhBBJBJUE20C/4heoy6CEkl84mxHMwDsrQbrgC7mi300dLNcPgacxQcnKFHsw4Xamp1Cf0jcAzSh
+a4qjXBbQPfdKaaXmdey4Zpcksmqg+/QiVayQLygIi/jdBtcip85xjXGatHeJaHsKXqtw5CFT4PC
YBiDSN8kU+CT9kvygKxuUAaSwzxjhRWS7GdDrO6KgbUk+3ArrchMSbh0Y9BPeyezf8aanxz2qnNp
Ty06g+JkcnJug4ylKAPdwuvL06J52uFGupNiCkkNzUQw6vLuGEsjPZPtXHKds8/MCRt8a+G39Cal
SMPmZgvxiUt/KZgXCD1z1fjOCZyutbdNNWz1gjwqXPz2QqrxpRD9qQYIpgSWXL3uBl0T/6UX53/n
bAYmNDpfk4dbegiwbJYzHTq2X+zF80EmssSmimksmKCniCxNToYBGSyWh6DwyMAlSI5xdHXvC6G2
9R8BgyWZWvfa4BTBNG+78OKyQ+F79rFt9oQuGPeAJfAKKy5v1DNbN1VH+BAZ27ORYesY7taksZ51
HP59yNtNCoKJMSiGM6NHX2GhNZO0151PFkATwHMqaKgM2qLEZiVuoFPCybROckSa7bOK5jMBcW6r
IjyDQ8kfEFG9mKjScCDbd+XoGvugp4LLbUl0hLR2/g97qqwd85nq6rJfN6b8J112wO0amvtYeX9l
UFsQ55EMWtmxyqqEDUi2XhtkgrTheOYCvdMkGbu0pfdet6YKW93VVkptSz9BQju0V+2rGxms/d5p
5ourm/JO4hLfdIslmBwY7A3Rkm/UPK3GRvwsIulSLi8sa7GWr0QWcFYa5Ste4nafxiPzcrO7LB3w
/QZdRuRpb7kb+M6hp+nPruCfbjuASUsYALSasY7WAKHQxRwTuz86IQRhXxrWloGEYvVA75rDYNsA
tiEOMEF2tarmSTdggzJjlMitqiG0XswPo2dSdMZdsAsGeUW10OOdhhGBj2Pn0IVtbZtQsEWAPQAP
X92p1iLcfvZxSdliivq8pwV1iBAp9Fu+9TuTfOAGnNkUm5jnJxQkqQYSPUhnb7uM3eeJTU5LZOI+
qPRTglTwuQrtS6H4vkkrj8+gd7ftNOw6Q79nfPuAlHkLBiwV5Um4ugxfvSX/skheoC4cuHrz//vN
98f0f/+N748ZpSm5EUiADMzC2IFqfZ9W0nC2cqLhKAIh/n73+4Pfb6QI4Kx1PhmBqibfGolmLDt1
zu2V6bpYPWaz9df//qAwTHWW3F0llTbvfv/JLuY5S3uW7JUQ9N8jp8UmLhS2vPVvV/Vyidfsq+Ib
hPz9L6ffX873u2ZVVye8B/+k0X4jab/fSD3/J6L2+9dkMmH19vNf/2bSLp75pMZZ7l2vAeRvd4fv
3/v3HzD/6RJug+03wff7q7W+Sb3f736/+QbYikFftSTkjHCb/lxhtz9X67d95OVfVsX8T+42a9Vn
WTjVHvNXgyMP7Z7vMwpdf/X9oTFwmn2XuM+Q5ipO0KQATFQ0p4wJa88QfqkODbybo45Zs0Jk+fQX
7/f3X/+md7duoA5W/dK5DtOTieLYCJE8fKvs/r+F5+V/zyxGTmgiBf5fLDx/uv7/vGUqyersv4UW
/+tv/svGI8Q/mFwhkg6Rz4eWuyYT/8vGE9j/gGOG93WdVdn8AX7rPwm75j98x7RMEYgQJa2/Kh//
ZeNxxD8sCHOmKdZMYzskBfn/wcZjI8r9HyJKjKVwel3UwZaFQeh/GjSQJoxlnSfpaTS8nClh86fS
EoPomN2T96UunBElKB/IZ3IYPlmwV6fZuBajNdzpPSwRZAMDUwNGRtmwYAGsizjy3MpYF5nAr8Rn
lsegO0wKNB8qYpcklDUS4F+Zp/MGLswt8y/tzBRhNs/s/YGmJyG8OC64XTwu7+Onz9ZoR88sogHX
5dCSCpG0x9FkeaMa2m7Tx/XbA2yQkvpsAvjjGrhtZoNtSj1+iiRdL75xT9JZsrXi6aKTcrmOzNMW
UYRRksr7CkH7BuXstmSzmhb0FiXopTClba/j+kY0r4zcXPs7y34e0LxGTjHovenqG+3f8jD5jQEU
jlg2hDvgfnqGFNZccHD3LYJbJ1QI2NGTuwFATVouc1dmyEZae3rGREV0YxYpPTEErmW2tYdPhRgB
bEQ/36Psz6KS/iCCpDUPEwqaub2pkUwNkQkj8iVzNYsrHexLj96DEQQ/J2zP2ZDv07TNIxvVLmCj
6cXRwVMVgOhqyuY0eRiSbK+7BYQpWkeK/5cWecbVTI0Xy7Z2c9+9+en46LG906O/lz6jKDVvaiWj
JntfYHhkIfNAE/lxyxSc6bgewldTtJ9uHW90S9Bt4ah9X8woLfrgtP6uUyY1YUkCTlH3MeZhsyYm
oHqp2LCZlnvXZ8DHTFxT+7ZkgTlN5GlagOqQ2VF9++cx4SaZHX1OyCu6BKa+2dr8keGivy4zti97
YuKc4nVGYKM3GVUHmSNtv8FiYx1yvbTsoL0B9YjfH3K322NRQ2/WMWBueMA3vcfI15TCuwwZ2Y+4
34GaXEiyVTxwwGVkYPYRclYydG1AQ7OdHABxZPBVf/VV8mLaVYv8CubBmBQ3W0GajE3nqbXsK3rs
R7sM7xFbJFs5foBBFWwf8x+yJZtLldARsmU8Gk5MIuggNl42BbsB88PO6MJ9piwf1FuRru4xvM4M
88fa4oJk3JzUpLdqInvcMTw48zBHcg1vTBxjJM6bPfMwvEMzqU4EiuW7IVURJwEvM5LiTHTIrFvi
a6yMR/a1RNFKdZ864w2n1sHqEOs0CNc3DaVRWYmA5WD6XHQuwy7GC/hdrY1sxR2cVHkTmd5rpKWv
SFPt9ilTiEHhuDG/IYujXX7nfUVqUmP/9gJ5F8fzHhknr0W3qw54Z5ktaszb86LGXRP06Y/Re4hp
FHAEZ4xCl87Z9bE4pho3SfEjz59wYmQEoUFOEna2cyzvTqhc7rMk3ar5vbamP7MB6SjV3p30JwTA
yt4LS24bb52NsJeI0kk/zDNUcZAN9Vav61014PUaBzJGQnnw4+RRQZ8kruCx0/ex3S07FaZ8hvJO
1PhvHHzBWxsVGTUlmy+9gLNMkB1sQw8FQZqZR7P7DGdYv1b3OU1DFcEMjebE/DSX9QeULOkW5Ple
EIIrdMpRRtTO0SDlZusl6hfhciViBNc9AKk7STu0r+Wocag78dMkw/g1xcMny+cqlc2Ocv9zHlI2
XjSG566mxVJN+gcj9I55mnOfjShCSkfcO0msz1M6vqGrJ9bNfSNSWWIdYDI2BqesSINHTUVYtJht
gGJW2yAEN4rDs6V9TklpwMHIePGPn/9lzfBWLj2SkTnsI6+w/4wACceKOfbsQ3U2PPNFkHm+I0c8
yZzxzvEaeMUlzgEkWHsUSYhpxVdQ+8ji53Ve6HBg9fhn8kChkeFkks3CzphZ4FC6yaN/sMTA8NOY
sUVkLT9dhVcw9pBioEHcaCM0NnTd10IgMCycdefnXdKQRNfUfa1WTzi+I0k7epqXMjvHDDiCBh+F
Y/Qt4QuIJjGI7FPwYaYjhhv11qs0j10g70c9HiaEnVsjr5NIc0vGKrYfGVjCZmxrXgXVeO48A9m/
t/M8wHFGaCOQmsDY0St5xdQihQRP4Vt+FMz1syrVDKs+QVyOQtIPhT5Wf4F6/aAHK7YA8B479iAn
6zgtqHOCYr4vzTsXBCgnHMdL3w5AH22ki70TRJmpaKsThVIEd08cMu7PyuQivdh8KAeyXz2HZyd7
4y6QKxmyODD1tu50iopWca2NlXxwCEmF3sJYxCA4F0Pbj8l204ufQk9nSH8a+hqpAPSZa+a3t+5Y
O76B3ZdFRwp7RLgDNyTDNdw4z1lnOOdGkzpsDCZvyrEiggRAWtsdvRyXSz88s3t49dzwpYh5UJLi
nahWwg2D8T0EuXW2Jrkf8aifSOidAPYwEkyMFSkanmTWLkfdnThX5X42unO2yHuI1fqxCC4tMwBH
CnUXjsidmoUOOhD8ObWE+1mHj4DJ5keg4Oy05uX3MJNtn00y2PNS+2jV+DT0s3HqEp7/UOotw/Rk
S82BdyW2e/wSzpkhlk3XuEoI7z2IMk1TtNHA8jZqxhZAV/unAWm6l1PzRwI+RXM9B+ywKtbgIEAz
jyTlZgzO5MSvyWXpz2pyXtQQFHv04E8rOykrmaQDeibGOmYrNzTov6GAxDO+YVXhf+M6ypSBN8gs
tlwK+ib0j4zRd7yQ2FyBFPCr5Mguvbo3VbBLMwZoUqBNRcJVHE0tV7R3+qqbGPBGZX+kcXZAjMgF
n5OL2U3vPlQfjEXVi1WIdw+iDZ94y1oGD/PRYfi2k31tM2jvh/1CetixsdDwThms3mX8oczkV5Na
NQvaAuesc/Hl2PEC4jtmGg5SHDt8RSQdiSzwr7bv2nsQC1bki5BrzLPfqpK6y/fLz7wHBVSu5F4M
AAxHiOoyDP1Uzf1bOeiFXWqaRE0fR2KRpzkJ+2uy0sqJJnmVIY66Jefk6pCt3BqmmxuyHdobGzrg
qKwn2y8zls4dkLeNJ5D2M17Jz8vcn6osJQ+g9S5oND5bjZjZUiQEGC2ztwTtUfKDWQgnovzwlfGC
2sKNnDSOSblHIR1P0DBnkd6YknabtFwey4yJjGTnSuin9Re5F5o8H2qatQQnRfm0VaPITy1DkDLI
gY6Qurw+qIxi9yza6hPVSnkNrIkSibMuG2O4EB2DOsRH7S5IPPKCC00u7zzxfKlbEotyv4ivHIrh
ZhrL9jCWrAPsL8NgZKBtMjkN2/zqEvvDtRv/xB7jvuQWvVhV6EbV0sqNcV+bHNFYh1rsifUT6bj3
1upd8QAd5sudbNJHOCPVrvczSsqSbGt4xNnWWhS+nqZ6YUK7aTpY4rWyI3NQW5ipzl515lMz6fqu
p/YRKSV6GHCPjai8vknwQ+7Kw7J2DcOTZ44WZgL1KBzvil3/Bg3PZfs5DVAvEIKNMWAhF0Izt+xC
3OLElJkTiS1It6iflSvfKXmp7fCJbh3dWCA4O/SEcwXtiGkqgpVT6zrypWD8QIhjPtyws+hNx5Ca
Vzffb3bQG6JwH5Jwmg6uHl4nYbG2rOG5ZMEU7xcYwZdViRe5DrPnyWGVv0xjhNZsOJfGX86YnJp8
qD48fRJwTGJneFNMfoxcUKS69p1OAocFOfzccWnsjdWq06wdHYFkWQMqFNtQzlVhoUBrjSVAPhg4
m94QxT0b74XCepAfEvkpENZ2OC4xIlLHSPBasZbd6nh8I7n1sIj6NgtIK01fjT8I5v2lA6rRvJju
u1T/GRwWQawbkwhD+4NJs3H1CBNQGWOqCsufE/vWKVl/i+evid3u5I/ZV+foixnwjBa8AIAr219p
eTUqj3/KgEGUjvJ99uY/BLM/dbnZrhUrabWTfe1uruEdalnfagsledPhHvcYx6F3gihupl/gmBFO
5PKj6hSIyJl770HlWF2G9pMu6tHX89toqD12kiWy7UvFGq8na5zkdUtusiV8YmN48GLGukhGUzNH
oZ3AzF+e/DZ8guL6GbCNmyC8K5ApJTozEqg+Y2OAbmttPdfaJ7Q3AiqFXZTkF1tDFOrmTLYXoXEC
yCvKWFv7B89NI7/zj36cfoXW67Qsu4XuTU/tT6xlW8sPX12YAhuEkVP4Es/hL6rPn0JzhrisqYz2
p23d1oga5YOG42oJzJLeAPFlz/En4oclsS912r5lhkaPO26WoHtA26I3fSmeCPqOyhTGs2mB1Ujz
Qm4mBvA9/WaiyWIrr6ACH1sXjjKmRIs5VFQhldjYxnTv+em1HdVDvtg/atUc83GEvYPiMOaENmJw
hugV6uSuWaMe0bFImMAoTNOex9GXcN3tx8a03hypSBzBYp4U3lehsSg1t8VA257J4gVayQ3O9/0s
jAcb90Ln/xzaZmcUDeT/eCs6IyJ/Z7e0bXb9oWDu7y3HfElr5vQ5p7J1ihuQpkvu3rOO+5BNy1Tb
XqUcd0Oxsw2DopCh2FR8eKFHvSeJWa7CK/UvMdkEtGCjGVY57H6mxCkQ1LQWFAk5cRVQCPhoiijt
/Ly+E/awq7r0V+hNj2UMPSfOafts8eAFaGlb/ZKhCZcomr9/NDC0t15Y7St1DFOa94p21JbPeZMU
kTWSTDEJNrMBa9/VEdLY5z4EyOi028Cz34NlGLc5Z/vIjbR+z40xeFGNewgTYgzamx5Zv5uHrLbn
TawJ4Gw8EQEhfhjs8S0BcsyMG0dH3nIEbRmDvFJWvDG9KCmj6J6NNH4ofE1Ae1ZviHjznp9a2BIX
mIDDDh10C4i1eCighJ+ckXqKiQvCLNO8InY/mMjj0CFxaLQpFQCAcgQ0JLvyYypN/5QQO0NyR0uj
bCD6DPSBu384J05/yxLzfhpWimfO3KFrq5s/Gs9ZY++RkLP8iF1sQR1aapsHvyn7aQdy81InJC0U
rB3qkJUWUtAGZgq1jUYuHuyXSZT3nRTvYaX1saGLSH3yJKahI/4zD4kYNZa7MidMxoiP9sASzjTT
Tywgj6tcEnLiKkhgT5e0mLozyjhWFl6aIzy484ObkpQFeWrTzKc3ascvoZ0vA/OFoozLR24Lvw9z
1kT+HYrCAbgsRPypRJ7WNl9tpoNT5QJpZcA3AltCKxl2D20i022/Khn8/DIJfF9xZ37BiZtfzOxe
BhAdw7hutnHvvbhJcOPqe9BOTkqDKQ5iNl58bdwPzvhmd4xgmo5pldmGeyNjYeCVND3N8oHeVm4c
J3UR4q3YuuHIc7m3FZ4C1DAorevilpkBIo3EwvRto/Jr051asvRsFGj/44JlpRwZN/HcecRRoRax
IRc0FNHtL1f38RbqZ0RyoXdCq77LbQeHdNEAkWmBeuLUWcS1CO2GIKmsf6lJvl6TudNU9ZeSiWeE
2/WM9MscMWBl2l82onMQeBZJVDot3OkVW4UWg7Ha+LvKgUmXwqg26aKOXcuxYTHq3FXFCKBNW2g8
7IvtrYFN03Oe6ohyK2ZR23+QEQZPkMJmLBXaBaAwntU228TrL+zWwl0/xD8S10c1aOAzKUzWvF0X
EddtHS01kqyMANZgS4JIFcOn9P9i9223g5B0kp7+4fcF/cKIndiotolSwyZbbUldSFcywmi4hGrx
93ZrPAKnryP+NJ4Nm8av8gRUrr44AiGku1u8I3eqQONFsIPWHV0CxVmIQQAqDOvRwvOO8+SfVVoi
P6hQnbuxwRyF8UZlzfppGn43zjghtkBS1+DTdQLwjYMboHs2xygk5oDMI+qCarr2LYPKsu1gVKsH
MTUHi1HsZpzAkkkDeYT85WGG5BWc/14mNEcFDR1MYuuXiL0/IP7q/VjGwHcCkV90az6rsDuaRttF
7pA89Gby6GTGXRwQ+RGHeDvdda1Kl0MtSBCHBY4ITXD+0JburwyTdET44TVrkttixfsCsCEvUYew
MQETpmkbY5sUxqm2X2J8v4sWfGJsn6jx7kpks5hm+seycV4Go2E4MBsftYG2phLmudfCoRsjficx
jVvsUJkY7T4zfbn10azBNQT3Umlz+x/sncdy48zWZZ8IN2ATwJSelFfJlSYIqVQFn7AJ9/S9EvX1
r//e6I7unvegGKApiaSANOfsvZd/bKP+pepi6rFIumrSmrGLDWQdOt0WBWSzQ/l6UejXxjb8Mkz7
WSxUpERGEgRqFnCnLDEjQoUjn30HVAX86S2WubhPj7WGAvmkxcOxZvE7KaRW5Dsu9rmJrjUGrm+b
X63h6iS/fNRbpocQMgQUY27irrZh1RfeQVjdvTP11inNrC2SetYWFVLsMen+OWrjdtmPo9TjhmFc
uFDYEbLX2RF1I4id5qZMCvzmLkHo9txwAq4P9mE6b22HS71jzLyoOFUHtBPdOXPs5oLv9ZaCjHeo
GvQVtTSTHaUZeyN0Cqyrb5w4ptkHEKi6zHLiEConprwAaRexQyd3hixHOblB1TqcRh0Rjd+mvjgD
CcPr0dizqAnmM2g3hnuRnFX1UFr0x+BQtle4O9iKrL890YjL2o12QlZwVajJY1bQv3d9M+sRJXGS
bP/9MVahu4mAyhNYCPsy6OjDEd3PbmxhbNpEDG4oQ9sXKex/bhLJtpXOCp4L0J+TBxGBjNtwRlrI
oR9oEPlKRwg0PDntmX+k7V03K7m3c72rgS7qcWU/9H8ZDxhQLDBJWwtl/WW9gdOBhM42P74fsr3g
wioXt7ytKKl9P1HDjPn7v9bHshnNxNwztH8/MVY0MJyGxVxVM7zFbXdkKwmA5L9u0JYh7lrvp2m/
b1q70k4sVGRdCITGVsbRV8ZFdnG/62OYhQFsDV9DNohS3aHHYTYdKWA3ZXRV+tI8B0BeSOhcyE2w
rJ05lM6u7enoK9zGSX6uyNxUGvFRIWbBOGOA/dAAEGaCh1IjQUYNBymghKQaF5Ixl24QQKM9HoGJ
+BorUmrAiLDzaJ8M4vdio3eo5UBWKF+2mpG090G5r6lKGdMPO0ayUrK6pQqJOwmmyajhJpbGnMzw
TuasG49QuzY+J+VVBhMltZlYJoKBDvmcPQE0q68NaAO15Sd7xujLHE96EohT9pmjva8idU/8S3dF
Rsjequb2UCMfX4ImYr5xslOveXG1H18WJ0QTTJYvujKFDEaZJIqjJiG+js56NPxsjPLZnAhOxxWr
mR9qLB/YJzqInGv/XIDkEmPrbxkkgTvoLjOwGXAvCEXjT/a+xX1tWGjrNJomLrZKo2paWX81dnXX
mbexa58aNAGtMx8Ln7pn6b3klo5DbZ3fpSF+aO0qEWpXhYbjOIRZDCsuByqQ49jPeRPOG89DPxmc
Bbo6miegduJheupg72T502BL6i3OeBcp95H8BoBW2a2Zzij8qxeK8ez3V5wPXJ8Zvg/ab0gnEH+S
MrzXv7YOLFolpYZyEZeWpNmXrDCmUcGnETe/RY25LyPERlCIf3gQhlyDDg5MEfgh5ptUjKzV0n5h
U3vr+YQeIvgN2RzohDUibqaGXdk/WnKlFPEGFCp9hLTdq8un27oaf5QLQEghRCQfMlKIOsfTqCRK
uxdSVfmabrM4YOdGrK/pPenYv2rh8ihAZx2j2nxu8FsM9sIuMVVf3dizvGKfSwWcudI+16ZrXHX9
k51NETZp8gLZA57tJj2mdrtnbGSWb8p2M6bl79x1SRtphmon502WVi12T4QM7CoQYkE7cqz5qbbD
X1guyYaoqUFZCjwJduT+zpgFyrqxYd3Xe+zuk5aKw9HDDLAJDCTQTh4MpyZJxb2kigkrAREzvYyi
knJftj1on4WPIOns6a+ORpHz0RAqNTjG+21ZsUtFhY/uV3lvhhh3cS9wMWZHupTujU0LLht6Y0vy
lcFWl4Jv1Ny0ggQZ/fdokW4e2qQNUfp2N9YcvGI5/CDJ0tnJyvk5VC1ZxNDApMaCFcP8C+FGvTGA
CSIFPvZjgbMnap+Em1NAmAULG+culnhbxrFpD9Rr8k2Kd9qiWHcCzGZeij77nAm7tezuIRXdH1+D
zBZsrbNGm8VwDrapxp3lNCJMDUBzphh6oPO+1AF/HhhpDay0BWZaBFZt1BC1TuPUKrhqdQ9gzeVA
P0VYebPJYbDZ+MGrwH0RKRcpiStcjtVL61t34TyMB/StJP+6xpGMbjZZ4ZZ+fwBiFaChS8r9OYxi
7MFsKcvSe6KjjpY4pvgbjj47N8eg2tjAzoPDmXYDS+cUxNxPU4Gw9MhP4DzhTxK0V55fvZqGd4sc
qdhRRsiS5bUbmrPtjnc9LLu0B2rnECKFAlAhIfes0yCSpyzB9hpoGF7c0rwLDGSroLw5gxoGTmTo
JLJNiG6Pc0e0c2qDoApOVLPfjARrXETkz4x6zrpuW/HesATrPAnBi9CmqA4em1Dg6KZzw2lDPOxv
G+Rl3dz7NsoolzLgFHEu6icybGO0WKM3fcK3Cbw2JOyGG58d1yDKHpBgotyHHLKgMWcfALtPIbG8
vLVlpzT8MIRGOGssIYsFe+dBKiREvt2ie3ss8+K6Hj4xgLSbYOjPaHbOc4NfG/IN2TwWzUMvQIel
tosGI9oakdhoJgvMxBzRJHWqB+GLe6foHyRsRakZi7AW1987a/wi2Y4k3UNkbP3qMdGIRkK5N5aG
Nroa35iKFeSITY3W9UHBePQTYI+lxj7acv5thP2xCkjLn6ipbMjhzpheQH+qxw6t4GYwMWcFrbwJ
4UoK+JKOBk2W7keowZPC837BqLtHhXTp2uY5g1DZkdXgSeNWozkJcnrDZXSPyI1iP4WiuE8YwaBd
dlAvISu991Awg+LT1FBMemdPEu1Dl2U7U/oWyUB03VvzxOA6UhSmwjqZp2Vs3ynjslkMSEQI+iPM
sZ+GbD6yuHxETHHXanZG7S6nfoiK3VD6y541yHVixhfiVp88SJ81xE+BZBZ2gDqnGgYa8l5mjQfV
sqsaKUVNG2ZjUD5lTb6n+3rJPLGnHfhB3F25V0X9nIHmHNJH0+t/mTFrHCjK/aitEcM1E+2x6Ic7
k8nAgmTaupoKRJnY0pBTzGjltoF7WrRENmPC4MqGidqayPfnyr4JoKXOpvvWaHyqgKNaRf1Ook5Q
+NLYJdJLMb2tD3k1U8Nrl/eI+GCyOgnZUz2U1hFaa6Cxrbmr3gI4rh0812Ym8Au+qyxYFqj0uRHD
T9fP880gpwfWGvLA/tFnAkCeWYz5R9I7h5DuBKhCGg2y/fT4e0bBBIyZhv6EtzYorBwx94+YMLKH
rDKv62lnm4Rg0Otz7oqICDNmGqlDbJatx6VUOTudHLCpCQDfg5jjTNAI3DKt3yjoYzpOTRpePX1J
K//oGxQBERMFbTG8LT1sq5J+scsXg5wgw0SIGnW045+dIQ7m3FzJnpWPGzBTIiG5ovJ67xno6vzk
nEHzHYccR8r8FED5pWiGDWUcjgbqW+ZL+Utf35FGA3cwgimx1dtSY4MnVzy5cISHZGD00aEDozNf
e0D4NkGL01zYAIhjSMSxRhJ3Gk6soBRXDT/FM14ko6bZNWojStYtXuu+Ig0gIECQKyOs+ZxQMl6X
+z44ZEF9Cus+yEyNSp6SO6nRyYOGKC/yYuX9L8PlXXSGhTsEHLcx7pYQBkwm9wIhz9ZuvRBZh3XO
+X8n49JY6XNuS3WIqxw0YXBvarSzolMCPoMly0JHhkgHXEdPYSrezIS+QBxNNzNpQL05XIkuyPdW
011FCsNsJuvfc0N0rQ1lWkKb9tO83HR4MSq2Q1QVaIX0ASpYJ0PV5H+QwQuFjxxyX2OsCYraE3Bz
ksh2XTr8WwuA3zahDLKhezAeK8N7bZZ0PDcdsfqZRX/ST18be7lTLCKPhBqBQrDzB5ZAaBRm/w3h
zanVGd8st/Bj6NzvyqHHTRC4pRPBC3U7U1wdlE4KN8X7RLliT5J/RuxQ6R6kkTw2SKf3pKZFG9wL
oorvqqR7s5eMOJPJWXaExhN0gq4/8OOjRSIC3766hHgjLnRvMIguXzSDruqOXUXVebdWNPhI36dn
ToWWyeTe9kay4orqwfCz59EsJHVrptpUMpEhK95nE74M5GGQW6fCYtXMJ2eIOku0Q9FM3afrCi4V
rhUYiTmLPLKmdOi/OoyZbE51fF4IJdnEbAjNxqE9T8oX60V3pE4g7sMZYUjlpTcwMti/Ic7DKpc/
erXzWcd5dm165zDHHp7XD8parqYkds60zHrgVZu4L1nZMGGV2QBVJA6Ws1svuEZMyFx1hlaKal6t
3R1NQgpMOD33lIVGWz721XjdDLbY0sN/6buq3DneW1j/Er3f7YyOVEfTTh/LdHmUDmW6lp7l3MXj
Y5Q/BBWRztREfIOyWEX1XqhiPBSL8QdOAi2ldBQMyyBIKnsAI6H+2CFxIti7j25mPrvGe5GL3yap
RKO05ZUjUc44Q3q9oHfdh7HtsXwH3zHKW3KgXlyP01rivjMotmVLtyuDQh4MkYiDwuwwdv3toPFi
7mxTHOz7Azku6Z56dABTjhCVxSGqCgAsfm/mEP5qrG2ycwfRjqJosp2LiEyK8CgmNzhV0j8G0wvl
GWqEwvARsw+f0qYtU9YR1ED/DTjeC+WIZyWB/6GFaY9GKW4ncGybbv4i8OhVFIolDRp29lci3ZYq
IoDMOJNGp455oMaNNcYeTCQdfVJ095lwIRXA5NKM20NPCG0DXwQoY/axYP2zVfk2FsifIvVOoN+B
yCv68jX0hCgYYZ3YNzO+ip3ZxOJBgxsd+VtInPt5RNdDKZJPRrafqHlP3eLfBSkS/HIZrO3MlH0S
i32Hf52FFqVOzzkkGB2G0YaYMVmf44zDKS+sXRlnJ+a++FhZzyp0yy1tYsQnRSkPDnTIoCjvMy9J
WJ0ND6G0fwz+VweKGzIepO6IEnav3oi9jOq2JAGOGISefwuSpU3oF8UxipZrx1Rsc22gMdJ2L7S7
T3kq9n1IZi+Geqy2FnbVYD+yEWunPWlwz2mqNknpoEV3W2dHAjHqd+w0Sv5pZI71S8Vk3aTiE+dV
DQM+E/shtR4xKvfnaZQMzbN4U58B1sJT3tBNosSofIv8jrmg3NOz5ZLaCsCWNh+fA6+5SWyRHoMA
ktMi553XPAOXbo5hufwQeNsvKdcvC74Co7aNgVJNhG+0hbL3qGSOhJzRWZMny+mhJtPAWWKwcF58
57VU1q0o/RCBnZ4He7jrDI/u/KSGXTFhVkzSad4tuNRC4HmPhkfcmDCvM1A5BPdw5naV3CoiDDGS
u8gVixPNnGhfzeNw8oyTjYv4IY95Z7gkUegN9HDjeu+Y09eqPv7/Qu3/g1DbRgNNWvb/Xqh9lxcf
SVX+m0b7n//0j0Y7dP/lOhah4rZjhY7jhaRr/6PRtkznX6YphO/5tmlbbsBT/2i0EWLzjE8eekAE
tusL5Nv/U6Pt/EtYCL0CwS/S/zf4f9Jog6H7d402Dzh+SHybxduwEJP/R0h1S3qZnITVXIzUvypQ
nlJ8A0Om1cuwcV8ohGIRWQzYTZO9U8aPPKAaVSnqpoRPbKh/j1dAekCyGG5B3T3vLw1lbvrkLvtZ
as2mq7qL614kNWhnr+xzMkoWP86ROSxnYojc7dj2n1Njoq7pwIQzJ9ETXBjxLdqixH24IgyonJUY
a4J42GXJZOrimH+phfdSe6R7EIMJgs40BNqnyb+sR983hstVmU6XGbmz54eYnPQr7dhi974eNmPl
X/IyRrVr5C9rgb2eKQevN2uVHVEepDyPjsF6F2wYLj3yC7ffL16fWG9SXZdfj75/APlFHQnVcm9N
cbYr2z9JN2KqCEqWj2ZRMt9yY1qk6rbkvqJms/esce1LqKMD/h6RfFvi00IhS/OB4lV/jsjtyZYF
uTJ6wYqgUrpITeofqghN+mLtho62b+DE8ur7JrMGLLkih/+eR2S7UKTwdkOItsH2bOL1RHrd4Mfb
dyQhETPVdHZ2ZMilvNCW9/YY/BI1cQRE8LIoM4u3YqHIkKT1exAg1Gfn9hDRNdqZiQgq6vwSABIB
s7jKdkFg/MS7DW9YJ4c1Ro5/alpOlSivUU6nYP6UD9WgoS3fI2WYxtmdN3mPhTaMhXnI2uxkJmQn
G2hWfLuLJ9Y9VnJtzH8ccrpuhhCCHO/mZuzkSfnQMjJHXUeEo2W9/RmPy8AgSgSaNE37pjG4a7XI
vFCOOjd1i+vJQKaKSm74MUMGnvJwvhYTEsfW60BxGl6CHrzl7OwXQlwp9Z5G16HRKMtbNwlbJquW
VM0xhstk5QNBC+3IcqgxjpPL5iXQm0+7HK+lH7nXDhraCuf+FX4C79osUnH0g+VlfS6sR749RPzI
Kyi/6xeITFAnbI2jxUe/YTHp3Fj6Xfdd8kLowHxoEW2vzyGXcG5EWt7NNr3+xFyeRZy1x94loHrO
5XLdjnysUaR8H15xDNkf+UsfH5YZNdFoLdnRm9UNWVNc82szIAN1duhE92+Pje3PNiFFrI+XLbK6
8sogFfE0o6GxZdxfAMr1l45fDiRAH64Pft/IxN8j7EFWihgf9QNZF5bLb876+Wq9hwy1vuQmhU9y
JIKdsGPKRmlEU+Jh8YijSmFycW7YV9SCprhqL97ExdI44p4gxR1LjfmS1sQh5vFwSyrAdFHeQg2t
b90dW2AdESRd6xxM93li95c6C+z9EJTvSUa7ZrTJ9qoo0Ye9zVKqGq3y8vewxuPcWnl1MuleL9tf
RVAMFxfPxIV+zHgZiw/X4y8XhMRsEUGKaavDvtUO/a7LC3Zb+qGwRWFGWW+g/s6+kiEBDZPBYjqF
KLsbBREeBCVqT652tQHDbi+59r8VWM3yiUDuRDfd1s7brHtm69H6GHnQxywvvGNn0QLvSFjcLZY4
lajpTvUQLljwOjaEUfjhtGGBL6xGnqPf0oLzy8IDsP/7TSrCHAgiMbY0yVq4peQ9O9N4mkO/2dne
YsGnclsSCeiSkdvaAyNDXG7iXd46MVIZ3xgYG0zK9X+bd73ZiDN51iuktDMlTVdEkycnHQ+mF59S
2cBjCZMDnYf5MGT9s7PM4tJQLznYlXwSEV96OjR0oIwRGU2EQsKYMfswVfJn7J2Q5ELRkkniwP3u
lgjHwjWVzgTPi/HFejU8p0jklfROhmeQEAMhXZSUJP8eKs0s7/TNegTsbOMEhIZtKmoVLP0mWOf6
BIAj8c9RV1WPvTaRRrr3lwYOP8/D6r8lq05eIqUnr4ICNqqablP6PeHXWT9eDJ0F70ry3JyCkM2Y
WvjFHuxfNlCFvaciIgeX7oEk3+iCqtU5wQecu59e9zu26O0hFicabwFNePG3tseVKkM/305WQlMo
EH/SgMjU9ZUFxbzdVBOFt746FwW6Du3vizK198sMu/+IoNdz+kM7nxs5I8svR58qp7HsA+CgO2Nx
cXQ8EucynP/js693h7WLmS/xzdwlxMXrr6HLBnJrqHOs99YbBNuSy1JcF/b8OUqLiqrOsncHh6Qv
qIuUPEL8WGXqQw5PtoW5IFzWJ2jugVmeFzCxNkLlqNEpliT9X5bbyXeqE7S7Q6eVQoFsr0c0/8fC
Zoui2LXvVZhh97VQeKS0pi6EjONh4hqx2uliAmKYvBRkMKsAc0h+mD0DBKkERNpmI5kvk69OpkeS
YbPwheubZWoZwCpJhQvFTLIPibEI63NC2WvtIJfZsslw0J8KwVxQk16xdpfXZvP3zfpYt6gHNPT9
YR3e1hvC8evL910yImpcnkSgxLHf7pIqZm5VNVGIXP2xqd2v6+F6E4ReuC0jn0KS219ncQZGAdUe
TguABOtNb9EUJCfi7xhULgzpCTHMUtJ6x5B0Z9Ri2feu+b7+3nW8Xd/Lf9xdItM4kpxwgMDEgjBE
zNZDls5rTPEDJUwUhMVr5xF6MOgojPWGlDl315V8I5UZu9eW3zRsj7w/JesvCmlGcmW7xm6R9URO
4ZMBHIXkbn1mwixAgDJwLa2XadglFKFd3Y3AcN5vIawwOmP1P9ceLaYE7/4Y/yyafJ/xH0mmHw+d
bzMwN05+pTBtHaeZUp2ticblQlTgZj109f31me+nLfbOSjnn7+fWl64vyCK3PvvDu1PA1fPHzDuN
EWOdvhfoLyWDU335vvv3yBE5kjiG9kbE1n59rMpj8gnW77H2BJn/WVMdXel7R4dPTJUEPEFWsPMb
/AW5bHgeagNgn18CNWvl77QcrIuFzp28kWo5QPJ5oNNXXQrk4Zf1KNNHMtWQ3vVwffD7Nf+rx/xu
GreVgUjl+8XrEWid9mQ1w+778f/4/+sTQnuN1yM1EdNmGIAq10uvrst0vFsPm5ZAqS2Far1gZ787
MaArGMINaG3CoEmq+p5Cv++uR8PiJjCt9eS63l+n2e+7pdOQHbrMl35q2Zlb5qSTWkEj68mnXQ3b
f/Uj+jryXNjxZYdUZFWJrDcBXXaTk0sFp6Ehbx7F8/V6M/l+RTTBwLgk0o6Wfz1tItunGUQ9Y7jM
s6L2vlSIW1Migo5z3O1VQ/OLb0PUsSba6sMp1FNhoQHK//nUf3sVRkoEdBPdj7+vkntlVvV58Rl9
qMoz+XR60lqP1htVmpjF1sM6FwtyTP0idi0N4Y76cNEXipVQQzmth7Mzcbl+/xQbrjBKhGkoruIK
GGrVsBeAqdwiW/n7w//7I98/MtJqlvUnro+hUAjOSrc4efg/XpXMSTD/febv4frb/76R9aXr/RTL
/4whQL/99T18/yiTouoWdzKOFN+fGSD+64P9x7v4+7a/n/7+6f8Xj1Ug6vzGbDEakzawYBfq2I+m
5LfYxFPvu9pZTiaCy0m60HlTkhsnWoRUOJddP0oGvUW+ZGkwEMJUv+S1g7cuXLyDbE33aEX+fYc1
642t8B+W6B9oQ5v9ktgUvRdDHiqbl1uViz3NJkM27ZLnyZPmjgj46CLwrLiJmjdlRLQEoQgzjt6w
P/RV/wTqg5km6NCsMqNsxDA8LWMw7lRjvtKBXza9ZWF4JCNfQjNGMYvyQOKJ1h/TndgFjKo7FAYT
n/AP/TjniEhytu2YirkW+o7EYWJrhrYujiQS/45Eoi2oI+ks5vDT7gnLEuKNeCjiTeqMXpyPDA5Y
xTxZ745RNBucmtWkWGjj3ViE4Zx9hbKMy+UEfuGSkGayITv+qlrTy9P0ZxL08jZJvsb5syBAKHO0
vzczkB3L5LUHnU0XIzm7dK3I6J9QCDtHp6/vrDru+VM1GMFj9YXaZVfDpjzaERUJnNiHuGXnptr+
1fDFl2egidcFjBK7cMJ/3ah8fsxxXDj5gdxGNO51aZDYJfbEnXyCSn8IKU28DOWnqYa9Ysl1N6vi
gzR2HLwAuJzUvAcNgdgEYPKGI4RNo2TH4ap6G4t3ckOoV6MTPVeEExNLQ/s6g9axZZd9nFp6A6XA
RB77BNmDez6GQY9xs0t2Uxu/dFNICg32hi2FEyzBbB/30qI/RithM5XeHgF7cUjrRG7hdH7AG7Eu
uDd4/+6wHMwkfVom6znyNcnZNm4WwQK0ZJkmPWEdpz5CyoIKMKEteBpj60cwEk/lYNpO8Hg8pm7w
I6iL2zFEh4N+Med8iu8UmKG+wYmCyooCfkdoNl/5MRXh0Ribeh+X6pog/ujLGLpr/kHeyHPtkmor
KpwMcJ1rdYBxGSZT1labpkIVTN/KcwlWXsw7gojNcx737cX0aYcM84xcwiBp2yhu6waiRcf5atEf
IlldHIem2VmgAffuCOg5UItzgDrVb1U43ts6fT12aYD3/aetF1mB6U/nsX41ULqiC6m29GBIN3GJ
9Clj8nZk790E2ixTDCjw7TDPrlx7cI4N9VhJJ2E2D0ZhRUfp5W+N4316nffoBqb5VnfVa80QtZ0H
on4DQFBbsknbo72Mw41p3qSdSwtiYheJJ4pe8gDipADjHLXTbSV3JDr3yImtB1Gp7n6Wf8wl/VEh
rbhiZCU0LGHse/KvG+JuH9u6Ojfx5FLAMr4Wy3qRaXTAM3sKa8JdRYbvvoyxnecFltk579KtHLqv
KCm8XeSGPzy/6U7NlQLIeXTdqgIUrBUdipIyUauj7mpzuXmXhaoWyzzq8CSJbcohuu4K7GeEaf5m
kYs3anIwIzE4VeXQ7dE7HFMFobrswgvQtYkWV3YLebPfg0B7r4ihxzBKRBOCZNLRGfn8hkVoT90H
eXMLVjx6LaMh27ZCs3SKUzKaP2rfiFDt5AdSWZBeN2BHTb95ABLh0Ioc84OPxmbsw+4YMUZtzbkk
iKVnj+tO7KL77lZm4z3cMnpH4jhW6PwUfd9QkDZO3/IrFfYVYBdbB1B8LCMZawHkGKLAEugEqIvp
991EdvtCAjxOY3OWeDv5ou2XYSj+1Oma0t/6J7RDkhhEz60/KFPwmQYMwK6V/wyj6US4/JOVgNXq
qvxLVX6MSCwpcDpM6MJcpyREjaT6MNwFlqXuC/+aHrA4kpvwOMzQOJGau3udRbDv67Q6hLNDOENN
lqKFcy6dPlQ8vk8BacjL+NzHsCE8FpZTV/xArfmMiIP+DwryqUuuZqw50hafgzzg8CkABWSXEPfO
ng7KpvLHYDeZf8YEnd1oDX8CSwJcQ+0MZ3Ug/Z7TDx80QqN6ubX0FySDJAcRisB+QvMW5G60N/Dx
bFUOTKt2JFlxrI92k0o/a6JESYJFtzIcIZj0rIQxUcdsPQOmquJYhOqmcEy0NiECSphY4Dyl9TUD
8kXE9EbKmNx5lWvQzB0+MWlYWzOsuS6wcKaJ1e1Q/ezs98FvbLpOOSAdKtTVsAUp797GXaqp7BXn
BinXcNoxcMdb+pMElBvJT9e7WcrodqrJu07GKj26kfpJSuylYjd8wLFxpYQQt5ZMblqzkps4dJGA
FsEt9ebgkJX9xBYtlDtFeXiTzvUD+PgTs3CzD3v3kPmps7ez5bVKsnrTZD1tKYGqH6io2oxDhd1z
zB8EzSQaVNRIkunDtV0IcvxFaDG/oHeaWDPayKPuY48ylEurB1jezFD4InL7qvuok+zZXYwPhNnN
ZYowQlokFJ7Zrt6iXYHEECd3zgDpQptlvfqulNZ9sLRas0KIwWBMeySL2Bt61AlkyOInpdeoBue5
b0jIVQlUEQoIj67hPPsAmTZ5WpsPNWlthFJmGOhj49GtyGTTKINhgG6j+jLdJpU7YBibtITCPC59
d5+33PER2U5quU7N8n6qTIrV/MlIZsJYSw4jWU3u3vL9K4MO8bmqaiwObXEg+C2MivyOlV+/jX3/
uUboTZjevZ+igKgG9xOsg/Y2XiqXjD+CTOz9RM7mlGTBXmBKQnhoEjvbR7+sZHpSC9+jkSGFQU6M
uLQhCgVDAg3MhhXsYD9ankMIWXa7+AuyAEAaZuKrfd1l8c7Kkp07yM+iGquD12hSDyZqir/DBl/R
R5TBWw5tloBO2N2R9VWCQne2g+Mfs2DY46ONf7PnoIrvxip8bQ35GNYY7sAozZSE63szvYwaPST9
4mJnKcsn0wz3ue0cajU+sstlouaqay2DEY6G90ioxGZyYzRGCEDZ7P2obPJJxhShBKEVGOwBN7jh
TaK3IUv56LHr3OUm2QFBvtzMTv1gpUS1Gwh+a4kYNesBRLW12po+XeFlaeqHcGipNQckGMfEjWLE
nrZtU11REk+aKGd167PnM94MsPRE0ZDFl4PlQxoYwCqe5X2chv4d4Z5TX4XvDEdIYFnMH+reChGC
TEQDtPlVa5ogjJnBUyuemGlhPqkipQMz7v3Z04Gw8+OaqQnPG+sVGhw4b/TaVVrD1qAyeXJFhsNP
neyY0pcE5TB3+R+f4MiNYk7amUr+gmfylRqstQqU64eYpRXKGHO6G4m5yccnyZLwaFek2tLQP9cj
6ItKWsuJ8JKAATE0H0hPv07yxr5bAg+1M7Xdgrw9lkkG7kaAc+xh6ap3t7kO5ZP82E01UKAMfdJe
DFO32nsAHqnbnkerBfcsiCLpizo9kuQmCgeij52KQ0XnhrnjUwkCXhasVLvU7vA+ddF1ViUbFlrJ
n7S7ySREa+ZXlpHRySvrR0f88EPLeopai0iYsTuEgQ9vLqd13fzsBgrnCt+ni+eUd+Q8lLH3Wjvd
jgLeg0X8OPs+2e+h5WBd7ULgLtXyWNkGmvcSnanJNz4nRk/FJ4ZrgRe4mK4GRaqQ55sUk6dHJUY8
p9VI8sh08VWSbd3Svu9pdG57c/oFbZsggQAuCj1yXhiR0UdS8kuAP2K7RPZ+dIjIcCNUFKPRvauY
zpxVL/3Or02WMPTFUjQZdNm3kgQQzGLF01y2+C7S8stB2kB6iS/YjwUdGQgGktvGpmz3207K/kA4
BWKBXF2IOjtVrSB4kYBgIAXEnYJFK7aZXxM5gtWMXQ46NLKM6C3eFILfXFReTfRextzg3JnYoVh1
Qa9JF8JMU1Jhs1S9K8b+raPS5Zjk4mfbZ4oBDypTReaj1aoPMfVPuQofXOIRCU6jxmC1SBeIeIGu
t3Hm6YPYdD6dHb4OJVYwqOtIeRqxUUvNdi2ZS87scU8h7coP0LrTYqKkTwGoDMJz3hr6UyIM8rK7
qCbdxTyOXTlcCEdO008v9cVmaB1SfuyXMRsR7DAreRMOoXj4TTTFLWYD/oCiPvM3Y9vmSkLl2vkw
htUzEfXAxMvwNV8sUlyxcpfTs02IJR6PI8v6jyhP5jMoDxubpXg0O3mTAMDOMU6KwugvvaeOpNfM
O7mgdDZLhG5ckIQjpDuCX3CKjDgcIoB+/oe9RNj6xzjEsYtzNiWT/SUm0AXjV2VdK9OuaVE201Xv
3tIaindiwe6dLFgjgMSRBCaR/WApmYv5jr0LlSDPuCJAvGcUDinXmL16WaRT3bJLwSGCmWvhK6vn
iPSWliDmpP9F3/ZPohb9FIXH2ObUFu4zo8RXQ/PsUJfO0YJ7x4VBMkcfMmojDiaFeoqvBwzUSxgH
u4zOOgotWguhh5XWaF5EbA4HgLBx8MjVM3p1zi4F9dYc0NAr0i+NkN34pfeTzPtuXtwtSbX+Lkw/
fRSD54FzsvMNZHK0q7E8ImiUS0oeJsXErq3+JEsDWziZT0k6f1qyx0k8ZOco0m/AHNCfJC0SXWwA
jfEGfFltmFxvWSO8Or3zo7WHe4IpHgIrvQsz/kplFlNKLcdfTghEtWd+YiPfEPO7TdME6Vxk4coL
D06ck18wExwrNC8wgSuAZ9M6JmXCui8h9UwVigTQ/8HeeSxHrm3X9ldeqP1wA9401Emkd0x600GQ
RRLee3y9BjbPVZZK94RCfcU5gQIykSDSANhYa84xHSxvYYPtp+asNiqqOyC81xIMI5CItEU7IDfi
o6Ckh0+oz6HUDj69GxIJ1YU8Qh8OSW46xlQYQmMOeLD6d62sX20in9IJh3UIzmKR9NETotFAVV79
FHV0UxvIxkeuziSkhZ1Sn3EuWolEo2QwTyr5vocCvf6gI1ZHTjHR7j9QfcIAUDrJNqnlEvbo4Opt
+xiOhgf7bJ/gSV90qvpBCnsFMKtr1xK38cz1d+gY10ojy6sujr8dhMQLqQR/a2X+miQ9f9bsMNbE
Ds07wh2QNsCgxtFawiQHwWzcDbn02PbfTkDV21Qee6Ns3cS23yTj0bJMrnIabCQ9t7ZeMgdiNjS6
W84Als/fr5IodGl+7eAAn40Cl+6U+8oxGztWYqSKkJ2RQxyCuCjgZtScQWRwoUDZLgGBgghxdU4P
0cWBcu238oeCDH4zsgt42Tnzsc+BNscq0jNXGI5Wjnya71EXHm01xYNvZZq8pUEentu2mo3GyjqS
VNX1saCQ1Eu6bWFfwkYGDd5DvnIQIimT8xjX1fccPTprSow0vOmyXFlwp+LxHdcl5KDega1GcFIc
JozOpRctDJxFWxsj3K9fOuIzI50QzU0VrhvGnd1EpoRaaie5lh7rUaFLbILI7fDIKk8p+RADtwKc
jCewuU3wS+r8cF3G24G7e1hwxQMXzZNWTLeWz8+T8Lr5e1LiCPp6p/EeEz7ArlRhv/r8WsgVRXZO
kI4fkEssO3dar7zm5NCvHeQvmkkEBcq3QLPuAwrQC1s/xQYSg8SjOegHF+px/QJU98UyaJ8isyjr
/sHETxZ2090whLd+OO7Cpjg3dbquqrMRq684yVyvQ8Fb/ioIzfJ76VIbEz8v6TgQc7DIJgKNuDGd
8f4cuAxofeVGi/131dMeJ7VVMFW1mzYqv6PAwnbAXUKXNlAApUfbGbeFIc8sPWVRhbBJEPqHrlGa
b/rU3ap8W5qnr1DUyoF+b0/TQ6kP0VZ5pamgJQwQuSt1rahL103KLwaSMW4Eo1o2k7NCZPo2WdYb
pBBKCMpJVtLvtnbetLb9yLKPvvaw4tLgSGXvkTbSbYnvPzWzb5WdTabi2w/iezgRD1mnTS4VS7iB
mfWBzjjc1HH7mjHAXgCzV+gXjvFCa/L3JKp2VWXdEw7gQhemUDDsdGSgiVrcG0Z0AA3zbCn1fW+l
6wBK4jK3vVt7mKgsd9V3bMe3jv/U6+2NWkvHoIl2rZz8KmS6SpUlHRIJbe/UWa7sY5CvOtzcBlG7
S1Upn6XwUkzha9zUX6l/1mpStIqiUPh47FNOvkzeBjeegmCB1HerM74NBfSfj9XVtVVYxx3eSnpo
VJEYaQfFqrEAhjXPml5vA/+lGnxplzbjrUS2R2LJKNDCuyn8SYj/P0Hf/yDo03RTRUr394K+x+Y9
+Lf/95XRUxx3n//+b3+94C8xH1q5f8gGzAMbTwCKPv03MZ+i/0M2ZdUxFFmnvquDQv0ncFX9h6yo
pglY1TEVOK3KVcw36/xkWZMNFIKWrajG/0rMZ9ioE39PrZdtKKuarOnYP2d+q8abLX6935ERV//7
vyn/Py/zMMiRCJ1MhcY4kQ1Uh6y5U/nbrGm1nPS6WUHyM/vnCjrJgKCtOALqGLZIbk2XMOD2kyhl
HD6EdYsQ4i4n2Iuwn6M/4mHMRukSWEq/rVobC5hEZ8/TbUpE0zdXvfBC+DylCkIrNvUQR+u8IgVQ
IomLtrVvuVqljpvIAjw/9S229eg1kKaXQIkAHnj9XN/jchH3w0ZN23KdWo7uOtSU8dGZ8TIlLI5R
R891SLwTxHBZDueCd037zZ7uxayeTkl3oNTbc7FADxXMXfCfF4RzF/fno/htM+JVv31KYi3xoGwS
OQN8nNMsFbOVoCZD0zC7FzFLEniy1vXgQYCYxUNXsLI8Nyn/1WN6P+umxTOJ7v1zVheKmnju7oqn
xMuvi+Kx65/JxAvF8n+bFS/6278uNnTdrh8WBjr/atg1PdIE2aaSLua6eVHMXZ+oY9rh10Ux5xsF
3i0xe33JdTPiJWIxSAj9lMOE+8Z503+srBjmNP0889sWfx4VLzdooqA4mvcPMUk3lcHPzv6xT9e/
J/7KH39KLAbzj0LC9o1g65/vpxDRS2KZKDPVzQq8+sU4ywkyMSXRMNv3esSvU8wms75gvgYmfpVv
xEM/K2bzE9dVfrYh1v5ZaX76uvjb07EQQrSzU/9nVqz1x+bE4t8/Lf7Eb3vpN/BjoFciV3ISxPLR
rIGK57ci1ix9ia6FQxcAzz5OpJ/lfG5Ei5XE6mKRimq07+/Eo+KB65boO7ERsZzMmxdz11dmQoZ1
fY0tkaHVpkiDqkC60YhV3TdKBnzSuM62XgbCXUECJ54fshRDvkH5pMe94BpKrC07hJ9kSkLLjPXb
FBX1TkARPBvxVBbWR2vspLUF5nM7Ya0rpozCgOA0/Mwqs57J4NOMEeLNEiYxKx4NGovYVj/YiCUx
ES8U610Xf9ukeFA8LVa8vk485qmIePMoC9alj45mAffxA5dCsJy86sDgTtvLGdUJ0yCAykuaNyE3
EROtHjip/6YoUVJaIcQmESArpIizyEm3EBFnk7yMx/I86eUDbFniy0SbXyjbTONYpTW+t1n2aM/v
W8xdJ+KxzNSKZa5ymywkXVBvsslNSwqtUqU961FJ5pmF0DCoSm3jB/1AFgiTBDn5mmi1hzAdeuIj
MXnsvQ5zm2nc4jxq3aLCuwWRWaMgXoagu1hMsR/qDe9C7VpCS4Z4gunfIyUPgQIQ/BkBUpqRIkJT
ZVWls/ExYDVh2e+U9snQunfNJr0nrf3yEGYtcR51FYOebLhCQLZdU+y69xLbNYtW3gqNlyOX9d6Q
rHov5mq70rcAvFwhHLHDKlgZJj0foXERUhu4QoyFr6obMRd28o3WB9P6qisikA4FyHxAXSfViHhN
S/Wz0DeJSRxA4rAyWODgXGismLK8l/ybUm6kjVmZxRL/FYfAmNaKa/qACSVKuVnVXlSn639+iAJC
cv35iTnxWAkGlmAxFJwMIg/cfya4WzgKBBXEqGZsynVZzP2ARUanGre2liwlC0ttXFjzN6wVnPCy
IFrREmI5sHlqIEHJjXu1czPdavRV7bUllHX4D63dE44hTzrSWzHblKQZ1wj/J0KR6Dfv/Qp7ol8A
+vF9DsAgc/Zxrtg/k7Ld0dnlgtyCsYG+C9RUI6UsRPMH0WDmlAwTlUzLX0sxqOUVBQtKPrQbunCr
jLc1Za17dAPIBur74c0OSIoGxrsAIzI9JVvpOyctTYNUApYN774bf5KWEl/CDhbPCzHhGGdxOY/t
y+qXVpzBHDEuVwME7atuUN2VRfaVWq8MPG1EJ3EPSdynL18UcOX6Z+u9d+m8adQUSFJJj04oRT71
wbKSaCu8p9qxRaxEQt1wQHeUQLokS8VZmvkLlbV0+lLhftB6LII9ElnD3+ElpbMfU/mPXSKc173+
aOpbHaCWBmj+2fqikDcaj/RK8xbm97aKTrn5FNC+To5esMLTCVJSj4+inQWBYgv+uG5IOHL1YDNh
npsVBtoGoJWloqXghINLLglP3O4jQpMo4OBR+B4KgBwEk/cttydzIA9b9Iob5Fl4xGigSu1xtO+y
ZNO3z6mEG8+/FM2n2W2qvX2w4mUJI6/boL+M5o44+eO7QCJLFWJAu2/SvR/fWYAmQEgBKOn2pr2t
YQ3bW+2d5EfA3hu53RfxTo2Pab0jxjqXz4Hj0oMJ+Hy1h1B7QqmZXkYSh1TGqMDnFs23mrjyS/Vk
Aw2Qt9p3ZCK83rQ3yinF/ZgQCrcClI0JEmsgqsHuCcyas+pvfOrQj1DowGOtkJjE3joHxdnsRnM3
cJsX7FIs+dUXhRVcF35+snExhNvcW5vT0VY/oolx5H6iDFcT/uLcEraYmxuiNIKJKKRL3B4gT3YT
x4UGAo4spvg795/0+jRn3B5IjeLzRlgq+xusxAmMkm+0Gjh3OYdJ/EyHYE/HzddWJl9gt5mKg/E9
QKEwPgElBMOyVJd2s1e+gZxm8a7ARiPPHxifk4Ty3MMuC5efwC97R5T8zPyl4tEhInKbt7w9GFT+
6OLT9G5cZLSoTLPoRAoc+qFedy37QOgZZQ+85XeGtFL0ByfZT/IWIkjNHevWq2glrK38kECaqhg6
HC0ge6D6IDclRF4D6BsXq+ENIgNl7u3cEDJuG3XXB0izu6PRrMdoTWJutPBNf4EgoG12/XSAzKp8
RW+mxK4OCzz9Kg1r9a5PjxZe8wdVWurSq5ydQusmfMF0qE0bs9srJiNwN311tH3NoeBvUuVSVFjA
uZnGIDvp+YKjFuSGjPPdD5aKvkaeTcE1SXFUHtQZxU0fcVHF+ISWyuiSBYwsu5GOUfXRpJuY1mik
PLT2TUMIerTFMDxh3vukQuM82vgaVtoZhINH8Y5rM8FV1T7wVoQA9q8xigsahCNGfsrMG26L8hdq
vugqWhItZ6/nkq3U0iYKcBct+czP/Jitk3PWDukm2+aA+xuEEESGL6j+LGo+MI2iOs2lZSgtNHLG
yYyzIG0tikP7YmgvZbu10BNs2zv109NWcbVl1+h2FgSZ0tquig375NUbOz2q2sKEiub6jwXSXlcP
N5pzSA4yYmwZ1dp9RsKa7DqcipX+SKQDxpzgow3PE0mosETeE76uspEBBWzq8NwRKacuLNh4j9lz
eir3wY3+IK2a6Y60KVTeavmmaTdz+iP1XxPcjrKSo2VXIkg6KcNR0k+Vd/ChEhSPI6JRe0Vlxklu
O6y5oNVuqeyS70j7B9bCmGybi/NMq8T5lT9hZNO3w1ZfVff0igt9599OB6ADpL0Ozw6JnONGzpZk
eMKgSzmWgfO/yBrO1FVID6RztjUh8AUaRiRby3j2Bi0AooI5lR4M4kOmB31CCHrbc1MKiF8+NhUX
BprDtIX5kl1WB+Tuo/pByZffP7TBwzjtbRscD7K1aN8mK8skqxRcA4XR107n9qGeEDc8p7jEugaQ
zk0XDK7MgrxGKigjmrDvsHcm5Tb2MCZtO84s4R7xRli+98VRoZsbb/iEYi6F9gL8Vzgg2YCLRJUV
8wta7UVC4fXTfmcvb4KXUD+w9fjADU0A4ggClLkIHgAubPo7HAOKupwIp6KWSQQ199ngw1b495sP
mEk5dPxN3C4fZPD+ELxVV1oAlnY51H8ZkVs8F2DzL/Gq2unEcq6ndbTMDuMF0oL25m0bqH0AM1b8
0iwasa78OXe9nvwHytvyvQVzcMWeY8LHzP08QF/xttT+/Ef9Yn8SwHXyT1/Vcwtg+xw1CxrklYfZ
2YUC+MiCtIJ5uDDu6uXgetvU5TNdEIWwwBFy92vxVazaX/XaXO6o66oX7Zxt1cvISYEBwCPx4Bwx
2XP0TEaXAvf62bjrPJcOD4HlQPa9B2K4+DdITqxKx6HudiC+oZHnS+/iAThQH5NwbUebpiYuDnkZ
zVL6hy7pAwyh8mWDqLFf7RJ+ccE2aNz8rd4UN6SPtlihNn59x+1SvsgATfgIKlfhXl/CtuSbMFx6
VjCup71GPV9ZfjgLiv9bTE+tulaedzqhIG/gDLTjuPK3ZMzVZ+mX/ISCr6Mb8+5zGKCxvTW26a38
6O/jEzRSwptT0/WiM1a1/DFHr7BIN+Gt/QoEheeU5xRlKJAyYKZrf4UOkJZbkO8QjviYThi2uTyG
J3AZ3tZwCQg/42N/xizB74wH5EflQfXd7l59QpO1zNbdxTgivOgu8cF0EbVOi3ULM5sPzSUX+lif
u0u18zZvuG+m43Qsz9oakROZFSw6werE4Z0CsaAIfBy6RfUAO5j6NaD4CXrtPWvQc19wp3M01sFr
syPKpH4fV/be27+RkHFMzwOKooW9YfRxBOR3pKlHUZ3PMXalFcSZRbpoF9EJn/yCVZb5KVk7a9WN
Ls3OtN3iIT4XD9JLeDcs2/foAS7Gg7WQv8unflXsjEWxREPdvPrPQEqNpfOg0SyjBQutm18PeRlL
Zc1V45kzGT8dPmFA1dC+GCD6ONjmc3h/me6qI4b6YhefpS2ojiOAsaW19Nxs41wyN1xbrzCbpWYZ
nMzKnV5blw7bQnI5Q8muAXz4VdK21OO5uLymvKuNv2FQsksO/Byeoofm2H/HZ3vTHcv3hFEPla8X
+fslPYd348r7Dl6zz3QLynXJOcY4oII6EZNE/jfnz/v2lKnuun2TH+Ef5SQP8MXXHFTh4kH+ypas
KA/u+Kgs6mHx4Hy0bzQm6UUdytt0a7/rj9XreOZEOEuF36tX4q7dHpDakniiQ3xQH023u5S3+iOB
yi4f6kY9MXWhfvAHPorY5eyzhrO5pFZoHK2t6eb74GX+0W2l54HGKM5+qhXNonwDJdieaEzw4LBI
b5VtdsMlcV9+8VvNH6F+7KZDtK4fp4PPOaZ5zuNVfuLqFH+J333zHN1gT+X/gaNoORxSvq9o2TQL
6Jia54a5W8gLj2w+7km/AE41zzzHwRS2S1M52Nyj8NHQpuKCxceEfI1rxsf0Ed1LHgAql+4zPEEg
BDpoOlI9kXk+Sh/yifMyiJr1sEMkwdFyMfekRe8GvpDxPHxWr3CQ6oW25veePcwxFL98E4lE/iTd
YAVZ+1sQqC0szbpayE+99hJv5J2/C3eAFBCpl+tppe2lE3bRPFxZdynomIVRLwPnMx7d0keHwCUT
M+SzbS1MZx3cjnfyxrqZgCjexqfqwJDCGGKOFfk1d51Vt/UuX+Ftz0c9kwuBKC17hsr76Ca8nZ4H
cQIUZwkUWZxUUO/Wj/kXCTGcVMAvfBDMOWdzZhQwMNuurI/+BI1MfyJ1c0kqCbdq781NuXc+0mQl
SW5/Rzqu/c5c9Rq8GMfuxiS2A6P40Scv8K5D9lu5fO/dvfUsP1Y3gEpjcqhv5/HBm/IB9Z1T15ws
vCy/uvE4PXNB7D4mvsZoIWXzyZgTG0OE/lRzWhpX0oLe37gfVx/dlhEe95p32tle+gufcwWk2FV1
w7mUy+Tb7DQeN/Vjgj5okdz0Jz5XcjBc0rcPLaSpG9CsHKEMgVzlTd5B5TWPzsreceATbkB61wpu
7JZe/9LcODfyRj7n24awmwf/GXrkcqRetQg4jT35249gWayMDWoYbzvcmkcad1zwohv2e4Cbw0mS
FNI1d2PPJVecD+tzegVEYXwqr8aNzbU7Wjvn7Lk4mLvmEKBCv4Ok0lurFhAQBJILw0HqMPxoH4et
xukZwZJLrtYBcfim3DBCZcubC5qkO8YU/Zc9v3t/3x3yzbRtvzrOE1ssVC4koW20ju7D2/jWOMAA
viNwwlWeVX4CMcD+pUpCx6K+5Zj1nqgt8gXqX1pItuZKfhrfx/fiUj3Ed+m5OWacBa1fzk3wYN0r
RFi50w5bxCY927fyKlpGrx/RUrpDksThrG3n/xAIBP0irFzzSX1PLpKxQoDZJ1uEzk3nSi/YjYAQ
xgyhXClcvNiwynMOF1RWdrNmXLw39/EKMR/l3R33C7eoy0ixmX+16iPd0gRK/SLvd8ODvwdrMC0B
zKv2arK+5Lmt59/Ch+NbnAVMD80D4l5/j7ZhBD70kN85z+zEh79hgB9F3VqYTeOOgRXIKo17I+6P
RNkNkzO/LWGImSc/j9UeplTVpFZAC8CeLVdiTpnbCGJOTEZbadd5H91yF0LVSVjZxERUoq6LYs4f
MbqrPQo0UYUS+wPhf98GNDh7S7mP+2nYBX4PG6kvdhrxHkpTWzulZyzYhYdaeuso5qA7RbDWrYAM
hdsR4zKuTD4j9jyU+q1izV5p2b9RqclvqsTnBniecOtiyhII+BK4aTUDecUcnOpqO6EvF27EOpqr
+spss6MAhBRCzMJWC7kK9JwukzrfZYFJarlNBdN+9G1C41EsUiHJsrt8IsMLXg03vFNEP2nUykul
UxsUnjRlfmgg12cfzGLiZow/lMak+oJJjQhweVlAaFjnwzAPyomqipPTWMwg/HmPqWrNDudItlwj
DqGEeQj6hik/q5rGCbeUbqjRbiFdJJw42SfN16CN5c9DZ1lIpYmXEk7LxprbI2K2HQBO56EO5kx0
60SNVzgFxZwlmnV9WR5Sz08xyPwXBzhUgL9s4OKJQmrDbRX4yPnHjpKK0lf7pjSqPYEG1V4sign5
4PaM5be4Ufin4bWQJMKdxbLpebdNm3ZrUZf9qdWqkKa4X5v9831gkoxSQC+S4RGRS0ClfPzPOdCJ
1D7nx8Tkj0WxnnhZLBW0UdJsfFPsnEJ3/RXL9Zc8gD8iI2oXE9tBvZPrDCKag9IgonWqc9IUvK+B
IiVeXrkCrKYNmyhH1ubt+hawhkr8iFvqtP6KuYuDMB609DwX285hyjC8RdNwyWVsidiLqTKmZWt1
B0VrbxCpKwikzXI/qUWJ7Rp5INkOT5Zqt7ufJfEEaHprGfrU7H97ULzuZ1nMgkp3Mqs4IMagxMwJ
XyXgat/4s0GzNuYA3J958bCYkKvAsT1ProvXZ0vcvEPZJRux2vXxn61ogthwfcrss1u7tRq43BZ6
ZDlU3G6UjVMI3gmRcz3GVBlQtA06vCOFY9CbUcNQ1dQVwpZXiP1E8Dr67vqcmPML1kIXwnsQL9Dw
kcgr8ZSYlKrEl6bXCRb6olPJFGB98SKq11AwFNFGnP/eYCWs+bOp66M/y+IF4qVio2TbcBkWs9ft
/awpHry+/Pqan83/ufpA/Doym+7+j5eIP9hbpD73FTXt62au6/25Z78t/8s9u/7p0ojRIGLp+nmJ
2ORve//bu/uZFa/0rp/xb3/pZ1as8PMGnZb7TDOhanvd57/9TMRfturwn1/eb3/5+j7/eDNis/9t
D65/YnqbGv2RNt2rsHReTZfCKPrHY38s/qtV6AFQ1/pjM4poWl1XF3PXdcRmfxyk13WuT/+rx/78
M2ITf2z2Zx1Lm+4a+m3rdu5+2qIX60djvinraA8YF3TEfL0Vz/6xaIkOJ+fn7GdFW3RVxeo/s2L9
nFqTaiOc/VebEGuIyXUzP3/lujd/+7o/duxvNyPWu/4lsb3rY8PcBfs/mJjQC/0P2iMS102UP3+v
Pbqpvvw8+1199NdL/qk+Usx/6KbpyBpSoj/UR6r+D8M0DNOSFRPppfFb3LP5D9XkOXRBqmoZmnNV
H+nKPzCa6ZZFCrRu6ciT/jfqI8UxkT/9F/WRoWvsgqEasor/RVbl/6o+iut2ivvWQe3jvdlzczWb
hxdmQmJC3Y/bkYYXOTP0p0pvj0mWhnUVP9pD+OnL3JfYIWp0Z25FXyf2PJDwIu04mIYCM0+7hHNv
VUwgZh6aksbmT6K8kL0MzSzRHaRT4rcqA2QmuQW8cUojddnksGu6qtyZikKwaQDIOCL4EjYkt3Cp
H4A6mgHdBSjVbUsgmafpv6JE8i5lm2C/1pynzOZaNBnEvGDwNh2Svvrx0pYl9zxEV3vI1ZXBto9q
nZ4IPat2yBk/QpOujTdJB18H9VNKfbYuxXlOnHHEkS3mxJFnwp8sevxtZW7i4yLvwUiMc0wmI27u
iDDZGmPn4P2SSSLeD4k9glOe76RRZO11e1BwmYXcwXntOlMwsxXzxOkGDUjFe5/61aHE0bGsdFTi
Pu9GivbG3FPX5gm2OsLj/3OOW4yHIcaL6c3fQeYz6GssbmhL3z/EU90spxY6e9Ypy+vZlhB6c4uu
Hb61jStPvDmZv7aQGEytur4JVyjSHnotOkaBnBzGUW2XI8hrxkextbfbwFi2snqDa4Z0Bp2sGegt
ikRfT/ZVMmsxk6aUxDsK1J1Zo/RQaDZCKgJpTgixXWPTnUUjSoNfyWhNlVQKi5SQSVPBb5YMN317
raa+tZGtTtlpTvaDNBAf/R/fxPXbycNYR+/Qfmt6tpFxEdC7opWk2FSDCXGGNTNP4CFVKzs3voB0
j4y9+3rvm8C32nnobc4Hg5i7TgYpqAGU5B7JE8Za48/vxUS8oT8W8ZmXe8BwulupivOXdi2eZWs/
MrZpUC99gtcnVNRXffY9YwiEKTHPXReV+bHJQuVgg68T3zR61b++c7F4/TGIOZK98VobtFrFESkO
RkuIZoKZfSQeFL8OyCgvWor58XopFZ+fmFwf0wILozeSofmi6c8HciLYLNosf1LmiXgmmXqPQLYe
zv181ytkaWIyzNATcZynAnVSxxiIDCugJd8RGFNp0XyvOBNAfltO4rU5Nrd6DXBvJaQ4ATqZaVUl
735Ma7npcip3kk3JEIr8XrOViUAcJmJRTBi/0cD0C3J8jdcIYAxm4U3RZfHWL4hWgdIGfE+1aUMP
I/xDG34adwfZmG2yoTlUvfds53jcclqXVkiOiq1pD6M9peteYMbETukkLYcJuT0cbH8Ihq4iD6Hv
cGrsF04lb5T5pmucX6B6tbrBTHTiArFMSiQlcePD7U1pAkiy5K8kLZ/IZGYiS9K4d8qeBpw+vIRp
5XC/HgR7fXrkk40VlMpQTjyNSRc43DxzwMPcNTC8N/6hsvQHO9LStdhFkXMTpEjfB1NNl8PMHhFP
dGGUli+W7JCh2hPvflb66GEcm4kjWq7pqN3WTkmOQq/TkunqMzdlHw0xRy7R4j1xFMfQryiYcaVz
ib/6DB0l2eFOVNZl2pA/Ud0nthxu/bh9knXEJXYPijpz3tNCAXzWp7cO3YUq2YepfOzTMFlnJWuU
YYNVOCcogHh4DLjJqbCtDCDw8Dr001IZ4ldfz52dNkR0KFKbTJuCVER1/ikMw41WwWRQWvnVGxF3
50pKAb5tz6Ga++s8smkUZ2jYwi6saeY43Lf6Bf3HkSDMDOZSHGTHpJhSThGgkPWMHjS9AcNPTy3t
MAxP0wHfC9xBPdyNjYoCY7i3A4Q/veFRcEDyChsb3uzYcn0z7GFbGv1BVDcKGxBeNQT1wYnHp6EC
DDFGEnbFIPuMNR2hgd3+kqAx7adCsVaaTdFzqGtQSR3xsVKwQk30SNZxvCmi8UaK7GZHhahbh0OG
AygZe0rZeIq1SDtYtZHusthuFpEG/piUcbxp5srw4g1GHAq+qt7QF80PUgWuO8+IOjaGutzUYPpd
rYa0bYStuvT7m9ynfWXoxPJopFKD8PHAjBCi1hkh5moN008S2Qrn8Fyj+6Vpa01rNddO469RmeiW
OeMDaS83SWX2D4muqSviMQCkaNZqQCOEQ4K+kIlaylFUXKKRV6zLgo2OdXJpJoPcaysbDmoWS+dh
DHix/xmMiXm2EylZll6Bkc2jHFrM8YJWpKxBtbwRsuPjCSAFSZtKxFqNfxkT7vAbW15PeMwlqZLO
LUArTBt27VI/MRYd+dz38DDrNeHN49LHL28hUjvZhVEsU4XgBOLOyo8EJBC9afYr1NpkrQa9ijxG
e6baH7SH3JGLxZSpu5zcOlkOP2M/wE4OVWURWNIJDzPC6nJ0O67n22bgAOqy4BVTYEE3p7eWXVEq
O4JyRlwczkqNTenEznxaOq3PTlWQcmjQHqdPJdMuVurdkgl8ihM+U1PO32AtvNol8oDBOfV5irCQ
4zZWS/QMkX/utcDeqomFIZdDFR4s/akgoPXltcc6VYzHyfKk9QjYXTXwNZhZ8Uie0q41pH1bDcra
1KWWREiKqVFEWngAkKrVg6fcdH4lasTlRPbhPMuGdKYb3aZ5tLFGk2NSSScXXkSyMuYueTu2F2dm
k3SOgc6n63/5oAsXceJF2ykB6tPsAlN57mtZXRaS/opjaN/DxEV7/tiEybQcJP07rizjNqseqpE2
v+MPK8tv4l1FYXfJuJSeYd6xu5G3rTUqyZ5B8ERBpU9Sh4saO/fs6CUM/datQaKcIi1ww9Hf1an5
FY3ay1T4Ko0zGRK2Z690uatQ8dCWCPRzqzC27EyVWmJKW7tKAa+nXk8ACwHKxEl+k1WBHauTgzWR
JnTa51QdYhsZ0hINggPmYzC8m0hySFKVy1NIaC/6rsCkcKkcm3Y4ayNAkDaLb1ULlIic0FHrmgea
xlod3EAMqQ4B8QmVldI7MHJgKXFH2ocCZgr3Db1nmxhLTv3+wrNxtJYFFr5uqJ/7eGqX9K9z2khY
w4LFOPN6zRrvQNxKJ9vQ3g3jTRtD71B5JXFy1OclmaO+KelspHF8odTsLGQdmZXCyDurP3AYJ2sL
uMGU1eugzV4CP2QkPmEgTYAdKpbzHNigJ9uQathE1FsR9O22LdA3DgTCOLqDokAqPzMQBzs+iATf
/01Bc9oppOoy2SlsBTewIgOzb0jqdsHlCOjxAnoWjY0cFDdZBs6+I2VX1Qpq5FyxD6NCZA+a1TPX
Ut8t2gvaRVIKvZCGBn1RAqDh3JtKtcATlW+tMOI2R+7QYeSQDAIGaFidKfXO4xOxLOb8mGfEYk8a
Sz1KDMnm2r6YMDaFW/Ofi1wSaabU2dOgo3Ps0iwiJD4zSLmOEA/OgygxAZT/19x1MW8HY+cPoD4Z
72lcTaBPjfeaVhGFGBHxV/V1eLBazOJFSQNIaHyJkEm4S8JvC08D4ZoOcjVLHrVcHteSU6NzxKm3
KJWiWrdJ8EuAJ8OZUymYk2ISDQMjYJth0BYbAtnx5NpZOu1wtQ5RJM7YVVGcT+YKvYKZfhMG4bHS
qbpSt36PfWlcaWq6C/sODeH8cKWEoCDUbpuiGdXyctybPuw37jGAvcoGbTNtzs6VqQvbtvo5gmZe
2QA3GQ3OToZO/q34fa2Kq34KBEtzQOZy+3MVF6dzedwxHaLN5pq/gDU2ujHKK7HskHSwjlNw+7PF
5LeqvUD9CSSgeEaZpdXAT+eRfR83BKqIcj3nLjSTMgPDtt8kA8XrsZYPXqgr94aWP4G+6LZcRRDr
DDJyl648TXqqE/NKE1mzL1Ka8+POFekG2shnG2jIfsBXQ0Bo87VdoHz1mmg42/PEC5qvKTGTdWJY
RPyQmLNSKu6PQDE5gFg6RdoEnvxGABdACfNX6I/FSh+JBobMaZDnwU8kICUSm2hq3ijduPVI61jR
eHnH90OmIcDSJAj9M/EN3JqmwLBiiZaZacIjqCv1feCWyyJx9A6QQlrcSyhKUql6VprIfzBtyVrA
uDHonRMWphuZ8djBg9ybaoisq/smuSE/NVT+0aXCf4rn+0VZU/WVbiBacSyluglav7rpTVR/g5xD
KImMA788EAoBp0wzxEBAJ34yl6Fp+MgEg+GkOuPtkNQnKtlnvggAAUQWXP6DvfNYjhzZtuyvPOs5
yqAcoq27B6EVg5rJrAmMZGZCa42v7+XOusW61fXMXs/fBAaAZDAioNzP2Xtt2/iJjS+92vUxKRZS
q6KKtOYiIYyNR/yqXoBg5q2L5seny1tX8Xyb0IjaGU6wHlISvVvaRfd5byErmmqSl3Pm/5wwmD+x
gVe1iZzWnba6vgBLDvPmODXeJijs5urPcXvtS4STJAHzPJ/i5KZ1QKvqY/NTzBQN/DDYo+2rlw7g
M0i6abbv2tgrz1aGtD7RmMnkLW9dWOHa9rkFY9A/OYzvyXfWCYfrymM7ePrT7AJTFZlpHp2y/UGe
S7ZLTHp02hjstCGyt6SBxps5HrjKjfmOEMxX17PvIqAdxxksDTlh4j6ZImKA0+mt8cPftWK27rq5
Hq4F3avCLbQbgdB+7/eQN8Bk70sbQdDMHOveQiGCwXqC2xAse4YPZHoU2bkQA+M5b12AEIYlh15h
tEbUVyl3qoSLa91bRn1LIJnjxrdY9i5iBvGTmBqCxHQ+2FP+0VmWs519tLSRlyRX08OBTRDgdJ/W
YXEYeEiPLJg1zxd3Mk86I4rtUCDRWhrDODbZ6+wlTE9KjmsGSHpD+hAKhTEwN1Gb0B3kExFF3bqc
XNWwjyIPqVDNu4kZwRfcZvbtgjQULAGfFNw1FmwaOBQdDn2dfCsdJrJL2l3IS9HS4B5yy0NNlebA
yxbbOkQJQdgJZ2bjQk4gc53jtjXSKb01Y+Jk44D2dDBZ2zm3T3hZ7/G4jpemcMeLWmOKQjy5lugb
x2mKfcaMGrl0ghUKqnw2gr9g1nejRWEGKeFhSCTRJtDJ5PWpAWllgmlmsI1TCeTKLmMkP0kNWMdx
x12CKIjo6q1eI6wxHf9k57XzSE8uegDZsvpWp0RWdOUHFGx9n8o5jhYmt71/O3Wjjvl3eI6mQH/Q
i+99x/VVlthchly/Dk6JCrZANU2IlQHzbg3itYO7pcO1N/PlCMuCxPOhZ0w2GoR2A5y6JXY6vWbt
+6iTaDl1VnPEjBM+VUt4AjnoHeuGl8iS8sdoXLIBeQLsQIRyDYI7acO66uRrJMC1VrhUunPZEe+Y
GdbF7xPAzT1Y8MQQHNUswLEu2v4gSu1HX7kyoA1sll44L2lTErhhJ499RxPSiER57G3YK/Ie2y7t
QwgW5aiFYrwaSc70fgY/6wbLqSuatV7m88nWM06EPkIz5Bl3djyGN70wd1bZ5neRpV+pEX1vA6M5
Fd5073oYqOOSM5DYUETBAuFTl48E5VGFgNNJUE82VTvX9Z+50WRHYzaPTIE/KtHQqg5hrnWOO+1w
Dbn74wKsewvxxNuUo3kyvajfZZ5MGKSLyZGNDc6Y15S0AIaY6N5b07iNU9+AJj5YG6rGpO7mGFc0
J4WYFKHrrszmdsKlScAQ0ViHrE/cj84ZUT06W64pqKhOTY+4jOU5XO7D4t0edZ3LYTgAHDVOk/HO
EGM8pMWMQECGiSZRcVwcDyVI39a7IoUQosXTHsj4wc/cnwnD9meb0X1fM4uEZeCAvz9FVV4f5mJ+
Qyog1oHDpeQMMygHoAI8VszgOb3JfXFMYie7DmmJ1DzvBzp8KS6WkWxyTZ+Qy5n+r3ZJ0H06KHMb
D9qli+VqHWoB4dQlA+zeKJ5kwPu8zNrai/BhiMn0cMCDaZvimJhDkwHsIn1Sqmlfj421GxvzqkZh
EBhwMAhkYjCJXzrYEpuoKY2TL6znmvu03fUSddYT4lZJvUUfplDZygvUgvAixumcxjPFGAbrXUfd
WgReCQsFhpkpDIo+GlSaJd+HffYxNbO/yQn6dsH+EH3YnS3NPvtJ352izETcszQr182qoyeS4Kkn
kAfGzZs9LtF5xEWLq9FAZpySHTAs1caAe3bj5zODetNjzBmRSWBgyHL9c6GXzQ2gjWooXQa+wbAT
3kDwHNCrtE3GA6Uoe2UCkduWLfrpKM6iayYYe7v2ku58pq9EIa8aI0K1VuW/Gh2C9crzxzfRVA9x
WuVbUafDKnYCKHNT8LTMqUVZk8Ct1E6iGx9QxhbTH0aaJdjqrhYdF4Y/MEt8Zq2kEznmr2HRp4vb
AkNkxkjGcGn+8juksvRUcBQUW51Ir02Y5jbPDLLzrI5CR28KC+l2jDEHXJTfgIsiK6V4hlU13fZW
cOvYb12S9N/sPuHJtqDn6rz2w0uzyFhxl7xqXUQlqhBIn9p5Z+n2cF83OigjWEjcYexgL9IGs0LV
UORsjYeCB11Y5/4lHKJvc+YzRqxlCgYBQYD6S/QeBOa1g41cieeMpDagbSP6uSQenjAJCPjaJRQ6
0bL43A45zuvKAAxayBPWakwMkOT6OdV0Y/t4CdKietVrr7kgEorOLu9+0giThDplQkaujEO2BG95
WCG050KMB9gEkfCnB60esZlo4WMSFGRxEWuXF/Q/jAQY0tJ65V7g5AJOiwQ5H+1NxtR2m+uhWHc8
aLYRsEtaFnaId3uAN0rK0TlqYLTymNc2QWeZN7H8LyAUCOYwFh6kgGE2HogPMp2ISeiE8WSB0iCX
rR3XHs0apg81aKfkoXQKf4uN1F57Q2uCxGGEmtbl1QuvU9aIc5M2AbS3LDt2aXZvaBiq/JED4Pqd
gJiFawAOBg8AptjYATSiJwmxj0grv6EwsR9tYmIAgbRnSN7dzm6RnaDIT2gFucaxc8oP4hAmag1e
tw80EVwdoqLWGUGSB0ZFO4JA+EYWWITx4lE6NgdkwqXHfK1smg01yGHjjpq1iQqt2Ksv2ojIwjGM
+aqRnOhYgX52K8bBTM/AAO2WIt7htvQOHWkpQew294Zurseq4nY7Ckpdv2u2X68Lr3zSs2Q5iNDS
TkkIom82u5syH78P2WJwl4W3iOqDimLeL+aOsTIF0jZ9tesJHGu+WJcgz/19PeeYXFIEpbPvHvxB
x45RF3ROrOISOwwuSABuyGppEiIHy52hVRqlb3gJx9St9KPQaTqVyS3P5PDsdUF24+Q2fKS0vHZ6
t7P4ZPtqipkYivAhoLZ5U4CNicdXUifHi5d2hJkGGA5sGUufuT6TtFJ7IA3VPauF1wwJL9cka0gI
+a2oKjKCRjS3XijtJzl+q3h03RszdoobPrbXx9qtnTjfyarzCc1hq3OT7xPnw5lJ/UABn3vBaDnf
cmJWrzUMbkBr5gM07wbDFgLCmTnr1k2nbWXO4wMhXOPD5LfbrOgf/IGZKpHlzW1tv1Su359tAZGK
yYN50VyIKUsN7jHNkvq8xEZyLP10xAJn3JnAsx4BQnGuz/DFYlyNe9gRkGg5cOuordyj1icYDHV7
VwkalsPSkBXtMXb1uXet6z5ITmm+3ILHNQ5lOb2TSRkfTA7qtSA+U8vn+MYPew+vn4GEMek/xknY
94TybEjJ1R+HAItFpl+1sDSuzHmPi+4yqYOUCUmYwXl2tEvR3vqGR6BtBaWsaPtbCoT1eQRcQ33b
RsxfMGwUFG6zGagn7kKgJzwMmJqia0w3RSqaY5VzE84hhN34WK8SKk53XsdJZMECZJh56ZuivnEp
HcYCyHZWWU+jMM9VU3vEm4fxMfSAhZm4iiDI+ultOg+3i4tRMKMc2KYkXtp+GR9hHFOnIZ5htOHm
oW5ZtQYZBTQw/dXMzROyHS2eDswiAe2FtZUYfu4fPtf1QIhG0vzUE4fEt8J7jwgzH9shv5YdSOsx
IRG4Dup+K5qFmEbiahcYTwSyg+Cp6A/v52nq9nbGoz5h2rQbc0sW3OpqF2vV3qtdYxOZYf+Si+bS
a451tFz6zcvsVvs5BwmnZ2N0Fln3oHt9tR7Kjvc6MUyvvJ6Qcd+7UMB9Cg2eJYCF6PXGWOec3j26
EpBaV0dHMhOZc3Ny9MzeZtQkuaC2ayx1w3MNtHVXe/fdRHlqFDBUNU2zYftjGsAlPVHKaX9a4VSe
i9rdhrooDzHmQ0vnIdP27bfCKb/D5+rWwTy+9T0jW29Ktupz9F5NgMHifhujghM4DrPDaPTP2IP7
bYREmbbb7RK8EL0YIqyrF26BOGYin84tID/4nZ39VKVnw9anV/CW8WZs7Hynif6zx6e6fX/r+33t
C4P+KaqLYkc1l2JvLmtJZHL3iHHKbR/QGi0j4lo9OP40n4qN5vcZdwJAvQqpYRR6vs5cqUFQ2wn2
appWZH7KaJLZB7lmOeRDGWPE8N3GywwsE1OYHZPKpIf3IYSrVRcl8UY1j5WAhjEUwtcGs3AfI03Q
cwy/Xk9ZVjv4zW3SIFUIaR2fRpnlome+uwpCPJ+tY4yn0CxwDltYDpMEYrdaRFlyDbou3muUak7t
THCQPXFy53SxzkHaMFMW5j0XS7ManPpFLKPJnCWGVcVcpjwnmRGuafrnG933KGM4RlWdZ64QN0rn
Y2Yh4A+tpVwnMmXE1ZBT+gqutWBFpA76bCQaocwJVD6fyC6S3MkjiqMQK2iKU0F9ErXw5Z9mssj3
tU+zzGSXzuXz3/rQgcUoKWU2ImRaifrkaq2siMD42lRrbjUnm8aik8T0kFGwTNFRa96fa2ozkl9Y
aZpPS1dfozq31nmFK5Ybe7adRQTxXC78AtJFZmmEndlNf1ILwdPruECF9WSyw0IQHyEdcrUCUfy5
UJuLyWA0SfBx2vl0Gbx0PrfhojMO4MuQ7w2yP2ffRskw4HAgUki5O1NVp2lMt4IBb2I1zPtwo7eV
/mrMlgbRmaIpSajtKVX1UsYggAhc8dL7SbRr6CyfchnRpNZSuRYVmSD/JrlVu2gkotJ2Xzr5cco4
+WOBQpYsqQHU+CArwkopEzreKS+xyeWErK4Wp34fPIpmBVDIVQY/F+T2vxaDVV5602j2Q5SiGhFY
yBxVEaY5aGx9K0kP2uBQRqSoSSjlne2lxu6/BWL/FYGYxdOd8MX/XCD2WPZd9B+bt7Ts/i1x8o8/
/EMm5qMSsz2D2aZvCWE7MtDxz8RJCamyPcsmh9KVsrAvSJX4zbdtJv2+Z4KFdC20XcRoddH//h+2
+ZvtCdNxHcRjn+Ky//O/Pqb/Gf4s78qMIPai/dv2fxR9flfGlNGATlmulIF9/qJEagndR6Bm6rph
QMMyJfrq32ViPuTQDhCodk6wPNDEofBSgKBY96bTrqc2JRU2ClZa27565KtD8g5OydS+Lrl2l82B
C0WaZ6HMbbIHUizMAWeYcSDKYs5sOQYc7xh8Z268QL+n6dLgk170YDXDLtmQUZntSolqNBLcgD41
2h6GflXmD7Q7Xsnh2oc0TVdNTyzFVOzr2rszrBSvSAmF0GoMWWoI1pnhf9cb99EHm0oA43W0pw+v
wquf2T25UjAXCroT0OD9tLgIKsRMW5ieQnNf62b6UHbxu5UsRD8eikpDFKa3D6lg/IDA3t1WPQ+u
TpTrJsm2mTmJCxCeCuXuxst5LA1a8Qtq0l63pzOEeJhE26Xt75gaUtDJ2uMwMQwLIC6Ss4nFKiaH
3rafSXbbAMN/0dzQwhrBZxYg+dKxvQcjWXK7qgm9C82PxbC3c4fsPq3NhzpLT0gRHynqYayvOlBB
PeD6Rvu9E8NTVRdv3WYYunzT0tQ1EhTUpoWoPy2XrTY1z4bO414fAQQyyhE9rH8nHtd96NxoLn5R
Y3rRk+FmKEllpzdxI7B8ZSnfQqvReDCK4Y4YPzx3Jpa7KibIVz86SfXQFRPNMtNDi5FeFuC2mB6Z
0Ghm/FbPOKa0OQZs4aU/yuwuDQUJyP2j3Yc7h9fYpT3J2n0cNzAEdCK/ES2EQ4hHTNOugQytiMX0
3uTpRSOrZMXsMd75ywMIvsr50EGKjlU2njq+hLkqp4d5Kg4J+Q9b/91L47NWNTodwuBJTMtdxLE2
gxi6d0xIto4F0ZtqTDQ2EhuNIlRjAAaNsui5t0YPgE53k1Zmda7c4an0bKq/RNkbi0h3g0shQ7R0
VDiY3NQh4M4JBl3EkABDsT+GXnpxyhrLUrMmCOG+5TlxEG10tQYDogAkoHU0FK+5V72mPPlJwHyx
3fRblVYZWB3A7aZrvKRF8TETXOEXN2aeUuOX/gabBHLqwcTRTSC8y8dydB6W3EOIAOd1rkaeTfqm
dXKQOWFw5wDDNourq0mIRiweFrfEq1cexAJlSVhNv9W7he4dQyOKu2urs9Kbr0XrxPamLCTG3GPi
2qZpwQU9zq++hyfewK7hdT/71JpW5NUaqyWrwaHW+XNVcYhMHkm0qGHh299ryx8YmaERLFyJqKUh
hQzzPusG+xDqWPNj3fpRDw2u9BmBSBMdA9FhDJDxhFZsLkgDKN2qta99Wm1QCF0p+JZaKCKXWlNB
mfJmvJ1s7/WPH0oiGHAkYDW9ooN9rmtLJTZ5Twf9c/svL5dT87Ir0LiVCRVlGjsaOchA1RYjvc7a
GnFCg9osKchPgSPdJy5MTdHhnmwxMzHJ/XB1hylqT0jNgfHJjqlgdMjJ83HjwD9ESWmQYcUQ/ATh
vzuFC0MKtTZa1d088xz/2qX2M4W9xhN5sl+/H8s/Ur82SxvMIgAuaNLmYUpvB5FJ+3xxzX0Tmwhl
1T7FZlO/ohZFGNCS1vdfe75+K1ZWj5iBCjc34xPk9vlKnXo99VJIyx5Cf2h2XsPZLYbyscUGsUuL
2H4acw1J6b4a0+SN/r2bmehwQs/6PpbPwdIbZGrGeBpLt74zWnLbQbzb55wmc193yZmAhqdxnpub
3ozMg2MUVxVx1nf4TZuqiI9MY4sBqWoULm9TNFCt3PjmkhJhoVU7C9uvmGpyBHIiXqd5eCLQr9wW
Q+msAkQNGzpuHhAYsz6YYfncetq4di39olVVv+2Syt1mMeniEW3h5XUyfDRKMzKHYHltLPDJQvu+
WB6kcK1Z9tOUdNcybY+pqQPEWtq3ujXcg1ZY7SGfy3eSWiiCixrOAL2/59jH1+646aGLNWdLslwO
2if8Xs/9zyLq2wdHD8o7E9ipRWqBq3X901L08Wkpi7s+mGD9QvP/5kzpNp+jB8r1NAxbaA5V5Ehe
tf46dBFNvbAG4OTzwG1piEZ0UIikMKP7hrOLKTFzCnps7ckoGNTPBayoAH0N88AVl3GFZClk7mVP
eAUdMzgrn6KqoIPIqouD2vYGGuCDf5xGT88PyruoFnBhb4eBrpUyUE6xzty/65Ta0+7BEg+4ZOy2
5Yp0peo3S07OJKt1qdSwLn3sMBmhDKDMiGoRSJ9TQhTQHzvV9lzp5r7q5300AUSDL42WVi06bsAI
NjhD0fm2WMomQNWOhru4ktIFJfVQIga1pvZ9bbpL9UJqA3QoKfpQ4LG54OkO1WAEqmumByNzg1Ws
AdRWP7WrEsO5CfQq72JoQY7Rrqpijo+ZVAOrhSAXilqk3FY6BM8S3xxn8LazRH4KRgUmoRZHow7x
R8qFkm98bRrRCH8pxK+fe46028mJyedqJKevalsbmY0mafVhh0vLrIn6fML3yRnJ10CdAqBjRkTW
YVy8dRe5zMal69RPBrFWx3XJ5c1R2VNFRQBOjfdcHeUoofdXmtVhkCLhr6OsbKpfaa3qB9mc0iTX
y61C2n1ZZ//mpFU/WOp+XncVJmp13JXWRS1UjKvaV+Uuo5egccJd7tTP6lywDWl3U6sG4wao3Fr7
GhSt2LquXoEPeldhuoEe2Js0LMBXqK9VfmVKC9O5VrrtC0BAX/oY9X2HSWvsxQQ3SU6fvxZKxPK1
qdbUvsX5XpdJd/TAVWKIk9+pOt3UWpo3zioNPG+tzrKvxdc5+HUiupl91CV7btB0yRnPvNu0IFfy
S3OkTMVCFUbUzjGWkQlx/VOpjD6P3ec1Ch8fAJWiWxYdt7aU3Ic/D5yrPE//dAwt6B/JSOqqOjaf
sbKfV+7nukiqDzcBtKYOzNchUkfsb/tcYptIIi6IgZdqdnW1fip61LFT2+onZMVCZY70F2Un/rx4
v+zFn6ZjqPv5kWEfvLiMPqa6ZNSlFEkJvlr72meExt5tTXuv0pPbAFRYD8XIbad9K723Svqjfvb5
C3JfGYI0HAQpJQo6qEsXgCvtAWrtb/u0pqa1LlOZbU/Ky2NmDjs3i+GGRIQ/+oRQmOrGIeVlaq3w
I7Jb/OZ3dQiVTVwdQbWZKz6s2q7iwjm0ifZ5CapLsmyjCIlTaHCnFKm37dMhPDTKqvJ5n736Y518
XpKW4yKTWZIAvSMON6e1mYO15OSqy/QvIcuVZdwXSd7gTscZXqikR3W1qkXg8cxfNXXAydunzECk
mN0XNgNGdaT/st16Dt2zDPD4XEycc3/TbOlqZz6ATky7ZPe3KFu1qezWaqEOvdoXUJsPitqnj/2v
22UWLNL4K7Vdn6sAJ78XfkjGSdraO1+69HP5YZw5JWXTUx9hUjGbnz8jlAZNjvyNyWB8dFCr6keM
w/74W7UZmjrEMdPR3oeqiqL3oEtp5kot2iBNsmrta/FP+wpN4y769TthLr+af3qJibnKFuXZL/Uy
mfo7rEBnIax4/5c/+6e//du+NEJStbQWp6N8r+qneua+uaMYt2qrnLq10+LBMZruhzHKx1Ehua12
yANILQZpzP7aNybyYjN1bac3prufxuyca32+txBpcnuRfxbOWM5pEvIy6o//6WXUD/7yN/7sbgXm
sUJ++AhiqRFBbVC/9flyn787VJKo6vFtGBZiRPVztXDkP/786YCpSc85UTRbWvdbCSsmOAGeBH3f
8dg61bwdyGFoDoOBBcSRVFFkaAwLimJP8CAp93IxqYd7pYwqXWmkp+WxlKMETUpFazVeILuVQxjk
rw3CFZIMuCJmlCBo+0YUd1i0ggpkS5PHQXGZNcJFKMUVnx7TL5PnXyymiZ8b3C6oVH9Z52J121bb
lUJqetIh49GcG63+R06Tesv7Bvz8J61abf5RKi+ePRdA+MwEb2PLO8+ghwVfW0AiF59F7VIfSC3C
xCC0Mc/2nS+m6tDKB1ckRwmxfDR6fhWtVAVZFY81HgxM9aSQU0+QKhMbMgOcirn3qXqpKpKqtbbL
o1PPiShvoCLTv4txsdGI4LZq5UKtIS7d2DGank7eepXjSq01FG4bg8zyT/eYvLWDMuUU/Kxryu3R
JtltJrzIRqxFT0TeHxT9m8RWm7tk8NoNywijQA4WVZX7c41ge0xZyPMtYHOqtO7JwrlaIzLK3yVL
f5PUIjK35k0g/U1fVXOnj/pNEYh+Vanyb6HzuXU5oCiZy8OWgYoO9i/IiWllGgc5cRdRAdyTGxWS
JC+vxlkL72pk3J+uPeXQEsqx9WnW6kyUkXZwqf1wOSp3lk49a16rVdXJKEx9Bk2XHJQpS/mx1BrH
iOfC1059iLRN38CVVC2ar0XuJe5+ad3d1y5l2epCsmK6ltSsyhbNbtK0e/Vqqkyt1r4WoZQ1d0b7
rcext1Uv9AlFV6vOlPPF2yCVrGYQh85mMnYmNKM/4CzdCDkGV4tanWoi2lhJNh10pOEIseVPtdLC
CtbVb6qnoc42z89RC6ttoYTDUWf1HFzrzRzMc5GHM4MBOapTi5gaIelfRfiLYl+Ng8bUeWk0/EtR
x8daNjN8CULWdRu1w9d2HtYon2h/qGaGavKUdKjgGCK+zBl60uKI45g3J4oPGhZ0PXwEQGHAQm3+
P/sgzWr+SH8VHKMJ9h6Z3XjtA9JSWnPLOIdCESV8n7jG3ZIjCu0c7XHwlgTZdODuItNx1p5fFmCI
c5R5S17vZpJIt43uLXdG/gDQF3MHXJisqh+rdvHOyVQ+ob3HBxHTQews5zvayugy1tG6KRf9ru+N
8pKFhyrwbhhuJzf9rFtnopNX0Py5IMJoOxpzR/abvc486w7Rof6C9Tc9pgNJki25qwmxWVRhOloY
Op3YlELllAzBoQmW+zSYY6g+bndG2HkZLCc4jKiMiSITuzjUp82CvaV3mX7MbVIfHDfCmTMizPWn
1jrCprgWAZYXlOwFvkvOaKd2+mPX9weyKFGa1kJcQ0LYSfrSKAXP30YaUOvRHclicpHsGBrCfgzQ
iEDM8ZbKVn1uEovevlzr0/oncZ5Iouq2uliorBnk0o9KtSnahNQ511iwoG71DdRkYoVx1aKz1gJ8
nSKz42uWEaJkMBvfkZW+EA28QuBQHpIsQlZCQMwyuLfczsYn4se83WxmuTRF0NIs9HEfogemOY4x
Bpk5ZZCw3YiEmKAGLeBshf3F9Ap9PVQ9cYW2CaexjMuN5nk3VtEUO7eGeRhRm7Hp5VMqvAe8/pT5
Vrf3XDrmHYXU3Oo/RIzw2DfHLaXWfY/+dWX3LIIuyjcWBF07GH6UUlM4E/u+jBVmKutJFPl0Aygn
gVw8P0+6GW3rpOhWU++JUxUtHkmh/e8lehKYqAahyFTW50R/d1qKuMXwowppi1aLToXfPyxTDNfW
AUrX2sjALXqejaVTCc6Shxofxt6qo24XtBbeZDHp963Nw3Isss2ik1Gaz0gMPZ4UhGRhpuhI8cx8
gbQCb8dUz2IvNHNra7iSXUEaKaYHC6l/CW5sDgE2MfTfWXM+wtY153UOFGoZ4x8D7FEk6fheeBta
8lM3yEvtGfatdVJsVi0N2dbNyxvL0hJKTfzjSljaKpuN6Dpp1cxYFsavaZXeputpZsRe/bMTcrxp
RR3QQ96Ix6O2T0G8NWbI0xwZDRUIiI1Wh6exMPaBADpllRnQFcIgCc7yNxMn6LpovVsUNmcfAeel
9rqDnlU5cJ36nWwDchsNq9v8d/fuv9S9E5bkIfzn3buXuAkRMP175+7zj/7o3LniN9N22MUIApsK
cTB/du486zfHdYE00AAWHjAHmnp/xMtY/m82fT7GmoAhHJOMmj87d5bzG69GWdB1XM80uZn//wAe
TPVf/tq5sz3+v0Vz0LF4GzppM//eufPQb5flHCJgX+p7x+embqf4kVzozTGQsxBCgd/zMKlrqNru
GQpdag/G3snFvyQas6Rv8QCwjqZ7LalwG+aEaEJW08qqSQ9DCoNIttTzinyvJt6S2PC8GD0Urb4n
Yhgmm5VN616fN5kzbAJjenBjYM69d6KL9uiYzwjuwObxxAa6ClvR6bdudE1/LUvzrQqm1wCF2o5G
J4/zcPp9bO/il0a0kJ6x08aDtnLN6vekDd8nWSzLAY2DB3qITedCGwIvIvnJg3acyeREAOc6JGe3
BUQwKovzAeH2Ok5NHlkygBhFB565wrktC9c8taVtHTy336RCFu/tiLqqYXvHxYbBhL0hWoXVMm/8
mR5lUfxyc10wvnBu68bnvuMb42bu67dkAt45pAk+vpfM/2EJ/8mKh5sk9p8nw0LELmUCmRwbcvge
YkKyd6EczCp+QI7WWsO4q4sJR0SOp6bsuanZHZz3MlpAH+rFjElJmuo1Wc+a/BMKcOD1TWG/JtoY
7pYk3ncSQ5DGvH9Tei8aTvvnIKpfS9ANdgbp121/TaSgXqrYOWc1Hzvv8bybdFVFacd3Zt82AHIL
EiuFRkZhNIQYAMKDNYfxba53P3iw91RZqQPigPBfpK/wZUbGh7xmY9aoYs0xZ2g+Bsk2XVC32Klj
HLwE1rCLu8wfAUVH9u0wN8HRizO4jk3f7VL/bpbMt16zgMjKQIGqeK5mvim8nu3aiejRGnZIiuZk
GusaVVkzeRhEJo2/g7tV+hs7ImuPk//3PkD5pcZqeWu+4FiOdo6s4MRTQ3XaOcQuhx9nRLihlbWf
k+ynGP2nMUJWGpY/Fk97j3D37UaTwFs9IKa6sbdJxuC9rWAZC2tfeMWlkTMW0yjKnZxGkl6+ipeW
7hEfC38vPWTD4NEUDkDi83zcWDrgNKRvR/zM57SxIUc3mbEunfyxWpJ2VxrzO7GS4+eUxO+HS+gw
11XqFTHZSBJNeMpfI/Amn3rmVohX1cxPC2d827VkCsvpbScXNnbVHPLDQU0tpux73PjfbR2BaiM0
MjMRy3QfqeftKfTTOW4IYW9tmkZ5M9Gba8ghNUX2K5fKFXXKxm144fYS80WXPzI3/4YXNsDGsGUW
3m6nWlBiLjFajIGg3sz8Wi0CLTsSWzPu1chezS4ZDi4YcKc8KDeu5lBxxjWwSgdc837lbiz5xWg5
Lt28eU6T7pA0Ez6PVLTbZHCWU1Ak+inIw3I7SphIGYfETuvtfYO5e78kuMRJI951qbjWtSCpA0i7
ViV3bt2gORSAbMCccC8k7nS0yvFk2vE267Ll2JGm2YW6DBPob6MEvS7dPWjj1KRXOOyg744NIbEa
LtJeg2TZkouuZErJ4Fm7ZtBv61oyMZzQWBO5ixlPvs9YPCKQHndDCVGt0AHbW+WwD2p6CtEYvcEQ
6HcM1R9V+YHONiX5GHz0Dz31pxPOZSJbFixOpPiMWCDGXtKvu7UC91iud61Cl68WNntaJvlxyrCK
T5T1Fayj1gyYLEGLhqKvTqhpw72rwXvXClgzMCL62bgLRwQIPbeCdYPDd3bNeFeV7rxpEdxzLtX3
wuBOo+G6gM8AAoaaQAnzIZkfCMa8OAyHNiLXln1HCq2DhMr04LHqshPrLmcDgikn786biKVeqvCp
kZqNjKrhKhhHlzsC0vtxNqis2HsnajkYIv2BejfcOk6I82KEVdC1WbypJch+To/qQTQ19k0bgo2d
w2K8AIJ8LNIg2Adtep+i375Ohl4+ND4BNLgpX+YGr0tOVKnaCrGN7VwL8YnVfRsL07gxjZYUWwGb
tM60cE/Rxzj0Pc3qgqychzRwmBr4Ov3B1LAvRm3+7IbolDdkOKTeZbRtAim9bnkzo/KKdh7nTi5n
M2PTboLat77x1VISmLvzrFfTpcjJVTXT7qaPYmtXEAi5avyqQhFoAW91AoMBrz0moLUZL3qziT41
GVDJph1n3RTAqrC1cacDPTowkXHIGCXPghO/3fktmPSWcfJdGL3bwSLOZY3fYG4qYxtN2KKXxeOW
X8ecdjPOR66pm3IK36sADbM9pcx7De8oROmeTEajJ0dZfn1v7zbj/+XrzHYbR9ot+0JNgGMEeStR
kyVZljymbwg7B84zGWTw6c+S/0b3OWigbxJV5bJTlkhGxP72XrsOqzl/7wfXPHkosqSNKudUD3St
c7jIQ98nAW7UhruJCpTiPqbq1+6zNwFQCmNdP4dAMkZwNAVNwAlT1qBN3oVXVqd4NIZVkwKeyJtJ
kJ307Yehhrw8q2B4pgQXK3x/iSrKTIKaUBcDdORjOm3QOLH6EB5+KIs/lcMqMiC2h23uH6fUHQ9W
Gbykk2XuJ3ZkPCfG+rj4lrcvDFVjXYmLs8nPCn++wFtYbSRMCR5KE7v7/ClJ7SdkIPVcOZXY1X18
Gw0chmk2aIIEVXWGuYm4ama3YjTTLQLFSxw7B8Nw3tCIo8/eY2ufqrw5Y0hSKsufqc1EYHSxAczE
8q3ZGh44tw1fnd4V5mQ8JEsPjLQvol2GYy/Fjj3uZt1G6K3ZEWcEKRPViPk2Of1BSuMpm+rg6k6+
sxpU2x1hizjwekG1MHmQTJlrzae6jB3bOCvYT/6AaWUsCabTC+Dr4ssYg5tjCA6k0MpHT7Wn2Jf6
VDUn9D1ow15kP4xyPstB3SNRgbulZBpbdz9t0/wyzk588F0FblnxPy2CfVkTTb/GxY+frAGsjt0G
G28gOdpwyUbKeeYjwoUpTuxOh5uhifYLy/hQaVmGzNLL1zJ2z0VGl3SedadoylEr5n45mt0zgxSo
APZUPNJHboZYsuuj3bvPnkkNCTZl45KYGl6w4NHqf+oqjp/YRJgA8PF3QavYZRllHg3wVnwAcnxV
LjrC2GX1g9Wn4+vo5x7PTIgey9JSB8Hdpv26fS2tj2W0un088fEAQCVjJc9W7XkrgzgKBALpzmHh
ZGKfecszbCBoDnma7waztt9Te+c7ozgGwwKTRmIRawb8R4HN4jsO5SnLlnNUKeOh6anShuOzbEGz
YfCF77pyjKTZEXVyTpNKvD1kj5M5m27oeAOpNK4vSrM8vUlE/NVxGLmk2VRtgq7x9lmM+6QnEbMj
31cfCrf0r7Pq6JPWV8XQ6QUf7LxppTOec2xAD8k264ziiHUUwkeTydfOsSl7J1rVpMNrOpMFiTV0
aTAmT+zCQPjOMVE1MmMnMCO/cdwaEIFwcizZ6H3ktIrHn3ZeqUvCFnFDbD4h5ukOocUKedGjcws0
h3ke+HJj1LS4E50UW2TRYce+udsZvYSlvkDCiWePjht36PYWDVREdB17DRbVeq4bflxe9dEVjsz7
0Cc4/2LZvJrkulelcpM/HvH4VDX+a7cQjizpD5hl91plmK+gBPFUb5fmV3+PzleWER9LItcoR4KD
uaq/Zdmh5mnqNkRdeduqb18ZW/qNlXzjZ7x4dRmmmge9W9sijHRTYKQaKVTyhWT1aCASDRx0MgFD
jyL3QwRaIvS8pt7nQHGYVmD1vzeuRGa/0Nzzty8FOhiob3wV/YMDz8RPleDq4H01jCTYViWb5Kh7
12RPT24cc5QbDbUFYescvFJTrjLQGpcl4tgFSw6/pio44En/IymjY1pQ56Y1ldUOwbK87oGpB+j8
uWznxzrIvvgpEakCChSkrL0vYsf2xUlUv0mDKd5x7tss0Wx9DJwN2yW+xTPWxEVVVNyUCZqSafYH
y+J9z2J30wxSPxVVBeWh6inZXhCczAbgc0HrKJC84d9MMoOI8gxESk7vVaemsHTYHJqRE7rc/odl
cc6+hThUtihHZNnu4k30pIroCnfO486hbonRzEEYh7GpD3E23hNm1OVgpF62XGhqnQ6GvS7jCV6H
btA4e+NsG/qUsXz2POwvEtQQRohEh1XNlY+o24Y972hqIkuy+7owhedkZNNF0/n9gUUCNXokvkJw
8DuZFmvbZ5RGmAGzrjEmdp4qRFtGYfV5LsQ1HYeXKWjwYMve38yqCTgFx6emRVIGkVzzk+nn6+Jg
3y/8ZNk6/7B5jrvWNjv4KFV24XHDfqOx+luXzdTmJAk2D6ING56SFB1EWQSbQ1I9EZdw09lhhCIi
UVf642P0CwliWuU/eUNEDFoWaICpStc5DFpe094Y9vOM4BWrtFpJ0RgEifLiZBfnxSOVy8pkb6BU
JIcokR/aSXZlJ4vXKjIvoIe5FpPylGDT4PPJdy60giTgU8uajN/Nm1VYT0SZvRyLhuxMgDwtnKlY
catPLPkTns1gcRM02IU3GcnYyPLxakguzMyi1se0NzhY/y7k+4/Kznn1lfjqSIFSbqXaUFYD5Xu4
21aTPwUHC7NqTOZx1WELvuZz84vRIQGcJo3Z9QG6gAhV3ONJ00Zphcuu8Cjzypy9jjyAcI2a9/QI
pyuSdHTn4r1pSKHCi/Cx3C3+70EH9RG8A57nyj5GnkWVfZtPJxlNF7caNpNcgitQgxF3bP5ilDfP
GZNn4cfpuXWtJ4huywMB3JvRkUnwg7gXTAHd81yqExQ4WPiuPNWJgKDvwcup1DYo6ejVGIGPhvxj
1oM+2nlMa0uGVbBksmXWz9PYOw+54kuRHW9GUcSH0ijSg29DZW/t+NjHhtjq3oleXCzViYR2MC/N
50C7dZlZT1Unk1/Y41BxQBEl9mOvqLC26q56tGszo4usK7cBIdjQv6+4MrIET8xy3g84eNagOq+z
hErGidLcxz49wS5u8ERITK0dAenKtY+q9gcCeU5oIVyear9/0YxHKGojjyKKoA8ZSjFWM710UwEc
ge1S7HtJW8vgZZ8s1famxH/2IMaJPr94PCQ94X9OgQfLFa9xUo2wDGr8bvcsTmca9oN4hRg0zzU7
F7zA2zlwsEr3EqNCnryJrmBbQ3grtHm/tywBq+Z7yuP5OuOLXC9K/bFm9ZLUo0uc3ts7BHzxYLl/
WzP46xUzxD6r/O0JOKHJMmyDJhNnDsPYjmm0X7WdsN9IVGK5Cl7toPrKJzrxyOawebUgkfkjkopo
z0MFYd4t++pI8peW+n5svuDaP/NOfLg9UnWdHtkKJtdqoTqM5QcpofhIhsfWrvR7FGNr556j+6J1
yxt5pUNQx/pgyOyk1PhmoX1sLEqnD15SXzxu8aNhTPaq6yg3XAbfp+KOmHJgH2KvH37zR7jQ2ZK3
jXxOwOgRptkaxMNwS3Vc8YpJVUeb4sx26UJ63mZ+rNNtjOwkjH6Xu7yjekI2jET3S0jMpUnuYtZ3
3FUss+VWGenzrNh66s6IduMHMx7F8Z2masygIf8NQ2LtUpRZNVvMBGCepm2c0/wTDw1Pt4HJGinU
fWJTHFIiroRRSW1btUx+yMcE7F8g+Cnrq13KevNky/ldTeBV5VyzFI42VI/FXPOR68dxAo7Co997
KkqhKChgoRRjc4362j8Kk5Js2/DZkcE8absm/WUn6sCBqvgsdbxx5R1cmrYJiAInZafeA+WaW/IA
beLw3qLE9PPYXywT/QW7fRSKJPrDTJQ0aSdKsLkazp5RZgeVDdfKX5yn3nAgHPoGFEYH2cMMGHov
Gb+0SA0TMqOGulhZCX6e8ndbk+yV98Rr87eMOfVbMZhPt1dhi8D6hLNi2k1FN7D6g8g1g9Q7B4TH
NhL44GbwKdhYAkw78bmoinmnWdBx4OJvpy5M2CVdCFSU0ehMAs2vdr0zljRhK+5/kW7H0X1OJ+o4
28E+dpQLgmx7qdsFStQDnS10ISQ3smzJLRHVZyuH8uqVXKCc+kTcbIsJY4mvMGuOvXUJCHOPDz2k
CkY3kV7FRKiVjs82nRmlptJuEFTO9LVDPVjOTUpEm9FSI9e1wRVWN+m3oahJCdp3C6oM9sCvObU/
uxiQUOT1q7mrLt3kADlbeGIFBBcL5bzyLgNvm8aLZze/5sjd5zNad0n5Desg+xzYZpXvnL2FmJ2T
f3uMLkv2il7w1Pj0q9mMEFfRXX2ORf/PTUW6Ao6yIVF4D+2ZZGy1fQGmuc5tbzdO4xHZulv5XInY
9mkXSZPXeNJnvGmvSeHGdMAZr1WhqGpsRwgqOXnOBUSPMY2/HO3cWwzPMmXTVKcTiVxHeFsVpLSx
ZOX7ZLOxjpv63UMbMdhveFNJ8ludxoqGL2vmu5p6+WWnT0nCTqEpPrgmP9077VNVTrxtRP9rIAiw
s63oLYiy33Br3F1umMdGj9OeNX49sQDYrkWUJ2eTbRPHtTPr5umJZFvOpSnmKcyJrcj7xesmyCvG
TVottu7JkUfEt7dYi5oSu6pBIYCC0ZU2U1sybLGfvbp1f7ALqiURtDlk1sYSYmFhomDAWsWWtq7R
LOuOj8+ssl8j+iAICRGxxXTWw8QvO5TLv8LwT3m80DvCOmnNG785CR8GDxQGzCzjXvZ30gPzstGf
vyW1NU2FfJA3PGq1NvddaXhHwgm9FYtQDn2wblGTu7n9K9LocxH9EnZzzudUPJLlJl+L4Zw9g42/
RQbt3nK9o+0y7IWNcRpjG+OdZkhbWvKpzlFpVOcybximPRA+qqHr/jPK/au0CAuYC6d3K+iPwGA4
AuZM6R/aiSwK5Hq0MmSjIKvtNYC3rml+x5KN3JKm265V1dmSx2Bavs2iNELUlGBrZtR/Tul37E6Y
yv2J2KjzlJnawiUMJ6ZNs9AlQt3j+zkJvuQIKw6jBDhn3vR/I1iklwUkcmnFvyfbVR/sVKjVk9XZ
S+VuiqY3yZ6bpC3DfxNA4ap2eGu7ZvZWUzO2n3lE7dhoyPwyaCSH1lj8rc/vRq0XFgMPxRsOAVe2
clRoN92BwhWbejVITVPsE6ly7cc4l9TcMu/AQfQGqPBBqINsx/LTZOgalsY/I7PJBi9ccQRn4oOH
qX4yMEWZA3GtDNIIkAWaw7QkbOUpUszBPO/apn+COIJoYxenwTF8gM30cNWUUZ+LgQuB8Ub74rGl
nS2DlaPiNFvzPa6qLdyCalyTxh12ldu+cyTrfmUCs7+elUEB7eKEHhm39RzhoSmRvHCqz+PeyHGa
BeVw9h3vFFTNld0dbYhPxhIFoQ1cEuwvKkxvlgncEZ/hcdIeelwO1UxHYNXoG3Z9JgMwxzRnz5Ax
+VVMAEPq8sVciJ6UgQ9Mr6CTJJl8Y2MbKOxtbTw5ENF6Hrx2A2FxrC/LVNwWc2g22ZTn6+yx7O4J
ByAPYSL85NhnySVuYwFdbPmMbPN7tCkK6mYOSZxjvnncWENU7wzS7Sun/47BOW1Vck7VeF/Uld5K
aJNroMwYi/s23mAU6LaBSOSu5/rLirg4VWZRHfC2s9fpcYdP74mO+Ph6CF7jkh2cie4lEEtc7hUh
pi76F6XLP5277hV/xojZHArYyEkyzVkU7qqVK3S9kqBluHsqN/Q640W2n3PDwuAt8UfixajutDy2
89XSfrvpbftLdLF3JMrxVOX9YZjr7AFTzRC6FfO7qHUeA7v55ooo8eEDVGjOrrHQeA4t51wF7CgY
LJGzX4ZXwOyMHMdlODlQeKYhCKfBNwi2tUtY1t1bFgw3AfV97cMFozUQvJjnsEMXxVdVkNpHmX/T
NQWD89Ja4Zhqe6ugC59kA4l9kK99CzIwj+rhjm3t911qHx0z27HWVTvHCL4DKCAfhfkJRFZt8Uj0
e91W47allny/LCrh0dRH+/YwioljzrS1c/nutOWLRHPeREE/v09Ttp4XRpxRSieY/TnVkbduluTV
UnDD4JLm+07Kfpumdvxpdf4Gn1YJMCLeM5Zc8UH4oe6SfZV+KLaV54zmPG2gwS6iOKLB3zufu9NS
moeGbOY6wBdRRs64aR2mhJMf8TfYN4NnJOdD6yWLItajBox4JPBHtnSrBzPFafM9tsbfRFJD0OVd
/60g725r8WdqSrTzhrbiOjdqJFK2/m15GVvesQE0bmwzv6P5uGSWtAf8CRxtHtemgvJSRo3B9Abk
lW1+al7cNlIkxV05/SlF0j0YpamvYpBX1fPcaud263Yei5gY78OQidoiS8KYOZqJPV61XSNV4fjH
5bTtcmh8ybJ3K/+ApL6EYrJ3MbO39RSX+uD1zbbJVPlgTeM7zHkfksxb3xPhH2b5gmnl1R7GZ4Gv
KoUEE+diH5dTeYipC3hqlJE/ZWwLHwjkPseNMmkoRJdLhHr0eKzWjgCDsueJdAaVBnJqYJE1ZXqQ
iYFKZnOUxo9QfUCoWUEWWrt57z/NZfvEVvuO6nUOvhFbj0Zugu9sWKvK9C33HPtUopp0XmQ+cQ+z
AW5Zt1hoIAw37C6wtjpivh/odcSMAJh3U0LKMdHKvebRr6bLtHDqZmHVzXwQRXtVmHvWs9t+jL/B
eat9tYhPL/DSHQAHssFj8axtGJITGXuXc/rGUMoPR2RIv0aisARj7IWeWbwCrQ44/SxYrMrMXEee
tq9wRbdZlcYhwFOmFKXa+QYfT78XUfACQQm4CSOGshvN7RRF6A5F8+DnhrUZAfCmWZA89JKxP+zi
omE80ibuaxykaxY1nhm5c8wkWy+T3kGDiWibUazLTi5kCIkb1uJRl3j3Q0eQd2e9LXmsX8kt8WxP
yVOZM+DPwKYHQdORujAFYHzAHp4LMxm+s8ayQuKN9JRNhMIsntC11U+PU4CXPGaQuegXACdsip2J
cBWHSje3/wJpQd1cGE8mhnjzsn9j5vydlu7UyDvOjKzwxselyS+DqOenHYfYDEDIZMmrjOVB4zUv
FxTaoH1DXysfBmd4k42lHmbPu6ScSpm1lM6FcNXGmaI/ubQHvGmecWgN6UD0y7/GMq83rXezLJ6j
/RS9+ot/m6MO0lhs2qfGnw+2mFxOxgrts6t/L2PG0WHJ472SvrWu7IF4H4S1iO1uH5h0uI/zl7JE
aKmmDBv5NcsRvb34AmK5n/0WbHqylGtZYw1UI6wnuGHNSo4wr+E4e2Ft0IFb0rRtAzzu1MU3oyvv
4JYOtCc8uu1O5cNejVHYTcsAr8Oq1ly/eVjo4cmI75Mrz9dsqmFzBTlEpW46wLF6BIIud9If/xr5
e0tneyX9ZtsJ53HJ53QzLmDcZMrMxbmi/X5Y7bqPJIfL3tlQh2KEQSH4W72nyh+Sj3npJhrfG+rH
C7oQTU71O6x88br05u2QNo/ZvPwB58hto6c//EKwgSGo09J8q83qFlyXJZ5eGXhtPeE3ZzF4jx4j
RJ17au27HGi9KLrBs/URO2scfItHH2GL6JO3Oy6fs2i7C9NaEnsD+Mc0PvutQSLXmZu148mHATgc
W9hsY6dBcYDN/E4MacOcY4JHwwe0sCdh0hrsBoWAnVRYrZOFNCAgUEKJCBkF9RJaxhz8Z7HKSp6u
ddFvLEGbNRoQKB/ho451096YoLpru72oOvlg5Cc2afpZ54GBzUZeisi7thbQJdO5jW3OJtMtzl6M
jcGy0YJwEr8E829iZ5BRtY0vIyrWVsEJEE78EDqBICtscb9VLEeGXo+Dc89La9pw8Taxd6XVbOxh
Ytbq3h2qwR9zRew604Sk3Y5NmMjJAo5TcK5JRBRKOd1jyIQ/E1VvEU3A0oo0P0WJ/uh9oFwVIYe2
JOsbDwUUDlpfUwo0LY5d7jxjQSmovRNDvx3TjuJYC1J4SbBZMH9az1lQU+Hcf44Jh6ckwOFYMFyJ
xGGO8CXlmpXFp65+mnGQNtXX/avpBAquk5fWCI4cvDZIezBc3jJeuSBU3QgUiUlsXRdzTjJd56F/
MxltLonxUg80vReN/WLue+zMYwIA0GFUAXypOoykYnGj34K0nF+iApp8kmch5qds27bJNvZLRV00
RKwmVugDKkaZHSwDQBYvUOrmvIwMAu5bYFv+zPLSkKO5viiRMBSLv0hKp2tHj2QqwYCPHuzFWT3P
FpskIIXmBrQm1mJT0JDee93ayrNg07hYmvo8poKz7O8fm+lurCk1NogqC1CA8SwnRNEI7HRo288e
to8Nmngb1lF1jpI+YV5kW4eUbVdpwQG/o9UUBqkpry+kS/FWcryfKEA42RGMRj6TtedPWz9GwXaq
6WvSjJ09FzGmpxvkoHwoM/Qe5I6/cZyg2bpULUJ7q/Z9AQwMWcnw4ZenwdJs4l9RPr/DL8o3TuYa
7IkIeAsilQlZBzEd48o/JzqYOV0l0e5+165deW/DniHKZll0GSrvy+z5GLyU8uz7oQFCb7buvG2t
+mylTSUOHY3e3fgorFPSmXC2/e5rtigu4LxebHI37442zZ0j6J+1HxV/XfhkW9ec/yQN9zVHNSdT
wQ7cbMogT41XmoEaTFL72tbRJrOKfcYQRtXduB5qqqtlEeGAdiY6701cR3rNZFLeTKisKTsuiLsp
vQ8UBoamD+Z78YYLZsb0ADyBzbevw6G7VA66GHf+s+3cpZuk2mN8PY6Ov+sLhgpqTrhP7OYHIJBt
svrOULSNHBfPArmQBgrRvo5LpUNTS7oEkwyhtz+bvX4NSu81s5ELdTbsMBSESiIaFQoecC+/gtpO
9up70OJDM31YpS72nSm1bkWZgaHU6CJBKr4Tv7DgX7WAp+r2H2ai2bgPbysIDYXHlr3lNCLr8rWf
WWSzMxmk1reY1cU9YNRgORSp2FSMl9lpQVf8yrOZJmIWiYeMidcmIaWO/FWdifJzvOR+op2l+sjh
QTZV9qeidKWbYnl0qCqoAjaBM8tVjw664Ux8qNkuvun23HdafXqJN+F0MrFZHtiLBfyzWtazV59b
LNQumjwK83MV1FdntPuTDUCIOCxT67jOwYM4HD7x0XNIlv6+Hrmc2HZ1KwcYxldnQJCvO1o9eHod
jDTYjc6/zM/co/m74nwamqPhHbwG46YobeoRsCDwEMDLldvLNk6AoyUY+RfL+pfO0Z0gMb5ghUc+
EPJjdMcdcCXryTJG6wl1Djp6jDDsMBZmtLcQV2bTgL4OknYqsMAo78MEZc3wgw5ajtxJxSI1eb/g
rU2Xwr7OwWM6VDYg44zfO6M+OL1DXr1lRFPx7U0scVPlaT1tXKgnBZGYvOZzbSBfhVY/cloKeJDh
OwOVlTlvg/qMGBkeF7MrwMGNV66icqeGNJRUDBcGwH1X3sVaBk198wTqW2z8blCrlvPdKu/Sd9ms
LWMoX7u5vACXBeQJl7timdkkjPMgYJOY0NmZj6B9xhn1pCPdrgOCAYCLb1r4Z9VWvwbpF2sRdOvc
g3ww5KTeRMuW2BaMozSO2IE+Fwb4TkgoFn9pJEngd7/7rGA6rddswx+8ngCEsBKU1MW4qhleCIwy
ht1Up861s72TiIE2F+naru8nAxIVuyqn1qQu5w1MBcmaGhYtUx62QrRcR8uZuLC1N12atwer5cI2
ee5pb68lvOcyidis2h7i8sgzVWE4XA+y/lYs+AC5aNY2gpTeZORd167ec56LaNvRBTdKvZrMRO9R
Dfqu3Bew4PY/vIZcoGeIwGdjD5SmxvsSDBez555wwBqsdOsxWovKLc6r7zJRLThyR5KnUzyXebud
DrnJ5qC+XqTRQycSCQbiTD4GbKD8Bd5Kjp8q1H6DwJJwC2pQuVXWHGoZeGGsBE8Czzj3bfk3utc9
c5KezV9dsjCdW2a8tDdv1OrYyW44GETMQEuzvy8XATuHz9gpFrxZvrsvMMZoBNxM1WHt0bLmVcta
icx7TAaFiREdjSWVA1yFLY/LblXMXJblQM1aP3IaG9i5LMzN9JzdmoqYN/07r3b/9X8TbkWh6ZVJ
exn2KRPQxGWzohuPCmzZ4p24e/6qND2kbgG5JbP+LrrMN7Fztyrfmw00OlWrxXQwmsE7lF3yiL9N
bDFwZwTmzY70iE3zwJ1c0JlcLz8DNbhk63iO8gezncNcweBgKJtui6JNDl4wUN1LgBBnFPTAFnFu
Tt7c9Fla1sJEPrpRjtNufyye0BWhIfb23oOqw/HQRpO/my1ZCS7ugoUsoJBJOLbaoXfPD9xhZ6Rn
xJWhefnpuVMawkpCF5WHdimhKOyiCAF81cM6eujAQi1JFB9+Xk50zzq3/GuYZ89TR5kwMxw3LKUG
/fDj/v6J/6VquCF2t9ufHKBhd/Qjq8gEkHSPCQKxY5rKJCMPARxex6jRO49NgM5wdrR+vTaD+60J
Hj8UGgy1sIgduQEGtLiyva1vtBcgRvh4zfQ3jU/7aeLmEMCC1zQwkIMh17IJgj+qVyS4FJZxS+yn
LEWYpGBkybkQ+7K8jazDsAP+DzHOkNVXbZY2cJ2EymzlBiHExGxD4OzX3YnBmEa+LObo4zrEzbm2
utjdSRCRY1KWm34xPi0UCMYr1XWwIri6YyU33LZnfOjUfST25w9OkXmR+VBQU3FIWwbESd2HLpxy
OtMWaxW5ORsvzw+FfcvNhjCQS4vHncL380ebU5/YNPNu8QtNGCz9EBWWV8t8FEN+BHLP2C2Gzpha
29kDjynxnMT8pw2GxwtE79dFfjl+rHB1YBkuAnfneBm8a9c75Jb9LzZUwDKrsfwFkbV2ga+GeJYJ
QTWtu2mxOLHNhISro3zYYB+saarAtk2K9M2xLYfujWAN7Lo6QNfxHyIQDFSdINRW0Dl9gL5rNKl7
CWaixTflC3cLY9WuE80lMcRiXttD88UR992frXmtQeGyAKYr1xz1Q33vS6fcy922Q3vDOg0RpJS3
gOOAx4mknIYd6UhgZJDUORcVR5TnFrsTd5/B0eaZ3tq3hc639VQbH6KfKatJI/zGxdePc1iy+/iP
11kjou7cLLhycGDzpL+8/B4OGJacCofxYgRB/LCYoKXjR9zaFabMoV1n7IXjeAF+E1XUewJiJqG4
jgI+N2ynW7BvLTBKfgzQd+CbSJmNR+yzc4rnn7vKilBDJjvpN42ZHA03enLu3NEfkOGP6/nnjzuc
URTRJZ6JQQzGVbbkTFDETdIibbm1ff0Gi43A3Yw+KQFNs/TEW30HPhpEa61oNHd0ClgP472gQZsn
HtsYk++vtqtxrxD+ixlJQFt1dQy4M0Mbn8V0Xx30r/8QGltoRZNH5KUhTbCS916eKWovHgxaWjqj
j8oxzpHI0r3DM0mo8laQT9haP1iUIjH4/VT8N6gm1rkO0rzG4IxrtNwqMshuZlPZ1d6v7sz9T9Hh
T+R6ALO5B9+0NgXDH6LICGb0gLSLi/PSKQ8B+ymEObqvonFZBdEQBvv0npntxvkPAjnrPmVisWBB
/7kBY4dHgmHTcucbiNUpEM9Y3R9ydv48WuPmnkajRGS0PAqs9IwxLI1vClrYOlBFjP1jC9MC13FD
rgwfJN4rYMjW+r/Fof43KfB/kAGJN/2PdBGsbc8neuOgylnkXsg4Nb+/bmkV3zmC/ysOppGD+dzh
UM/+Lh7VQZSAUGkhGCZpgs4rQqDgl3zPfcB4YiOhMDXT4itAxtv9/18L3/T/vBgXwLtnu/ALXc/2
7i/2v72YIlFaeGZPR4GJfVp6brctdInlKDfP9MM/cyIJ4ZsvKwP3FVJQ0jHwcAiwWv6Cb7mO3+r6
OefWOskUCODdCY3UfKPLIn8UKGWV6sPM1Qnq0xxtpgQqswQJDafaeYNejCyeps7DUMBFJljQnyJX
YqIcmHRa6dCtBz+DMFixcZqARqRg5W7DAME8WB6bKEr/Mbn/NpXp7y27SfDlYjViyRm54ZnHmmUV
rQdjdF9pHiUSEK/xBJtXo0l5uk/KOxQ5UwOvZm9PqTGb3YJlM3Y7HxiyteVyNH7VeHid9lDfVZSp
NR7tmWFhSX8N5iczfV8CtpaiqDZYR0ioJPEhE746jO5wiMxGkGJtPuxuKk9xYtTH1OFgo6PqBkHP
f0CGIFbQKeux8rnOmy7lMenN/UY59xVz8Z2LeZ8vVnN0CjIjfkNEKWJm5py6nS39Bo+TBC8oeqYS
WG6dXQEON5R0NB6gGy9MtYtgZ/Mo3SD8DDvMD9a2NsyPwlvKm+H5N7ctljO0dsiFjWtv2rRR0C6z
foc9665Fd995VMVHCPrjg0NwemXZwPhRDv+wVFgPueZl5tm9LdAq/aMbObtUTjQSVDwEaz3MZ5yC
xrp0vYs5tfX3nOTxyr+ySlRfGA2A/SXJnqml9xVgegx9u3lLoxkkIVNKXG0u132UnxJ3YaFHWqxL
236xDXJOxZL9Inayl03hb3C1DTgE3eW9DOpuDTzjn9PY9s4suZjIo2j803n3Fsjh0yruHWcKKYy6
I/NMJUt5cKPyabz/WyYUzYE/X6i4oM6OPRRbv6nNex9c0XK9yAVFkGm/ORMthhtlz+HPd/58D5BQ
FCOYVv/5H01pyJCiDqqkBKoE9rOcEgxI9yNZttXS2WxJ6YhkquM5h+SnG2CmRsy1sLnNPZKP/+Zm
+AcqBtGJL911HcsFz2zxXOu6/S/KzmS5dSXLsr9SVnNEuaOHWVoN2DeiSKqXJjC16HvA0Xx9LehF
RsR7WZWZNbkmSroSRQLufs7Ze+1T4dliJZJYcFfSS504SaECIcuMezK/b/oj2qHsAnEef7ptLBnJ
jzee13uLFCa1CFubaOiq3uha/V1poc7O3jTQAuhi4MyHm1XU5h3nTVTV/jmtuPQ7rPZLEs3MTVD4
2KF4Yc/tjKP0+sQ9iTqPOYmbBCLSLLxDf15AN/TivW82DLx9XHuKDDlZxuU5sX6qQPWPLkoaC7/1
ukno0qHMtI5RLDapj/ElcVvJdojC17FjeoGj8+ESf7xzdWXe+HAuGy0oT4OymWPKYROVRr9pyxrb
YgeMYirqdMVrVm98kwRLi0aOhqYCK9G09gd7waijgDFs3Ma26A9GUUDjLLoj5OLfHlNLjQgLmhAX
6KSkTB4dD1Epw+l6g2A02jr29EGLt14i9oNOOhY7kkajFTZq8w+L8Z+Qsn/aKGZA7L8AZE0MoJYN
5NZlqRfYYv+yUSS11H27gcqBomDJ0bdemjKPD0LPYlJTdODUcfJdcx3jmEmRDLhwUhn9g+uzRHSj
K+0sKwqlPMdEwqzlh27if/EU9dkJ+x+eIgnpuHjh7ep/3ctcCCPgJniKg5xzLIOaJFeXAR5aL/0o
0oYrPsvib5+lHEREtWxhFR5SbOEXFfcrKa5pTus9pH24VBMhE6oenJONWC0qXEIZe0PS6GZeRc8Q
dzkHelqdhf5f7IIS6/Bf/gpXGK7n2a4pPMOz4AX/6yZYakjpxTgUyMZg9JuBdcGAt7ApPlaWtPJT
kx3KQt0ErIH0sKptNOQmE00Eeaw+Pfr28tGsAdd6wzvjJFRzRQV7gUjecvGf79em8X95pqYuXA96
seH9h9cbG6LmF36NEj62EULBTFlB2rZ3utuvSEPAIdP0n0NQX6vWrV9a+3MYGcU7dlNvW6htLhkD
RxvC3mrwlbYtMu8ZHP4xgxx04yLiXtcJW71VVx4HbJ1ccT+jYMlLC5A4HjKLAegCfJyxVWT/rLws
2+rUFM++PXyr6ayN7nAtywANdAqENPJs3LJI/UVLeydxEEbQ2Y/oJu1qQLF/HKv+159ulz8IzJ9F
Oda4/dq/PPzfD4g7iuzf5v/zj+/5ZTb/89Ep+qyLpvhp/9Pv2n4Xt+/Zd/PXb/rTT+a3//3Zrd7b
9z89WP9a6a/ddz3efTdd2v47OXr+zv/uF//H93/LkA8Wm0Pd/9uQ//A9vDf/8+8/bCZTG3/8j3/n
aBt/Q6LtusKWs6oFx/s/3PiME/5G80B36Ejr3mzV/6cbH/o2t73nSuF4EtA1t8zfOdq69Tc0O1j7
TZzzjuuJ/y83vmVa8s/XvJRwAnTXc+gqCBtmx3z3/ssRVbSapqqiEDA7ajIjG3VfzQatNkDpUDj2
yfYMWll+eZcFYKK8CRUz5OJogncx8i16CqPEJwDAollmufWdYWXvNcUD7m9nh/ZvEwr14JkS7I8X
XkvLvQdLe1Nj9KadReiWCjukLeZjotnFMhE0jKH8vucMxDSkWdVYrRBUnm3pLIxIHmRcgF4uwbiQ
J+KQLDHliYURPr8BiBOD3mF8ZzS3Fr7rJcMxn4HqgBG9Mi4p/sN13kzb3sUDNLRHvWuDVTBNy1r7
jKlONzau+0Vfk6gdUiA4Ul9hUMIjKrEUOfs6CgWyHxSsbjJtqXeeyGqdh+Yok7x8q2nRQ4PyCMoL
mtgunk+NPT4AnOBbEYzLsiPu3G/e6Nlvutq86XCzkHYT7knKa+EY99AKiG4rCOo5ROQgkImj8QR0
BnWUfvopy0ZxdJC0/D6Ccaqffj+SzIP3qRAn9mR5O428znlB37xI8Oyjm2xuKKKHIxIOOoHDhPnd
9rRzbmHB9I0puLCWkhrYTzfTaMTrOm1RFliVuCDpBiCUdcUfD7vCry5zEoqIvI2hE3cdWbByHdXo
h8LBjmZl6LJU4T8HxHuehYfQtgsitXQ01z///sMURjuXeoHN8CPzBmfnT8SMLchjmm7xSXfwkXQc
ZRmfE3W11nze5TjiqLo0stJeTElT4C4rEI3GugyPJae3JU09nRpk9rjmjnNTj0ydtaFEIz44N15f
1CtMqEQqpCq8YO+NbqM+RZzTkV7ehl1HO1EftmmfXzjyaSc7GTn9jFG4hSLQrDrHau/z2jLJSboF
GRuasn4UWsE/4o3QC//+94FOQ8LsC3VxyNiTfWw/qgwTEyrzF4B2KQIqpiOJ3cQvUyno+QrLXseN
8TIUzfjgI35Q4NlwbiGMGwA5XBUG20NR5cOaWNV+OXSiO45c03jhtO/K1riAh/JWVdKkC+MWa2YT
4A7zznrQkQZ4NlRfjl4E4dX6/aAV45dboeZBTYJcJ/dhD9nha9Fzi1PA1AmmJg7F9l0I7vhNQjVa
9LJwIedQFAaMBzdNb3NsZnIJ87YNdhXv8xV1DS6mxLXe3CnYlyrxP5ROuIs2nL2h7R9JOZ12CH61
jdsYzUsycQr0bf1s+UO3EH1tbAfiruBU9MFTkrhEE2UMmtzBowyb55vKCsTm96seUiaE1UgHTaZF
CYKsZ6eRzyPqq0tjMm0ZalD/ro/ozkLT9JW9a5Ieb4IIYolw45hmyrtthmweU9uMG4fIvQmlHi1N
jhUPod1trZhfnTbgnKp4Ug+uX8MEUPqjp5sns0yD92yeSdGynC6FFOMpTEKwORnTNJeb7ViVhnMY
MKOwUHjDfaH1w32u67vO8qhpGwbE8fx5qBHTuo1Iv/j9DqepvV2tmAPA7VoqJxuvSe0MV8ts+xP9
8sM/P8V7mcCQio6RbSNEH/LyGctaRiez0Na/D1EzMHoPfZ5VFhxrzBbPlkzOPmznK7Oo5HEsEHgm
/RtiiOkEYyt/aPL0NsICd/59NAQ97ZkQ3lbCPQHk0X1gBSJ2jxb1zRgl4pk0Noj9lvUwDn13QYj+
hDhyhTk5BSGhp1dGtFuaU/Si7NGiz59myASG9KQhqy+MLmaqrdvJogQpjTHowdQNwlYi19kUjm/d
lxyyFyT1Vt8hA78qBslVOXRmNHJtpjTJTznwuzPvn4YrTFEEUuXvhFc8BabW3Gu5zI4d2yUUgYhE
S1juc112DoSKvlxXnt1UaJ/DppP2PnWC8Vkzc+vQeTNceH64IujcXNVdpe/rxnReUq4q8viSZ9Pz
vKMzIXAZs8x96b2pWQour0XUlwZz6KB46dZs+fULIDf/CNm2ogprf5TG/aTb8lz2mXqyNQMgZSSz
fa18RgoeA0+TaMhrLrGUeI1RLP3WcVauqsxLPTZkIAtu4YoYNlIlshzBUe3vbDMsnxiPYbqG5H8c
ovzWL0oPoRvarzBwAmb7Mn50LCJ6wnR80X2v3oAiie4zQo2vrsrmsXN4X8ECILTBLgkoLXDVxe1N
UrnqYialxm0ed8+1pW3iqADHqnXR49DUTOqcvNmXVRQ96nWVrEHfa5vfr+JTIMaHEwFDuCAQHQYq
p54uaBavtC674x+fmx/mKi7WZSae/JIMYnf+5/ejPuf50CwK1+2QqOPg6Or4+1GSYoNNIJ1hxveH
tRGw+w6YYdkbGnvlRgyQOEKXqzjB35PhTLvQf9g5SfMD40huPUUKVmritAJ2yTZop4cIVMJGugyx
Jl4Erh93ZwSZt+TCZ65SvRq27PdJFOzCVHT7rIg2oxazsfeoMPXa8W9KKnKZt+QDH8qkvmRMWq8a
qyweS7D3mv0tJw5EJpvCNhPMIRO9wSU4ByTYkbjvfRQKMp6H44aPzN+tvU2RlHvDqF4DL6ODpHRa
LSAOrL7+YBFGpoTM5hyMYFjsonuuANuflDm8mxW0/q7slo7F/gDx1lmW432kUnoOig71rGpQST0Q
lmm29JY+nTF+mOKKFTVZ9hpRk02NNhmxMh9U6J1Rhne1WFW2wDLUyouG5nrB2OvLGMZ9OoNWMgeN
Y6tZFXoogHjAGYHNmc3LhGoI2T+1pEj1jWOjRgXV4S/CkNmfh2OgAWvE3fqktRY9M2PtWQby+CBb
e5H3ZFT6p8y0U+uIW1hBAJnMV3J6t710rxR56SJO+2+S5dGoo3EinRN/Xdc8JY61bWwf3HeXwIEc
v7EP2KRSkwXaDs+WX36Cy1c0MQHxGB+O0UsUG2JF13PRh+GV3KtuYW1ET8qkr/y3wkOIln+BcOdi
Zg6FSZ38ls4nybSWW9qhm7EfQ9h6VrNUUfCpJ5gURGZdcZAQDflJ6tvLZFqrKVXbfKSG7iMM9DLF
SFFmi8mSz0Ur7pmS3xWd523gYZiO+OntRd+PT/5IYKieMITFQ69rh0C1Z3/SDjW5HlxN64nz36Qu
Q+Mu3RqpKs3dO2Vo+PiaqwjEvgGVEGs2c3CKVlZiXD7Dg6sT413QvFokwGQXYTez5Ce6XMReqPQO
BOGDTuQrUzo5Yy0r4EdYfjzX/kQBSzS3zi1Zx/tKx8BkoHId+myOk7RvqsRYBWb1WNAZbT32euMQ
ldW5Csj/qMPmhvNTQscXNRmjdmZRJHn0mIvxg6yAFQIG1Enh8qtt6DnnxiNWpDYQNeb+Ua/4aD52
R4IFJgterM7Pb1NPveL5OBYTHMtWlNtGGx8E9yNqHmTkpgMVSp9u+pK0S6viRvSEpGdF9G7ujRc5
Imolaiqnze1jQ+LtqcPufkyyYyZiOr+uqJejgcferxF+gzyaLfIIjQPxJAr6ZFhPFpg1I6Sm8etU
Md9v0OW1jUu7iJQFdLW01hr11GTGK6RAoIvSeg3q9Nbo/H450g1n4PBdmdwjhlZ9qjLqF4ThEWDz
6GTeG0rUj9j9Yge4+DXaDnAGFjLZBbS9HzcbP0xbRzvTtIRHZzURuN0laayefZIoem18V4b7NErz
W9n99xhVN2b53TQmtp8iuzFzBuENb7mVhp+hFV1b3BeLwirfJTEbN044sn3RJBXsRSoq30jE8cjq
cbeuNeyKEINFql6Q1z8HnXXX2MCKSu+a6iMZ3DOyNxtehdudCmhVJgFMHI10RDvhF6Mussi5ADMT
YXZaNBvVxfViolVfJzaRFOM6mKlL8MGddIXz9kIUITdlnXORTABrDVyovdZfNBlf4tJ8o9F2Cdh/
bS0PFwWGnQ2yhJugMXeVMsI1aUZLEa/iOrsobBPbbnKWU5AzusQywPiWJYsMtHpOK+yYAVSYbEv3
zUyw/lXT9N25PVHYEDcb+xYb5DrEDoBWP3JRvNkJTtuI6HCkwrZUF3fsFkVav/lety/wtdKaQm+b
EqiTD9Gpq9SwblsJpA4ZuDQrgS/CWkNhei9yu9ubzgDOUmjWLfX+xgzKmvMGvirTpj6WLq+BNw3h
yYxnj1ITXpzaf4iK+gd9GakdYFlgatFvNd3P4C6+dzvjHsBL9JAUxrNPPxUBQamtNLLwlNVkG05Z
DToILinMI8Nu0vOzWbVgq830hsYSyq9oTDbMn4d6VVHK7TytR2oSizstfYjgbC+Q0hDDa9Cj7dSZ
ys9cBSOrSaBQ2lVedGDi5G3woftLVIHWVhvckLXbfgrbqFhbbn5m9BTTj+roh/vOMeFdO2r8pU0b
7uFWBExr0/NsAV5VoEFoBOI7ENnGxs3BoaX2ViUhP3SZO9JEtOHNrp1uT52IfRj2PsqAbFdbyWuE
Ne1QZ1TxeSO+ZIvHscSJt+pxqbDXwCDVs3GTyrZ6aWDHt5hJRgr/+ySL1AI36LtukMAZFKx9b5bG
2Avi27RracSy2GE9qgya20XkXHEMbShr3WVVu3c2ANxFUBsIW222yzrVFxqxCUHrnhsrv44+Czzk
2FMDA2ONNM0Fm3lE8EHulgdPpzYp0MsRLCHAZGQD0ar2ohcrxRheWz1DHfFD6BMzgTbKd2WSBWtZ
mRTWgbdpOijZNRpupAZzusc/H/9+EvHxMyo4Z/37+T6DvG0343/8vt8vxyI6UI1V29//Wqdc3RHN
iL/8yN8vCp8ToTmQ8Tv/yN9P9ZVaDRUhWxPZHkvfCPIjEPoG3TW5Iki2G8Pa9zX5tyONpLz/DjMO
szj0X2h4nKJ9owk8DBo0rqY9m229d2n7LCKUbHlnv1iR+kjK6duJx+/KQJPUjSgRPQOrVv89JYRg
oAZ4YBM7orgnNHtYttnMZNZNPAym/j2OUHVcgIOlPBVjROv7a5oKB3kQu4Cy5E1V2iszyvNl0UHg
cVoPEwD0FFbOtj0Qm9ce1AiZ7vejiZHJQvUo0vTO6XZdjxRn/uLvP2HbZpuptx6rBFCaIjsMcJR9
EG26U705R1Q6s6BqWA46IDuSH/FBm4FYyZyYy0onbI2WMTTo38clNf4BQ2PSptfCkmLbxHSM86bo
Fz7dpNELwwOqNEJVoVsxc8+eU3MKN5ND/kw1SUgxYfw2ubBeFTako1CG/OMf/R8f2fT/OEoF3MRD
lhxdCBb7sQdxq8f3aYbMsTFuNcf6glNpGeK+1YMnmOBH5NqrNpJE9NafIfovJxpIyuYFH24z6FRJ
dgMaGQtgfjBlt1VQgwzZo7gw9ZtAI4AZ14reiVUEUS4aKuqZVUqwq8+1QZEy58Ud/QLxc1NCVjAp
9Z0I84ShDiORRjZecU97IxKbncHJSZLyvsrR3UfYs+cjgmVxnK0RynvpFeHB0cnrQ1tdB9TZZV7d
alEwZy0g7SZtDtsfvT+O+ABAgLvhdX6TE7NIpjgwyQJFj44weFG3NBvExc095Gx3eaL7O6Prb71B
p6eJhnZKN1NjHtXGxXW1SLTyxsQilw24IrtKsu/rZ92PzyAc0JTFHVCNvN8qCuqFhodw2ThcwYAg
HoqOxmWRHiyqKDd9GEeTwlD3n6UGeU+LqS/gf+tnE7TZRqTth+8Cmq7Ruq4Yw150rIuCQZ5plD9J
OaLi1A7u6DZHpFQHy6Yj4DKRUINX3JYs/IuBU4uFhFzPh3GBNafcN1a2HlyEnW13U2X+Y1HOY08z
OccVoe5FeR4xlG1r83X0/XsN+/SSrelQxJfOCnOOQXjgQ6TAnBslYjtkRDkutwRwXV9kz34HWUYa
1jJlNLasw+ihNLdd5pBaUlEFcODg0mcUW9b3E8d98CMtCj87MBhDjY/INFhHVE1sSfUa0nZwGS5S
MWGiaj5N4G8tcq91HMWfcTGPUBJOrMmICL4/mUn6NvhY4wy4RQxt6rXZl7vWDqE8laaPYyT8Gkej
u41mpih85yGZ1U+u9wxdo174XfcQo/l1bLSbZt6/VIgO4zb97u3mWZojDI7ps/VwBHUwIDaW7rAy
+P0eiXiqz0MbBMqA6salJTQCDlD5w6FEt9VBu8DOJSJ0BNFd5ohzoOHGb0FeBfgCZftimg2ohOfO
iQ4GEvm+q/YiNe9idFlL4cjbnuQgsuHRbLnK+qk146RJf01i37moGK1n/gkpI5F2OPbpodw2qfqu
pug1iC+GrJ5TfOirvMwyTpM2ziebFc2y2o3qwxtP+cErwuNPaSd7o9FuMMmf/eAJ4MfVUJxCXBxP
petfkW17q4CjCErH+6oRz6YVH60hvw90TAppzx6dHKcqXTa1c5/F9d5si/ekGpOFiIBvFwZm7Dbp
XkPTC7flZH74sZ0tHBfceGYVD2GY3GdT+ROyUOhT9VPivhd+e00Fa44jb7CWOrQwP6Zo+PBZFKTM
flxPntquPCAmfxvj8q2bPGrMetWYOaGPBb1/JYsMDQXLSjLNudcL/bU2h3jnTdND48r7tFqaPoo6
V3ssRH9FFv1W+sDtkLMqGvme5AmiTRjAfo6PXda6gEYK8EYcVf0y/2m1div0Ti4M3yDsKXrvAnk2
vQnNOHxXOWKum5wNsSOElk/Bia1vQ7ftmkpUGNanzhZW+t2SK/jVkLcdpzd7zG+Lqd+3Q3CN1XRn
mxzKMOL5WDdc/FN2n1zMAj9eRAL90GaHxjLiBfJh1IyzAN25r2IbqwbGT6MnC9F36U7L1154d2FI
FLMb6WuHs6EI9GnRV8Q+Oyl/bpFOvNr4Xpb6yAk6XeMVAM5XDNf5Je6y8sFL8afZrAiJHaIhCj81
6rI5wpJjDn9C+Bqjw4Sfk6/aUaJCjSHODPLU2zzIJb64qWb1zEDFWGl2caNP1VjjiaRpb2FZ2ksa
pa9GhGUXRySojOSpDpAA9499XiBXyKLz743Uplz65Q+Hj8cscgr8xukqbgU1mnup7Ao7/ujRbdd0
fekISf1Ra7hVhmfH5o/Sfc7sWOBnUy3bZDKB1aQuAmrOeIyfRY6xwRXDjl4tdaZd27ATH35IAk0S
XgA1fhD1zSLvVZdAttz3Tb8esRktU50XsI7pYM/ldgHgVxSBvLFLQUMw8W559/foYCNiZWmHaAP0
4QBmazdnwwUuInb2jqXt2CSuWo9WZb8NFpR/R0JEpsGh+h/OuE94VC0kzZtoJPihtzEfz++Tb6Cr
YezEvhK5RGkMYcA5csRwYbIoJMmP1dtiXfXuJhnGu6Dk96ed6jZlZ7Kh6voHkWyYVMgKHy3/BB37
sYcEkTWiup0qDyR9A+ijEUc9nU0KNoW21+Pf7NCFdybn0obmk3AXoZIM3VC7Y1/ZhKnO6DBHXBXp
8nWS79CYnkZGMIDuYHl48wpZNa/aoN5tA2me24drO1Pyxk05h6ZupqPh4ekNBXw9C2AJ1k72jSGn
747SjuoM0WHbIHl2yAdwzI3doXatLUSlKu0k4VycJjBY4+RsQ7klbfziaCE+v7GdW6+Ji9vQ3fSp
Q0w6KJS6IwevqVGVtt7zhEnD6NvPrnLNxWAC03at4Oyk3rXR6ZK2xn1bDc+l4d2qgFlGWmkvdGwt
gSdgCIt8l2m0KKGSss+yoTGN/4iwF0RTBaAvqX8me4IGpqhZmfMtx0FHWeSwEfRejJXD8vZ+9EHb
3uEWmmimg9A19Ndm7qawbXwNLk61zOGNQ/+3nmAyBtK5Q6PWqk2oF0+h2SG45QmoUDgLhY9+NXnd
WmZFcIMkbUXaPJChYp5uKmA9VYby2FTWppXeJ8ebx2CiykWPvQo61IcopX+GsP0Ejrhp0Z7NDB+o
gNKmgAT5mc+oh7Z7kh71E5ghcOC8vUcnoJ80Fv1ZK9A2dopBcNMhjaqTR4SWNKOQx24h5Th2NRyV
ACyJYAgLWYYqKA788EmUekAbJPDWTNgyGuTv5mSDmlXdwfHVCYJLBKEFyXAbDrTXmg3L82wNpU5n
BnVwG4+gw+FBwDV1AtY83FcLyD3j3vHKdxPtmkRH2GYDTSz1jcxwy1zlOZGxvkBo94i9eNxElaAL
H8ZYXct9nsCYBnx9OxbNd65VgGUbY2PS55flk2yZSxO8QDMvij7K49BkKM4VyaQltuz4bGcw4pLR
/e4al/4/c72cdrWmzStAZjKC7tc8tQwYQVYvlMpIMMuJeZ9FHrnuPdsDr3gdqPe8GyPyMdaerMNl
a3RiycR+3TTOlYL2IfT7dz0BsTK2eAOx+25bYbzWeAu2ftsFSzXUb01Kfws7VLwKBzNZyw7z7SjP
8FpW2OxL4pFY+QwtOaHf3GCAwDbJNZkwTVnrPls6R/ZyBwaNIU5tcwRN3V2JIn3sYFNlSms2NnQE
U1DBoO2RnQFYWGCojm0s5lgGvypGZss+jx8cXMkLnU7Ass4BWNk0AfnNOhOBlWLMtRq05s3yQ1Qu
Bgdj4UPyd9BTy3p6CjQQbVlHnFLvAjS0c3x9nRg+O4dPWZl+cTvyLtzhEDB5WdEY47PDXWt1E+Yb
ZAYhtHiv2ZVgKBc+FL2llDiM4DsuSl1TS1rud2Pj+atRTihGKxB6umtnK+xps6iAw6T17DvG1RyC
dOlHdAld6a48J38tsAN73VMHdw0EmDfiu/Hl0ai3JHfAcdA7zrYPTqk7K8UCc8gmAmRafRMx1rdv
/ZQ7mcmTsYsdDXBrYIqNbyhj0w1sMqVdj+w/8jui+FuG0CRCz9rUBTYVDMR9lu6TcbwJ+6YHwTeR
fW3a+95ji4vzes9Z+lp0DHviPjxpBtOGKB1wpMI3FanYB6mcdpPLMQSd3NKB+jh4jb/VumRlxUaE
8oojglkPG5dQMjYYZGYxvDpuOu2lAJYdVX6ywcbUAFGEPYWQPKChgtJPrs0x1g8qVbjdk4m1qPCa
zdiOHyRHTadUqBXTs3QlsrsoGKYlzv6T3yUDQ1puDFKoigJHXe5H937Xc/Ag+o327AzlsNwFo9pd
FCabmOnkoq27O+rYTScE9MmYSa3KnfSg8mI7RYdGzy9WzmChpM4GiZve9Srwnn1SryAzlZb2RXdu
PbX2NlUoKEe2GdMD5ay7aqXFKtry+95DVbJqIn1vHVxrg1kWG0PlHyIGAtJg9JhChzVWw3c10hEx
g/jWyvUDW+gdQIS9Qtq7slqcx0SlFIsYGgVcOpM0baej2eZ8ov/JdxAcElb1GGgUe5RdELtU6D5D
Bzo+PfPIwJEfuQZCviu1M764Y+g4j+5IgIuPme2sxUurTjclf9IuKIKQWAwHN0RqMj+gHYI0Yk8S
+xLJ0bSMRXbBmHZjOBEeO6ZEom0uWZ0w6sDBLXUHCo4iFttRbcBwiYqpdqb1lIT3hptDhwsAHMJ4
EFfXDxglasZj5RV3Kmw7yo6QklMZj5FfbSZzIteHoeNeyZIYeg9QKz3/jWgQo/v5dEm1W3PmynDd
nYxEu0VUgPJjzvudFH0JajjEOxEpXJP2XoXxo4t7VhxT7ak3x71BEuyqDywMbx5bj/g2ejVwKEjJ
IEf6Si+IiUP3Lii+7BKFEPKGq8IfTIgV7+RkDJxc3cxem7bGeNDon5WOYXPIjc04lRXilolM9vIK
CU5fhIGXr5KsJb2+sF36SO5t6MEaRTuKmjeHv4c1HoaJcwywGmwsI6G11r1GqIe2IzAKLnOfRsVJ
aOEr3UEqkbZGWzvj2WZPVOvmsPhgWlWJeZtCe+oBehJUuYNcCCaW4bK2rGyE/i2hGgu226NiSId8
WH3YhaktLLPKV4Z6YW0vmU/KL9m4OGucmBB0Q7jrzOtOsB58tepreP+Qb6l5Of8mHcLPtKg4Ha7H
LqKkoilfGeQbMbPMMd8zG50jv+CYsWJbBJvB0Z73RI/92ffHW7jBDnt2dhxKqTZJVwmwQ9nOJLoj
kDFtruTHLGooOrwjhL4Y2EijQ4ckhn1g44Tmx4iN1rNI9QDB749keAIWfmyL+D42aVuGfUyqQP8I
Q2mpq/ZtjN5bC5JUig5lHQp9BdYz35h5nq6LEW/+pPr5bYrvWhCJ2wz9j5TdxQdRn/OuUe5n94kJ
mhXYULpVhUOOXAHHP2TKI+ziwQfEjWzitWP8TnA8C5FXNe9THO44SQtncnYpSFoc2MUPg6qnSW1Y
yvn9dG0henRPjhxOzeiSNTHSrutVJpZ5AcM7St/tETJ0bOtHEt6+fJsIi4GzP+db90HZ21AZ9qaI
e9LTq9kfin8yCncIa7q1T8cV45XebN2k+Upkn1B8cgJOhVNdu8o8EvnkYddMNpWj+YdU6vdEOSmm
KgwKoaWmof/MYArKhMb5s2pDGk56vEoaBNYZm6dJR2MZDdmb7Trtupi3JTccWPdxs7GPL7s03pYZ
aEaNHdMaqCdL24aJkTXfjOKILzEQXgUQGxV9unz0UmIIjTkYe1P0DLvoaJqYmbjg+NGsDHFjbuuj
7VR0OkzvXgtT0Cmq+ULaRRGVQpTR7bHdjobRoOaxQ+5jVLQRh00pnyahfdWQ78g3Kfa18JI798Z9
kEOYw5TFU1LENv3O4N42vu00bi5FPF0DItmXZIH4QzjcDtOCW4SKq0lq9HZWshhnKbSoTv6UqVPR
ouJ1jVIsI0I88XS1+bJqABu6QmB8s+5qw/oorOQlyKSP0W0UG1Y15dxZNFi3BkHfhMCHYG1mrFyR
t9bJxlQOLNBd0maqV8LBjxpY7n4on5NmGva/kcLCqj4w1xMSVOIk8LtLWxotCwNHzKKj4VPWGnEe
bbkKAmuLtaAgkQ5bXVWZi1xLb33C5/YSJ8RZwlpNgxYkVFSLvT2JM40DetjxtK0LIFUsxiLsKnIO
ZUNd0ot1S4cevgXs4qBvOGD3zQ3+FP8rzBixDTi+Y9vbarafbn3mSyuha+uugnxHc2Q7WP4t6a/s
WQaXAWZPWDX2vSx8485Miz3BEiZxxvI+Yha1AyqBY60l2NOy5TbPCORmsH+QrnfSHN1fiUE+SjqE
lqkmLHNCwzLcy4NuuO9xSdtxrOeIiMxieJjYi0IqqpZ2AijbwSHKynyJvis5eiJ6klMTroBdvDfE
3m1DVprchp8x1nTI/LDdJgZcRQnyck8hDKEv95o9OhDBUvKWIqnADplrG2bv4IJJO1rwEZbxSFww
YidU3XI5dem7sip5lp1a99mHL6zkKfXTa5QaH1Zqr9sy02jGEuBQ++sEpXcX9ncplwKK2rbGwzhX
v9rKd+yvtm6ftQrQVWTnG9/BvZQWurWt2JdFWX/ZQcbB1HPAxrTluW91dkp16ItyWqsq2LNOUU3l
4XMfgwb/P+ydR3LsypZlp5KWfXyDcDiARnZCKwa17MB4KaC1Q46+FuL+l3x186XVBKpDYwRDghDH
z9l77cRC2pd5/naYV5yfkavys4ii17LgupzRro4IhJrteQdCRoqd5YoDMHFmKhW1dV/At6nXBI7A
7AqmN4vF8EByuyzjZK0XTDEi9eKb5Gh5iXptgOQtfVp4Syrkr74ugbU3OfAjsFMrL6JpVxFdsWz7
MVk7zibT2F+nvm0Q3TacuWo+rJkDI4iims8fM4ZwjiUnG6cQE91h/Vmnul85XfegByRYVHObWBRR
uWoL9ZBFGOhVI0d6TjCy7bAdFw4nJ+Ir/MNo5zqhpuEjZucMtIBAO2ta3bKetHwDNy1G0hlWuM/H
91pl36AN8I/5UDJrHXqpN9mblLnDEuHKUxJRAvZT/tT2bDdhtdMqdYpzp1f0eM1pALffP+i4snek
hRirEUc6plC/sRN80v4e6PjAFwV/5kGnPug2eI3Lb/RTEGv+v+8zWb0nuL3/evI4v8LPy5SUQktJ
RmFOfA1W4MsDL48pK4nQ7nKbPr47Ln/e0U9K/nS5TT4Af7o84W+//rz+77/YnGxMWM7/26f4/SF/
vyPXO9hXf78nICd85VSiTY+yJknp8jKXd//9QS7vZhJUnO1+3rjUEkqIy0OrRM7p5POb/37xy68/
r3L5TXcGcrI7dtK9170FUrQHF1rPnrBIc6/mAGzDxf5++c1H+/D7t5/73GnCj/tzO0ZkRVftvx95
+Y3wNhAm/31fg2Vr8GM8GPP9v1/h8tffT/55r5/n/fEytjbLegh+XxqSPjr4McOgbgiufz5IZcJu
WV5e62+/4r2odeKced/LiwMbDTbmYD8mWc/SvEv0Ec6lfs1RmB8uP+Jxypk/8OOP+35uXn7LlXNy
ktzb/HH/5fmX+y4v8nNzogpl7QPv//LXnz/8vNnPfZeHpDSy6MDPH+2P17rc98fLXG56qoLL1Njh
kg7I9uf1fn/dy+3LS+VtGU/LP17m94P+6WUvz0km7+ABOt/KQqpDk1OWGQJj8+Wm4+MftOcff9zU
4aJi4P6//9zrBDLDCvHmjote//tJl2defvxxnw79a2ENwgaa9tc7/PE2P8/9463+6XGGB8sHVedf
r4W+sDpAPrncfXmCKPHb/v5mPy/wt7//8SaXm3/+WfOycjfGYDz+aRP8vOzP5/jHl7k88I/HXO4L
UZCRWWB9tVEL+akLkREajNAWea8YfRiZVaubQPXR5vfporeeNJswoukqNEsQTJwnClp4hzAmhEmQ
4xdyBaf7kK3NJAGciJd1Iy1tvoglaw64d4XrYMv0tz6OyJCO9vwb3bpasMSW5bqD37zlO0Mip3Wm
u5Bv/VrfeTP3CSJ/1Ua0HIFWLBzyzRdDg/qvlRCt/e66MQrg3Vw4/JaaucnGm7HsPsk7XiUhegIr
Vqw9mMPSA6xmuS5IKRd4GanZPtBC/dNLhwej9JJNWCGKyIYCcVFtL0bDj9ZmRpUUJFdZgTO5JoMd
90wZniQqqKtgnsMUZBP2Y3bOSClBAVTZK6h0CAIohZmiA99KlH9bVi3AFzhWTj/pt8KV5m7q+WSS
5ergPFOasLRRCX7DhkLHdJtgE6m5EmMG3mUs9dmmq4K1Ciu9a2ECRWHmo619DZzx3I/B1ILQf3q0
RLrPy/IKlS6JN414rfrqQPpnuqGAitY213YqlFMYMJGKQ9purNiLVZPvx7A90ZVgjQFac6FBo10F
ZCPoFlMAX4lo01dsO1tZO6gj4UPADBE3f0/aiAtvh4V5447XSTd8Nw4bBtz7KzN1xqOdRwpvEi8j
AE8XgoVRAk5gdoajUw8RPcWsW+rwueq+Y58CUtepCIbJdrf+tHCg1OyUyfhbq91tJCRbmkCIRdn0
YD6G/olactgA0SWKQjWfTnSTBQzt0QXyXEkreWtp43hnajAw216jMgfUgw/7rem8cM34PtuVZOwi
RAhrMEFGvxWzTxqNxtok0WMZoGvcwe4eIg+/bsOHHiY0nwFWgIOe848uNxaRGktmkKTxBS4MspRj
SZms7EPtW0EyW9XD1bwHmbFUV2k4fTHCpkxuGA9U4k1pjn8uzPajgra7NDn8lsgAu8UwIpULQ/hS
Qsc77uOuYUzRr2q8IaIhOy1FvmWJRNtOiY7eWY0MRTJmiyhfnv0oQcwPogrNGtmXmcEH5r0kSrJV
roD6t0M3Ap2w0dFpmywgN2k01GKq3F9lmhPaoAfvY6dtIB1ry96gLjOsK/oJ4THMsXJ54Sd4ICIW
scCvjWF68aoRe6nYGdqX40FYNiMr2luGngEz128n5bsQc4BVhd3DaLj407xT61J9Fxqd16SrQYcn
Hwm4tc1UURjTeCw3mvsUzhW0HZNwXqd5uxJdTi9EK04wftwlcRM0xQ0DxgjdiYzpa6u/25Wg7Bmd
bt3W901SEUXbE31Ep1J65auhujMzNBipltqkqnsqCBlaCpDYy9onnBA9POsNY4CYgS0c+RTjjtgJ
dyABdepk407G4kmDFyuwraUpa6Qmq3RoaOXBcg2AJEa7MywElyCangOve/eDqmZqXHzG0wvMjh6Z
WvihR3A4GvMR8/1jh/vgmEcKOsPRMza67Lx3Rb72inbVMCLGiwsKcumb33mKnlqXr3Fvn9FlPnep
dwKfBE3U6K8sHf2dmkS87pC0qBLsBPoQWlPwz8JQEkGah7vxlwSr5KcPSd6+GaQFwFAfb0Ssgf/B
MyjpJGKS4NwtGISBm0ckBYENLcwqYJ8gJb5FHRe/d2ykRV0ihMFmsYcFHy6waeGEZo1IDlsKY+4U
NsSNA07NbP8WNYpa9z7U6HmEDFt6ZeVALXLIB2jwXvqghRg743qbmnZE02TPpQ3l1SaYIx2SaBUk
4E9krdOQGZiIobJfN1r6JGMTzNncnH7uJFNfUiixUiKIiMzPQks+s8j8aCqLLkc9xw6Ted86GY6Z
lnIt85NlZCCkcVOmWuEYvBioFEjhyTiNF/d6XJ2rhpzwfDyVLY3OhoaV2fOBQ5M8Rax3ujLr9aBJ
+pp6ec3cahEVEIstJ2DdGgz7wuCiAAk8keUGvQjtUYW3PyaXlqm60ziYh9LiDFP3O7OcfVXJ9waG
bzGIG5CEJOPq6S40nGoR+EqtWrgEG+n2B8VkPZAA0CuuuqCMY3TtJAespMbsBnHfiL4hH1a+pX24
FQM+vxu2VmQxGejRKDkSwl39IIxp66hMgAgyt/bUQ5bOH/NB3wgjRYgeIg8ZKzJhwckVWvHi6ZDT
u2UQugu7rO7QAD8QjUaur0pXom4ewnr6KAb5bBboamgNZ7LayIDsPxfUDA1Xo0HKakh5BeRo6RYN
k9SCoYwU5BX4KFQiuQXwibsEpdorU/s3L0gfZNmeBkkyk94jcCULSKSvycA+EcNVNVtqA6sjcgoR
0YjPDYiavUpK8ybSakJiOT4T5LTpjlU36kPgL5sIQKrLJ1xybL4B8ngLGmaCTook1C1oE0RMfLPk
o3eiR6saXrtq+ooZ0naBtZ26CPpJ9sB8lYkc+aElrtI20piOJwY/rPBeTAhSCkKo14lB7EiG4VV4
wXtDTljQYsuhu7nO3Qzph3K+GggSK+K6oDERC7jMBeMnHbmFJvpFlesk28weIZXfJoHOKglhBCgW
bztIb/+aNeR0V4w1i4ExPSa1YKmN4CdD8iGwrh6rtGW97CNoF465m3XUFZCnRekkR2V/6BnGI71/
ITu63evlc1SS7quP6ZNXa0fOfPdRTQZa2zps+uBsgC0ubHOr4n43FP6mmXPSNsT22JwkkEpEWK4W
PWPCt3BkMNg65TlyZ/UCGZ/wOSUh1CR4Ffdpa6FmMHNMKhy94OC/0nQ4FElvE3xQP6MKOZmeumkB
IDptf1uq4I0AUMYgHm2ouE9fHc9Df4DZc9lMNLUsQW94Yt9IhC4XnMSeKxKXqWiGtWvpJw7JrWjH
ae/hTC6yM94A1DaYgfDMcLi0z1LRlptSiCxNUFynMQ0SXD5sTUgUCwvWcCHTr3I2roDk65Fet48R
jfhdHTJVQdDj4FrAY4DuPA+6I9KtcIGG8Q0bzIpTrrmR2cxc6q6s2rtSRZmsKh8tfRrh+WK0bmno
CrBQZwnqVDeANWZNNk1+i43ssBkdYByc0I1s1ZqOt2jwsNNnYbKa3aOnJiWKmJYNGuqFTcT6nerW
ypfqgQscleSt9wnJpT0ZwPAJvrN3rq8eNDGymvPaNzS/cLTIpzT69q0mliHoXKYa0chfkcyBYVzX
TEXSAuIvsnkOHoqwCk1gFTA+Y9aHIDVLdtnUuXt3Sp8divqSK3jblejAqY3HnsOz6LgYRieBH6sL
+uvBi9ldqugO2hy0QuBK6BjIYsY7EUTFtwMwfYGAFdeZ9eg37hnByS8yUE94O4GVGpiE/MjdMO69
aoOKdCYS8GiydV5wpgQhmdq+MqPkiVr7yZVWubQDA320OXzQlWLY4nbD2fW41MBXTdz2PQBXEzvy
Vgti2uOyQrpdcXQAkq7p3drwnCjG02QBv8RZylRs4iD6JoJNqKNdGPWCuTvZEUP/aIMXNUx7oLDS
uLYScLWUBH30A8Ne4P0WvXFmrr9oiRHhkLC0qSammFPYbdHlWg3zbcPNH1EQ/WKlXC3tpEL2ajDx
d9hptG/TN9+jItn7kulgFKpjKc5ZqcOImvO00oxCdLIDBHeg7z1MOfFkX9Wt9wAr6ovRjuWJEyTW
9YzvHnFKQ5Av16oLbggMFohIqtehjg9tPt1NFs2ZrnyrgGRju0E0phfhYymQjA4liPceAW2lB9Sd
mPLRymIAd9FykHDvI05hvDLtOjkuIsjFcUusCcChpQDotBHW+GDqmJdijsCQLZyIKJglZ182gpJV
qpwFa8TQkChBhrdpIN+0eUwdjlIi0at1ZrCdRC/OwZBdjViZ50WSSTnWXDWJ/azBGBDYyJCrdi9m
c9SMjYS6v2CudS8KsekEyzFOUiD/dBcf6Pjkzt7d3l+XMLyMUrOOVti8dqH1y5TauPHN7l6HgDwq
g2SLIE2XUU1FaHvs/YU2emsKE9j6IclH1PgqQtJXJNa3xbhiIYf2i6H25by5iCoAUqOp30ao6xdh
5awSj9m9RmwyIDLz3Xbdr4j5ElbBYm+Z/a4bTY/Jg3FX2R7SKcNDVGxhnUsKe34CmHSbpAVTAMQn
WdEmyNBAFOkYnUsdEEOe9ZDwIO54iY1qX/vqqCFQJCVMYJsqH4EQX4W6PHR1RQQR9XOvgFRhHq5g
Ec2Wv3i1KJrpTCvgpRSfI5KkMptIDCoQk1lNe+vk/avT9B9RpnYTQ21pGm/oO+0VfKKE9LVq4Q81
tr6pZyDAzlOK+y5xbluGoYsxzq46HEsaM8pFEXuvsY3+BP3Tg6/uWqEzCGXpviAFJmXU50MMza9S
W5yEweSTiMO1nGCS1bpzXbLq6ABLrEKmAp7oH81Oe9S9Ngc+PN7hcOvA1Di3me8xCI/9PUutF9e7
c+m1IzLJHJIuZ8OCiimwKTClgy8pNovV2NtzmPWiq9utckL0Q7ie08cKB+hBj/0d++SyLkNrPcRk
xCC346FmlK+h8tJ5PjQBpkujwecXkE7ntXhPYWj2lf6ipenBrVtz6w/jtiCgqOhSTC+V0yKpUh9h
1axGKFnUF3jCKTB6MFNUlay++ms92VNJ23ttVp50kYdCppO8jVxT70MVt7yXvLLQ4Lnx5+iEL6EK
1+OIIVkjJGEZeyaiq/G5EFG69s1tCoZkkXdQfhpcLTJmtCfalyRnwu4z7Vz5Mf81j6RnLgg9bkcD
C6ez42HxLL6SyeMwcPW2CwStZU/J0Um19FySdhgCEC3seAdRfJa+EyxIRz2rINxYBHBheh2OZWL+
mtPI/TBuWbShR67UR9SPjwkqto1WeN6i4ohfexokdMvjUOr75pyPGy/FrTpGAVpPqMt+QiiGVvjB
svLXIu0IacVkt0p9eiFR9Fn46Ul30DSxBLNZ1tsXMO4uJAR4JjaBBy7Mz97C1JE+Gsyutwjf3hzU
LM400D/xsn1ilZ9EfNobp0g/4xSrb9/1m8oMz1OAULXix7KZ5/f6dF2H3s65GbiaciiecSq/R6a/
Me3uGyTL2ffweUWcowynXmed8+QZw5G8Q5QcFav4wqqvu1qgK2P65zC9Sjxzq82t8LAcT6mtq3Ua
EewTIWCUDJsXZdk/cYyiBjFKRC69kOs6GLc8jzCPdobahnsj1R/xoGqriOnfkyDAD32xf6vCT294
rlzrGf3Mg5MRI9JCXbHRWRBY4UcLRB0oktBSOqwWKHg5NtHsFtW2quXGetWlif/DehqyFhZ9RB4F
G4+moHWrpRAOlbBeOrgfRtB3K7J4kUimXnDCQvAQTHJnzLo3EYQNpTBhTghGQGbPJkX8Xa2V0YfD
9diZN8Awb8svTrx+gJivsk5D2N2mgpWarOG1xn2FhEB/CevGhCFfnO20fxjQKWygw93ETneyPHRk
LjNZwRh2xSLw1GPzHkbr3nhHSv3u4FxudHbMxH5yQnlvEhWBP/8q9KZtoub0hvHQ1BwtAdZpd9g1
lv7SKvuX5iAJ4XvtMVVtcOPSjCEmGoRoZC10s9tX7Tmp5FXDCcAT5B/Vynj158UryTqnqUarYRSn
xIS/rnXNR1kNs1bgKW3J0qVDCq0PoI5O2CkBRewtVDFtXni7ScdNZTNBLnz1KxfdbRnCCHVjmzVN
e++k4ojIolkypKCmQmrvMrHkg2naihSPLwoAg6HMHNwSFx9hFhI/nhxqvMV6Yn+Gbk2fihDFlUiN
YDMQ/jeW50Qmw7Ku0n3ZDfhJ9HJdEfecGM2hBpVVE9azjhP8t7GyfoV+fltH9pqPcGzDa8IJz83U
n3IN+k0Cd5ywrmu/t+58peHO8L+nXHswZ88ajp0HLXnr0DjYk7nUAp1Mwt5E25mVK0sZH06r9qYX
3UPECfZFnnwqQq3ZUOnbaHTPhF9yCrNwGjcF3znqzyREXhVxdI+FgsBU+a7PMmengCVbjm9tGfRz
ile81DIvWYZTIZaT6SBvbi+dymE7cMpcWSOtWT0ygc0SbayFbx6WoHmmesoIP0IFfZe5vVg4uvZK
BstJrzxo5PmVySkcKMpWFQUSA6LhewSLJDS+RGktlt+VXX7YVvrLL0ufAr64zbRqgYSNk4vEHeNj
/pDVccr7tY/tVdLRSxOjPFppdo8YcpE7aEhy1C9jj4UpNPznOEYVa7eQX6beOUaTsBhTI6bXimAr
q5xIgKWahnjhgCrdTEQJpEX+LkX1hnT8ust8dx2xn3KEPON2IHC5XXl5QcC4S4p3HS+dHoiuo+VL
K57Omp8fSKSctpVtre0W0g+XPG1tp0vX5OhCRdnt7A6F+aynHlwsdvOXKi3vbnBo3oBpYlVORcde
nF9Z6RMEGZI3i5s6VC9hh/Z13gWnEY50Tnm0CSQ7Cr38M3Y/EJPTi++oM53ba7/xQVT6Zs/ZyVjb
cXmE5XyvQvM1G6RgoRdS1vbl1vWmdSgUF8Y8uke9wHVYpylD87jcsRq7V2P2Uqr4g9XvQ+8qtXfw
g1g5iaUQBF7s8lSX/ivlAWnCISWKT6P+pLliXaOjWiK2T0AxmbtaA4Wsx6NFyVAFp2zUToVTamfW
ms9DRm93ap0NObH5CqVFz5oeIQ6GGjrjIk12eX1FnDgDAl4AhpX2wbqXLLnuQURkAg+Tdi5Zle+D
OV8ct9ihi3oWjRpgxrEhYi5GdF+O9nacQchaipa5mqqASYTDQs0N9W3mG9tx9Kq9rbnI8UfPXeIA
A4Y6NmhqIHNsLzd/3+dnu5jjkvEN6b5Rgha4NLlWKbIcnazYpqG7CvLhxRXRFYOfdiMdPFWVNwLI
zxIcB86bpI9M4jKwAavVdnyfzWRQqLbCp9NnECffyKcprZttR4Ve91zDupoGZKTuCXR7bxUIKDL8
cHto/V4YnQeX9dtxQHiPKaOhir7x1FQdcklUBA3eFK2F1F5YlPayN75wA3PQUGFnvv+LjBWwOZIW
OlQlWLVkE+pIsGrJacmtDjhH5ua5hmjT3Tm+8xF6JuYXSMQjJ2G/9ffWFJ10QcdKeeazB0IZKQIe
4atqfrtonsBY0iCnMnzrPffJFRAx3Hwn8N8suzE+Tbq8y8rrMgbDgLLmPg9wuGNk2teloKXpXONh
XNSO+1kPtsPFEJKXnd7G8+jA0zLahkN9FHrQ44KwOCK8fFy3ujq0HbrHKqiGBbzZFcV1z2Ft7fNO
fHm6zeoNfgo6cdjqdEKl3y4Mp2zYsyxnYY4Y70BIXddx9zJkDeXQEGNrtLLvPpqaK5WobUB7W7dZ
KVuBxwV2BMKCq2rthfpLNDpXXvCNCio+6vXsRWDBWUZuzukxvs/6J9/CltK5rNHCAHlsgfV7UAUq
4QJlBpGNC0B8hMwTLBxHuvGckHTkJgpIXUKLBRqUvTWioyAqayE7cWaN/SD17LnJ3HSt1RgMOgME
RQAAPXNNAqhQp8QoMvknBiza9Z2gc0iTCp0mbU+Mv1PKrARLc6mRO6DJ82AnyRZlEM8yjxazsI3u
yvcJQyK89Tkmg+FKF/CsZma8KQJgCo2cXTdP3WUipbH2p+7BSAmN1i1Ylx2knwUhypAvPgl0vakB
ge/ScXYXpXhGTLFXmYLdGTCYaiaaT45DSBpNPq42hYbZlI5ZSrxoEHdzAW2+2hL/K93KYMuj6xs9
Q7PUm8jb5tGT/1bRYcG4pDW7UJ0wDmAaxFAZkMDTUozcwqOsgMzR7Gx1zdt2506bETRZW6693K6p
+Rl7yK53921Fxy+a2p55GTuMZwUJDI56hXgO+F2dtLdVxhCosRv+NX1xpC9/FdhwFVr6NkOKHLmn
rUktVe7jDgsNq6ltWAmwA22kXynG7jhKOYk5poPHJrrKhX7tlcLaCr2tNt1IYlIVY9BIyL8hi3Ax
BVwcgkA0x55+e+JiaYiT4Unm+EB19cjUjP8/2YA0BDK6PQ3xcgVtddatzJbRF9ZWt8l1i5iIKo9O
cJUdEtZner01aMeavRgGGLBAhdyTBcSL5+Xr3J7rz0KRo9Ht7YQzaRoVT7mcrB2es5hTWDEeRDPP
hMi2WLRGhm/LIflEidReFC1tNRGyW2g90fXMGzPFgcYyS9pPWYptzDGgcLtimZtQIuy+xDfLIdqU
7nxIXqdEjeI/4RC20tpeCkESMBv4hL/2WUm2rW8oCWUvQUPDYb/Khqda8o0rm7c0EwxmQyA5rTGS
gbz9TGQiBGAM3y5NyWNQ3Oq0UNijGHTzX4FC2kB5BImw9nlvoxw3VsUp1JirLIdZz1qCfF7GQbcT
LNwXupaRHNuKfMuw2ArtfOMhwwzDjver3nUp1F1m+usuHp/BMZzKzumgJsQFekqsFfnIiGgCIDBE
Ew/SvkWmsQVsEOmWBEhMtD2xcBONQ4+gZAAWtM1l+Ql4mk00xjfd7NR1ffcJSLu7w6fUrYOqLBcK
DSqs+mrX5sc6Z0+2fVxTHEiQWQhmHefUyyE3946Js5OywmafE6XxOQREZpnfHTF6bV7demW8tu3q
ZmqkfmgijOWN/452j2cLU2LofvAhS62GklNmSsUjtb4798yYJf6pOOzWTai9erVwkSrU+pLzHZIC
oTnrdHI/wkQw02HstUQZS60xUYsQBhGwrt2aBefKbBiTFZftfWz540FixVlELH1E3lLMBsVAvIi2
TcvoXmmpvqndG1NoFIb6+NQNAKoana7wUD+qjomI7PHdBTkZw70HXmdIJz59cBU26jWVjMisb7OL
bmDqjiyCuSp23fAsTJYDLX61ReiRYhYTUGOT9FvgSpiT1Ctqlb5Bz1t0r8Aj0HT7V0lLHrVoP3uX
hn4Z04LvAu1B0RQozNRbkAUnaX5Yjx0BglzlVLZGC/JOrATkIWeEHBaJPQGCt5oogdDY0G2ciRDi
wqN/bXSs+aDG0fwv8y8dqr3qdCoW2e8Mzj3bJC9gfaa/cJT7PBdzieayMjad+o5vFLNX4SuqSzvd
hhYYz6laJVq8y3TYQrVv3VSNFx8KdMlLq4KPNOcDld6R/ShfGhVem1D1/ZlMEkvUCFkG0Flh+z6O
xTVX2Jgq2FpgKolgouboQOYQsaI54Syj6+/F5Y0+lZ9xgxZEhfG9SW7RMqxovYbkk/EbjRMMdO11
LpdRpn3Qa+/ftGDH9BUZuybOXcOYbRryDwjYxtkRLI3qhpAdnDmxoU/bAKrdNaFxzbVN9y3TPOdw
uQufykdn03koE8m3bdwHwAXDLkMgvkiQQNAgSgiU8SAL1t24KivOw35JpC5BbOwH+nNThiCoTdNZ
BtbOlXjGxOQ9B1EIVKamp12Q9rGufRYyWU8IULyoh6LaE3z+0DnltDUxIK07YEpDQiAHJzkc1jWk
eA4eXMQuFiXl4v01mMRRwnGOlajsWXmRDGrVTXvuSveO3DNS2yf8qqVRn5WnykUSgaTk+QjgNcV4
o+rj69ofafLTZsRR+KtvDZikDmP5uDWeLFk5qDveyir3t+GAwboAXVY71xkTsRUWduTEKOf9Utt0
jFiNlLCnAmhZjGnLlx3W8ILYoHbYZNC5u8g/AyW7CiRrFZZl6GBLeLEaEWyFgR7aKwmCioYvTrnA
2Bz3xrAgTbcJbRgJiWNk/im4LpGjwEoAb6bf3cQ+rvHIJtFc5Vmw0VLwb5Xhfjt2h/dQPQ0KpZmo
KTecEYVtM3J+tqZPMbi72oLOGn87kh10ytKPaoCkoTuK2k9D9Z+PwbG3ysc6QUyh2LnM5mFImqNX
o/DBp7lGZ/5oJHANHE98iK7GJ28ZoOU801r6pnMyg3KRMn9Zd4Hce0h+DmU8PBoTFr6g1Ji2F2wA
R3zCDdi2obbEKZJuBt+NV32cPkCIYG7q4ORHRo4Gb7wmt6GmI+G/hjcoUDirLP1+WremWmkdybdt
QnZj3u7Hzr8uGwbEDr2IxBiQ6ji8Jjao5yy3v+qJAEvwBlSpBG+ERwzJcP2l1BAENZtE4NNK5uqM
Ocq1jEMs3UmDYbOzdpWt9gbEpDYb7rVxMq5atEBmaXMZiHZwKWyKd+vLTCxwxrAiNJJv6HMlXAzY
buSoZxWiJ6KEjopZGj23d1ModUL/ydme8FdNKW/VwFH2RMjeEt2mBVy+gHN9UW8bYexll3IpB5C8
To3yLZXkNfkDdiVT+wrs9p3AxV8KojJ7v0mGHf8XEfVLfFDJRk4NuFqakHGcrTUtZoJm4eczC5Ag
AhcbHQYmtvacdo9mGeETZ9hDrOJH/v93zq8av+SKKAXez6XpT14uvkOWVXbwNTTDXWM6X2Wqnt2x
uWcKAYWUNA02umLujLuMRHaWHMas3mGOquG5lgK8kR567qLNpoolv87U2fGtY1kZvwy/B7OUoxOb
p1m5ChC+pC6wsLzcd4M8dvVhtMatwxGUo97LOHH7Unux2ui7NnFiw7IetgWgZlKB/bD+yp3m2SsD
utF5cV2JjeFz5eScTn6Vt8tEdzUAlMA72zM8WbduhKROF+UmoFCtCFhe27PNhZPPp2N+MdB01+Hk
XQ1I0la5IT7SLLjFLBweYAgdBnu6GMqvSgBhFO7ZSQIKTPIq2xKjpq+RzdlUFxAbc7k1+iE4Naqs
NkFT3eEDW5MqwuGfiEPNojRQlYZRHvRA5lWKMzxGsvgrhLiGaUHtrZzwcR+copB0ceZoCsTSwVob
eywQoXeks7EcGqImXTsy1oOTP4RlfWO1xCcDdeBjRKseH+3KpVu+rOn5SYC5i4px+TIaYeg5VnKK
ZXUbwLpdmEPJxGpgiDFkMc2qdFspDUBJea0m3YDaTDwd3sQVtsRtToJ4kYP6aOkJRznkHUV8oEtu
XQS/eumHVb7WS3UIXOIrAh2hOoojAwDjGn7Nc8RiMR3wu3QNJYAK4MBR9AOA+AwY6FUxYAUv0KKV
NprvUlXXQle7jMSztTKod1OFO4S6WlvmaQFru79RgfWrFMfA4qw5RL3DOOzbQ+NQCBtiZed9Eb72
TvNLVO4TE5TtkAfMSpKjxaI0DCgjhsC8duLhOuyRVPctag9jXwYpwUy0B2QmbwYTMxztqXpbVvoB
rgxos9p8bgZ4NxUNUzsDs6LIKPFyec4n69634jvBOWXjOu2WNICtVxoHnyu5IC2sLRiQSZBJcUw3
EgtcjEXCrAgARUbJLTeg2CnRxTTwjHVF5moBqrozNo6aUwVpNnr5gARAS09iqD/9uPtMGmYV8bQw
qru0alsOmhErTPGC7v4zGuyvtivWPqRzS0/Lra4NzMtGQIYVq3YZ/qIly8AeAxnNM+3aKqaH0HYI
Fhp2umntMWVWK02Zp6jXZrwsGp2WC6Ld4LU9faOlXld6yQWDZI3OExu74gqr97+QrN+kyS9hzYCD
ZE9T9xZLmMn/r3iek2Zr0AdYnYxHEmdQI3mvYYu0nUnnSQOTsEBoR4JLNpzszL3Ha0WDO3Mf9bo7
tX5xfUH5///Ug4ex/Pqv/3xHd5avokbV0Yf6e4aBZ1j6ZUv9joeYYxX+nXAw5zb813/+9Zz/KL7/
AzJMm/2K3v/n8/8dgeDIfyFplMRNonsgycT8iUBwnH8ZBiEGjm5Z0jMQyfxEILj/8jzERC4zZpeO
lvyJQLDcf7kEiZj8UdqOafKnvwIgbn6np/xOrgi+in/f/nsOzPz2f8ST6LZOTJdtCtuS1vzN/x6A
MBo5Zs9x0Heah5K3JC76256ObRDMVuWFQV2rC4AdLtgV48tmxNp090SSL/TpE+YZcBR/HQ20FbKY
PMUbYFN6dK2qFwN5sopu/raZ/+nDuv/0aS1aQJbF5jE944/UGhq7snQxKO7AyByMkGK2yVgjYKIm
A/Hl/3B3pstt21oAfpW8gDkECG5/OtM4dpzFTZrm5k7zx8PIqkRroSRqsfL09wMB2SStJB7DM8Vc
JJ06FnVIHB6cfdnni/f1lgGb32cv4/TiZBZ+Sumwsvj+xz7bXixP1t8kYbCtItt7RhfO3YRg2dVl
WdEOJUre7BWNX3ccZfqakcz0Mv9ANn69oJMxqadj9KrvtKWmqSwsE6Ptowa3T2ZkT/I7rpjQqEwt
q4G+Zjuhw/6C6Y3crorzC1oSnFLIDGhGb4/o+xW9p6lA8yt9iQa5XOA/5gmyxe5cg8Lb9RZWgrwY
KKAfHmqpGI/GM+kHbB54uWOeZXyWpDPG2hD6AdxI1/vtEkQk11ZMds/ho6U81T8v+bnGJUwS+Us5
m5zXIzpaZ+EHfc2YivAVFXhjvsrHilg1uiqCkUtH/O6GjAqKrTO6Fk5u30hMxOWW/1ZU6vJtVeYX
lHp/Teolw2OBQRftV8vx4u0VCtGS79K+4CVB0yVPtZvllxqcvHm32dYXCseSvmJS7v5ccnW1plWz
vu1uHf4jaXw2mmxOI4WN9k5V5zXfoFSHIePJq+a5uPlSpOeHrer71WTEMVvk9ZpS1vn2Qn+konHz
f+qcw2/1zYYBN5uzZgPAUaTYXZ2UrzV69N71zfUe1MnN2ZI0a/2zRiG1xef6sxpzJ6ewdPI55NH2
0fyLwjqS1HAwEoRZVZKBhzNcs0xvxHa/fZnw87b6eCM/X5FyRD+wUzzMJY0qknh9pv+pL67pilXV
2cU+XOEdot/DdIaGuj1niDgtqufv9O+vvutOKUz1+/615B4abj3ZnpfUsTJ8swEh+ZmpZ3STRK7y
VImkLZ/9aiaZD3tDXe7uhowWRXkBrhM+W2qwZwvFzoBGihB1TWL9F/G88xlf10+gv7Yj+TX/W0Qn
Z5Pk6mK73J/jN8N63VbF7EbQiYkMbpyhMxrErRfYQKPTMBq/Kra3BGY3k0+3J1efUWHWNJpafMWy
QJdnZNaeDsCz6ZfdIsF0jiM6E8evR3X6rsYNTkIhPW0Zgn5D34CxvNzclky8zjaCxFj8ZsSNJd7r
yZzcI+yDEzovMDUuIysw3A3makT3dMqzkxEH5kSM6ZHOGKktKW4l4xp3urUaOidzUTb0oS0n9Myf
3Yz+zyYHtYYMnfXnCt3JES0Bmc43X3+unnbRQUAdB2SF6y+ksiRiyfSeziyi5qGaSUg/gzEt1uV6
c43kVjLImWyFTGUcGgHYkf39SRoHiQxDlcWCsQYsPudOLez8aP8/39rDAU0P4fzs0YfNO9GDlXjo
iPmZTtuPVEAxUpQSGAybxQSwNhYEM5lEyPhQWvf4tv+MSb+u288DPTUqkVFsXjLDntrbhwgYmIoB
Tu19s9A+/CICgX3migQVSLRHNFE9wIPVOwlCiCBJVJwnsSGSf4sSBtVmvl4x4oz043lbvZaKQYGP
OQc9CPdsIMoZSxbFaRijVrcpIIdCBB2u6WphkMMB8YsCojhTrudApYESgv1nJOzr1ScBGQZxnCjC
yqJhE/8WCfzQQpNhrMyruTfRniALRAoriBOOVJsIUg4ANhFGmWUTGBl+EYGIOJyPOwM9FN6fAZEH
Cbw+TUI6uOjFS25jQcRxQPEjg/gic9w8koVpErluHysaAzrG9EXsH9t+yPbJH8Mk9u7tk7bl+PIT
FQilYgGBm92jWXRfvgwoaiFzKvdw+6Hr0Y9kgEeFWFlotw/A9vazJMgU51+GeFma5R0NkGrgSAMo
g6g5WYjrx+wRNtdGQi4DFeWwAd3iSS//tCGVCldSUCpgOC8OImUV/x4WhFBBEud6gL3Rvj1igzEv
zpUI0kDGKsH7aE9CXwo0YoIEojy06qJvJ0FitBlj7emqgBYGyDrkffcI4LulTTbqsnbF6uUdM0xh
0o4koEQQp4gC1B1zznskkMIsI8bzNp5rz/QgETrbxDILyNuKhYx6Lz+D/2UpI4GRgs3y7uUL7bFw
fPuIQhR9nGSpFXU9WyCLAp0Wl6qDmugdFohbuPuFIvxCGbY/cRizuowATGMRZRhNRup6JAQEZpoz
CwgDgQAk7mvN3p4QzHLURZATZ1ZVMGLHIyxIrc85HgUYYUKb2zy23h/NWdsKEXZhTDCOzEuLBe+O
Ai8pc/YR5gHKAPWClhS0itHGAroxsgAs5FZceGcdSh1TdaWFNND2v8hhfAfm38aCCDGfMaCoL/Vu
/zj2nDUiHOVhqogvq+P7zyM8aGGIB8F+buxxnzgCU5RdzWQV4iiL40gRoj9GBagIKRZynElrPHjH
FwmZSGdDMUMRoktJnlos9BTEPMOEwm2KR9XITqOOe0QLQvsyHTlClGp3WCSJEPQYYgxDBDVKWd3B
P4aQo8O6bj8MmGRG+CQGUpsT5gI3gsgIKFiB4eH2ceY4bl/FQYSZTIrMPY23sZDkAV3+SOHBYdos
77BA1kxmHurpdjLOkoTEG/KEDspBlxbQEzkhWFO5ryaTFCJ3dR2DBTLgU+auHHcZZTFYCNGgtB6l
l3eyMRJKZ049Job2w/gBWFCUXaoYF0SzeoYjvCJAAqsc5tvcyiN5IKNEOp8FgmgqYYKE4EQ0q3sW
9P6RCERafdUNeDs2zcGBI0RBkmF/owQd1ZC0zUSjLIk1YT73zokqOQuuNpNKkA4kcEa405vV15AI
t+hgCsTg3VEQcei6fR1OkYQS77wDfZMRWykmvYbxYgY9/jFEOKJzYoXgvDM5AC/RcSLIg4iQElq0
9bQZDuwTWxQYtI5iAVd6lKSEjGzqgCautqKko0ppSlT14GXxjhbQZBNn9wFsTxKcgvUZWuhjIQ9Q
pjUh+BpbQzhEzicCiieNBM5o1cEeWxQigTHEkXa/H9imXwEGku6Ea3AJJwIqQojWbPlCjxZSlGpY
pwwPeoKP6pJwdiKQTkEPqDRG6WhWT11McTFnsRIpfoRmGUbkE3ek3sDZigYLWYTeaLWlftJNjpOB
/MswPCjV3jmUJILcFQuciCwn5mzf9IPUI+pisiijLgbnWrO8k5TagHJ1KUTEnEIiy5ikhuJ7jpVM
Y4mwGwmZBgveSUqKhXQ5kZMZGcWk2iAHcavdveu2vkC4IVIkZCpvDQj8QtK8mqebUSSkRjJKORDH
3UtNUm6Kk01Xe3mWjIjlZ82ap+8fZ0JIE1X+9A4ByQcJ6M0TktKb5V0SUoQ3zNWXoH3LpJmE+rw3
q4+FLEhyrGh4hfncSGOPhCNxc+msKFGcgbNMJj9ISENhJgiv8xaZZtss744CRq6rXw0DisxEcrMh
iGb1FCXEAuWPKRrlvdh4rNL8CIK5q/k5HZfT66bapxzWTYmNqWX55QWHgpiHAGyhS1PNQg5/50Jd
/GNAm5IX/e/fOs7Hphin9eGhOKe5j/263eDDW3fuddjV4ZcX5XBVrAZjpuZRKLS3j2lqfX+fFt+K
WdGuPwDvnM/7J3lQSXwnEH8BuJ704OowhTPcVUkD6S7gpmrEHfCkmNdFfXhE/RpFk4bqCvm0mJb/
VKt5t4raZDc6w66m1aq4rtpPbdLH3SHP58PBuhxs1h3gTUaeK/BXw2mxK1bDNmRTAeUM2Ra8/6J4
vTkJRyvyHkXd52C9vO5SoUnWc33+18NqNepSis2Dc4V8AcbLso1xW2fhCvjNdTHuEKAwicvOcKd0
oa7K7ok06WDOoOfXZdHjIia5yBlyteuShclWcQX77iFvMqkPzoABsBlM9h26MPkErqDfV5uyfoBm
E6x3hX1ZlPMO9yAA8Rzi5bJY7afF/LqNDpuC7f7IdV0Mxpt6SKedLvym2ssZfjkYl6OiW0to4sHu
oJEFdbXuULaNLLnDruuSv4tFhzdJE7h5DujVZtUHreMAzqAZ893jITY1zxXyH8Nvq6KnPVm3vTvo
bdGVW9YT7g549+KimNF8reyKdRuGfQ74b4eretjhVNaB/RzAL4e35aAjxmxJ+nMA/7taTQ4UZ6vd
dVK3M2gm8o1fnBZMkiy70owUAO3Tfp4bvCom/bNvMgxcwX8Yl12Mm6RGZ7CTKRpJ16rBuaDd286g
V8NRv1y7yc93BfxxOJ/X++m26JkJ1iHtCv7TuLoevnhTP5BtJrHcFfxftCo+TojWlfw8N3hIiDbV
xxX8Z7A/rOthR6Ww/l932LddqzIy0XhXuP9ZF+MDQWueYh21rmC/DFczJFsHsnGBOkMusWx65G3d
i66g/1sgd+ajdfdo2mYCzsCH9frFl2MPb/xhzvDLelDN67Kjudl8RmfYzDYBMZ23aXyZP4d8zNN0
1y/mof/p0Afm2Ne6zjV9xWA6LFa//Q8AAP//</cx:binary>
              </cx:geoCache>
            </cx:geography>
          </cx:layoutPr>
          <cx:valueColors>
            <cx:maxColor>
              <a:srgbClr val="002060"/>
            </cx:max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runblogger.com/2011/12/adidas-adizero-hagio-running-shoe.html" TargetMode="External"/><Relationship Id="rId1" Type="http://schemas.openxmlformats.org/officeDocument/2006/relationships/image" Target="../media/image1.jpe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100965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96440" y="10096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600" b="1">
              <a:solidFill>
                <a:schemeClr val="lt1"/>
              </a:solidFill>
              <a:latin typeface="Calibri"/>
              <a:ea typeface="Calibri"/>
              <a:cs typeface="Calibri"/>
              <a:sym typeface="Calibri"/>
            </a:rPr>
            <a:t>Adidas US Interactive Sales Dashboard</a:t>
          </a:r>
          <a:endParaRPr sz="36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4688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1</xdr:col>
      <xdr:colOff>142275</xdr:colOff>
      <xdr:row>0</xdr:row>
      <xdr:rowOff>125730</xdr:rowOff>
    </xdr:from>
    <xdr:ext cx="754946" cy="65532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xdr:blipFill>
      <xdr:spPr>
        <a:xfrm>
          <a:off x="782355" y="125730"/>
          <a:ext cx="754946" cy="655320"/>
        </a:xfrm>
        <a:prstGeom prst="rect">
          <a:avLst/>
        </a:prstGeom>
        <a:noFill/>
      </xdr:spPr>
    </xdr:pic>
    <xdr:clientData fLocksWithSheet="0"/>
  </xdr:oneCellAnchor>
  <xdr:twoCellAnchor>
    <xdr:from>
      <xdr:col>0</xdr:col>
      <xdr:colOff>137160</xdr:colOff>
      <xdr:row>9</xdr:row>
      <xdr:rowOff>57150</xdr:rowOff>
    </xdr:from>
    <xdr:to>
      <xdr:col>6</xdr:col>
      <xdr:colOff>87630</xdr:colOff>
      <xdr:row>33</xdr:row>
      <xdr:rowOff>0</xdr:rowOff>
    </xdr:to>
    <xdr:sp macro="" textlink="">
      <xdr:nvSpPr>
        <xdr:cNvPr id="9" name="Rectangle: Rounded Corners 8">
          <a:extLst>
            <a:ext uri="{FF2B5EF4-FFF2-40B4-BE49-F238E27FC236}">
              <a16:creationId xmlns:a16="http://schemas.microsoft.com/office/drawing/2014/main" id="{F17E817C-9CB7-6766-FB14-4DBA37A82D2C}"/>
            </a:ext>
          </a:extLst>
        </xdr:cNvPr>
        <xdr:cNvSpPr/>
      </xdr:nvSpPr>
      <xdr:spPr>
        <a:xfrm>
          <a:off x="137160" y="1668780"/>
          <a:ext cx="3790950" cy="4240530"/>
        </a:xfrm>
        <a:prstGeom prst="roundRect">
          <a:avLst>
            <a:gd name="adj" fmla="val 511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Settings</a:t>
          </a:r>
        </a:p>
      </xdr:txBody>
    </xdr:sp>
    <xdr:clientData/>
  </xdr:twoCellAnchor>
  <xdr:twoCellAnchor>
    <xdr:from>
      <xdr:col>6</xdr:col>
      <xdr:colOff>259080</xdr:colOff>
      <xdr:row>5</xdr:row>
      <xdr:rowOff>129540</xdr:rowOff>
    </xdr:from>
    <xdr:to>
      <xdr:col>20</xdr:col>
      <xdr:colOff>7620</xdr:colOff>
      <xdr:row>16</xdr:row>
      <xdr:rowOff>6928</xdr:rowOff>
    </xdr:to>
    <xdr:sp macro="" textlink="">
      <xdr:nvSpPr>
        <xdr:cNvPr id="11" name="Rectangle: Rounded Corners 10">
          <a:extLst>
            <a:ext uri="{FF2B5EF4-FFF2-40B4-BE49-F238E27FC236}">
              <a16:creationId xmlns:a16="http://schemas.microsoft.com/office/drawing/2014/main" id="{DC6A91F9-02D6-1FCF-5710-FE4D0FFFC899}"/>
            </a:ext>
          </a:extLst>
        </xdr:cNvPr>
        <xdr:cNvSpPr/>
      </xdr:nvSpPr>
      <xdr:spPr>
        <a:xfrm>
          <a:off x="4082935" y="1030085"/>
          <a:ext cx="8670867" cy="1858588"/>
        </a:xfrm>
        <a:prstGeom prst="roundRect">
          <a:avLst>
            <a:gd name="adj" fmla="val 608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in</a:t>
          </a:r>
          <a:r>
            <a:rPr lang="en-US" sz="1100" b="1" baseline="0">
              <a:solidFill>
                <a:schemeClr val="tx1"/>
              </a:solidFill>
            </a:rPr>
            <a:t> USD</a:t>
          </a:r>
          <a:endParaRPr lang="en-US" sz="1100" b="1">
            <a:solidFill>
              <a:schemeClr val="tx1"/>
            </a:solidFill>
          </a:endParaRPr>
        </a:p>
      </xdr:txBody>
    </xdr:sp>
    <xdr:clientData/>
  </xdr:twoCellAnchor>
  <xdr:twoCellAnchor>
    <xdr:from>
      <xdr:col>6</xdr:col>
      <xdr:colOff>259080</xdr:colOff>
      <xdr:row>16</xdr:row>
      <xdr:rowOff>150322</xdr:rowOff>
    </xdr:from>
    <xdr:to>
      <xdr:col>13</xdr:col>
      <xdr:colOff>6926</xdr:colOff>
      <xdr:row>33</xdr:row>
      <xdr:rowOff>34636</xdr:rowOff>
    </xdr:to>
    <xdr:sp macro="" textlink="">
      <xdr:nvSpPr>
        <xdr:cNvPr id="12" name="Rectangle: Rounded Corners 11">
          <a:extLst>
            <a:ext uri="{FF2B5EF4-FFF2-40B4-BE49-F238E27FC236}">
              <a16:creationId xmlns:a16="http://schemas.microsoft.com/office/drawing/2014/main" id="{3A878165-5386-C769-4940-CF336D33E292}"/>
            </a:ext>
          </a:extLst>
        </xdr:cNvPr>
        <xdr:cNvSpPr/>
      </xdr:nvSpPr>
      <xdr:spPr>
        <a:xfrm>
          <a:off x="4082935" y="3032067"/>
          <a:ext cx="4209009" cy="2946169"/>
        </a:xfrm>
        <a:prstGeom prst="roundRect">
          <a:avLst>
            <a:gd name="adj" fmla="val 608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by Region</a:t>
          </a:r>
        </a:p>
      </xdr:txBody>
    </xdr:sp>
    <xdr:clientData/>
  </xdr:twoCellAnchor>
  <xdr:twoCellAnchor>
    <xdr:from>
      <xdr:col>13</xdr:col>
      <xdr:colOff>256309</xdr:colOff>
      <xdr:row>16</xdr:row>
      <xdr:rowOff>171104</xdr:rowOff>
    </xdr:from>
    <xdr:to>
      <xdr:col>19</xdr:col>
      <xdr:colOff>630384</xdr:colOff>
      <xdr:row>33</xdr:row>
      <xdr:rowOff>55418</xdr:rowOff>
    </xdr:to>
    <xdr:sp macro="" textlink="">
      <xdr:nvSpPr>
        <xdr:cNvPr id="13" name="Rectangle: Rounded Corners 12">
          <a:extLst>
            <a:ext uri="{FF2B5EF4-FFF2-40B4-BE49-F238E27FC236}">
              <a16:creationId xmlns:a16="http://schemas.microsoft.com/office/drawing/2014/main" id="{FE3CD3F5-7757-777A-EFAE-86A1DECCF084}"/>
            </a:ext>
          </a:extLst>
        </xdr:cNvPr>
        <xdr:cNvSpPr/>
      </xdr:nvSpPr>
      <xdr:spPr>
        <a:xfrm>
          <a:off x="8589003" y="3039810"/>
          <a:ext cx="4219934" cy="2932314"/>
        </a:xfrm>
        <a:prstGeom prst="roundRect">
          <a:avLst>
            <a:gd name="adj" fmla="val 608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Method</a:t>
          </a:r>
        </a:p>
      </xdr:txBody>
    </xdr:sp>
    <xdr:clientData/>
  </xdr:twoCellAnchor>
  <xdr:twoCellAnchor>
    <xdr:from>
      <xdr:col>20</xdr:col>
      <xdr:colOff>180109</xdr:colOff>
      <xdr:row>5</xdr:row>
      <xdr:rowOff>143395</xdr:rowOff>
    </xdr:from>
    <xdr:to>
      <xdr:col>25</xdr:col>
      <xdr:colOff>450273</xdr:colOff>
      <xdr:row>33</xdr:row>
      <xdr:rowOff>90055</xdr:rowOff>
    </xdr:to>
    <xdr:sp macro="" textlink="">
      <xdr:nvSpPr>
        <xdr:cNvPr id="14" name="Rectangle: Rounded Corners 13">
          <a:extLst>
            <a:ext uri="{FF2B5EF4-FFF2-40B4-BE49-F238E27FC236}">
              <a16:creationId xmlns:a16="http://schemas.microsoft.com/office/drawing/2014/main" id="{0A8F84D2-E63D-0385-EBD3-D446FD83A5BB}"/>
            </a:ext>
          </a:extLst>
        </xdr:cNvPr>
        <xdr:cNvSpPr/>
      </xdr:nvSpPr>
      <xdr:spPr>
        <a:xfrm>
          <a:off x="12926291" y="1043940"/>
          <a:ext cx="3456709" cy="4989715"/>
        </a:xfrm>
        <a:prstGeom prst="roundRect">
          <a:avLst>
            <a:gd name="adj" fmla="val 608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Sales by Retailer</a:t>
          </a:r>
        </a:p>
      </xdr:txBody>
    </xdr:sp>
    <xdr:clientData/>
  </xdr:twoCellAnchor>
  <xdr:twoCellAnchor>
    <xdr:from>
      <xdr:col>1</xdr:col>
      <xdr:colOff>96981</xdr:colOff>
      <xdr:row>5</xdr:row>
      <xdr:rowOff>103910</xdr:rowOff>
    </xdr:from>
    <xdr:to>
      <xdr:col>6</xdr:col>
      <xdr:colOff>62340</xdr:colOff>
      <xdr:row>8</xdr:row>
      <xdr:rowOff>124692</xdr:rowOff>
    </xdr:to>
    <xdr:sp macro="" textlink="">
      <xdr:nvSpPr>
        <xdr:cNvPr id="15" name="Rectangle: Rounded Corners 14">
          <a:extLst>
            <a:ext uri="{FF2B5EF4-FFF2-40B4-BE49-F238E27FC236}">
              <a16:creationId xmlns:a16="http://schemas.microsoft.com/office/drawing/2014/main" id="{C5F8E170-0281-5563-AE29-32E3BF16F130}"/>
            </a:ext>
          </a:extLst>
        </xdr:cNvPr>
        <xdr:cNvSpPr/>
      </xdr:nvSpPr>
      <xdr:spPr>
        <a:xfrm>
          <a:off x="734290" y="1004455"/>
          <a:ext cx="3151905" cy="561110"/>
        </a:xfrm>
        <a:prstGeom prst="roundRect">
          <a:avLst>
            <a:gd name="adj" fmla="val 6085"/>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FF0000"/>
              </a:solidFill>
            </a:rPr>
            <a:t>Note</a:t>
          </a:r>
        </a:p>
        <a:p>
          <a:pPr algn="l"/>
          <a:r>
            <a:rPr lang="en-US" sz="1100" b="0">
              <a:solidFill>
                <a:schemeClr val="tx1"/>
              </a:solidFill>
            </a:rPr>
            <a:t>Last Updated 1/8</a:t>
          </a:r>
          <a:endParaRPr lang="en-US" sz="1600" b="0">
            <a:solidFill>
              <a:schemeClr val="tx1"/>
            </a:solidFill>
          </a:endParaRPr>
        </a:p>
      </xdr:txBody>
    </xdr:sp>
    <xdr:clientData/>
  </xdr:twoCellAnchor>
  <xdr:twoCellAnchor>
    <xdr:from>
      <xdr:col>0</xdr:col>
      <xdr:colOff>124690</xdr:colOff>
      <xdr:row>5</xdr:row>
      <xdr:rowOff>110838</xdr:rowOff>
    </xdr:from>
    <xdr:to>
      <xdr:col>1</xdr:col>
      <xdr:colOff>34636</xdr:colOff>
      <xdr:row>8</xdr:row>
      <xdr:rowOff>131620</xdr:rowOff>
    </xdr:to>
    <xdr:sp macro="" textlink="">
      <xdr:nvSpPr>
        <xdr:cNvPr id="16" name="Rectangle: Rounded Corners 15">
          <a:extLst>
            <a:ext uri="{FF2B5EF4-FFF2-40B4-BE49-F238E27FC236}">
              <a16:creationId xmlns:a16="http://schemas.microsoft.com/office/drawing/2014/main" id="{BE5EF48B-9583-DA83-4EB7-8D39EB23E19B}"/>
            </a:ext>
          </a:extLst>
        </xdr:cNvPr>
        <xdr:cNvSpPr/>
      </xdr:nvSpPr>
      <xdr:spPr>
        <a:xfrm>
          <a:off x="124690" y="1011383"/>
          <a:ext cx="547255" cy="561110"/>
        </a:xfrm>
        <a:prstGeom prst="roundRect">
          <a:avLst>
            <a:gd name="adj" fmla="val 6085"/>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endParaRPr>
        </a:p>
      </xdr:txBody>
    </xdr:sp>
    <xdr:clientData/>
  </xdr:twoCellAnchor>
  <xdr:twoCellAnchor editAs="oneCell">
    <xdr:from>
      <xdr:col>0</xdr:col>
      <xdr:colOff>150633</xdr:colOff>
      <xdr:row>5</xdr:row>
      <xdr:rowOff>143705</xdr:rowOff>
    </xdr:from>
    <xdr:to>
      <xdr:col>1</xdr:col>
      <xdr:colOff>29479</xdr:colOff>
      <xdr:row>8</xdr:row>
      <xdr:rowOff>119532</xdr:rowOff>
    </xdr:to>
    <xdr:pic>
      <xdr:nvPicPr>
        <xdr:cNvPr id="18" name="Graphic 17" descr="Stopwatch with solid fill">
          <a:extLst>
            <a:ext uri="{FF2B5EF4-FFF2-40B4-BE49-F238E27FC236}">
              <a16:creationId xmlns:a16="http://schemas.microsoft.com/office/drawing/2014/main" id="{719C42BE-F609-D51B-C2A9-FA050EBD82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0633" y="1044250"/>
          <a:ext cx="516155" cy="516155"/>
        </a:xfrm>
        <a:prstGeom prst="rect">
          <a:avLst/>
        </a:prstGeom>
      </xdr:spPr>
    </xdr:pic>
    <xdr:clientData/>
  </xdr:twoCellAnchor>
  <xdr:twoCellAnchor>
    <xdr:from>
      <xdr:col>6</xdr:col>
      <xdr:colOff>345141</xdr:colOff>
      <xdr:row>7</xdr:row>
      <xdr:rowOff>62752</xdr:rowOff>
    </xdr:from>
    <xdr:to>
      <xdr:col>19</xdr:col>
      <xdr:colOff>555813</xdr:colOff>
      <xdr:row>15</xdr:row>
      <xdr:rowOff>129988</xdr:rowOff>
    </xdr:to>
    <xdr:graphicFrame macro="">
      <xdr:nvGraphicFramePr>
        <xdr:cNvPr id="19" name="Chart 18">
          <a:extLst>
            <a:ext uri="{FF2B5EF4-FFF2-40B4-BE49-F238E27FC236}">
              <a16:creationId xmlns:a16="http://schemas.microsoft.com/office/drawing/2014/main" id="{7B3699D8-98BF-44E0-A6B3-E1CA41F24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349621</xdr:colOff>
      <xdr:row>18</xdr:row>
      <xdr:rowOff>44824</xdr:rowOff>
    </xdr:from>
    <xdr:to>
      <xdr:col>12</xdr:col>
      <xdr:colOff>555809</xdr:colOff>
      <xdr:row>33</xdr:row>
      <xdr:rowOff>49306</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8FC3901E-E27F-458B-8336-A8135CB319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90101" y="3268084"/>
              <a:ext cx="4046668" cy="26905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363071</xdr:colOff>
      <xdr:row>17</xdr:row>
      <xdr:rowOff>85531</xdr:rowOff>
    </xdr:from>
    <xdr:to>
      <xdr:col>19</xdr:col>
      <xdr:colOff>501219</xdr:colOff>
      <xdr:row>33</xdr:row>
      <xdr:rowOff>53789</xdr:rowOff>
    </xdr:to>
    <xdr:graphicFrame macro="">
      <xdr:nvGraphicFramePr>
        <xdr:cNvPr id="21" name="Chart 20">
          <a:extLst>
            <a:ext uri="{FF2B5EF4-FFF2-40B4-BE49-F238E27FC236}">
              <a16:creationId xmlns:a16="http://schemas.microsoft.com/office/drawing/2014/main" id="{F21EA90B-3C78-4997-9E5A-8B39D907A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196409</xdr:colOff>
      <xdr:row>7</xdr:row>
      <xdr:rowOff>169880</xdr:rowOff>
    </xdr:from>
    <xdr:to>
      <xdr:col>25</xdr:col>
      <xdr:colOff>304800</xdr:colOff>
      <xdr:row>32</xdr:row>
      <xdr:rowOff>62752</xdr:rowOff>
    </xdr:to>
    <xdr:graphicFrame macro="">
      <xdr:nvGraphicFramePr>
        <xdr:cNvPr id="22" name="Chart 21">
          <a:extLst>
            <a:ext uri="{FF2B5EF4-FFF2-40B4-BE49-F238E27FC236}">
              <a16:creationId xmlns:a16="http://schemas.microsoft.com/office/drawing/2014/main" id="{CFBD6C26-7FFF-487D-8000-330B0583B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339090</xdr:colOff>
      <xdr:row>16</xdr:row>
      <xdr:rowOff>95251</xdr:rowOff>
    </xdr:from>
    <xdr:to>
      <xdr:col>5</xdr:col>
      <xdr:colOff>556260</xdr:colOff>
      <xdr:row>23</xdr:row>
      <xdr:rowOff>137160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C9C9DAB0-083D-B80B-6A16-3169C5155E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9090" y="3021331"/>
              <a:ext cx="3417570" cy="1322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335280</xdr:colOff>
      <xdr:row>24</xdr:row>
      <xdr:rowOff>68581</xdr:rowOff>
    </xdr:from>
    <xdr:to>
      <xdr:col>5</xdr:col>
      <xdr:colOff>533400</xdr:colOff>
      <xdr:row>32</xdr:row>
      <xdr:rowOff>45721</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7852AA68-8D6F-F718-1D48-4175599B772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35280" y="4457701"/>
              <a:ext cx="339852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339090</xdr:colOff>
      <xdr:row>11</xdr:row>
      <xdr:rowOff>72391</xdr:rowOff>
    </xdr:from>
    <xdr:to>
      <xdr:col>5</xdr:col>
      <xdr:colOff>556260</xdr:colOff>
      <xdr:row>15</xdr:row>
      <xdr:rowOff>106681</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88207F21-F31F-DBF2-5446-12866E53416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39090" y="2084071"/>
              <a:ext cx="3417570" cy="765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125730</xdr:rowOff>
    </xdr:from>
    <xdr:to>
      <xdr:col>6</xdr:col>
      <xdr:colOff>609601</xdr:colOff>
      <xdr:row>25</xdr:row>
      <xdr:rowOff>3810</xdr:rowOff>
    </xdr:to>
    <xdr:graphicFrame macro="">
      <xdr:nvGraphicFramePr>
        <xdr:cNvPr id="2" name="Chart 1">
          <a:extLst>
            <a:ext uri="{FF2B5EF4-FFF2-40B4-BE49-F238E27FC236}">
              <a16:creationId xmlns:a16="http://schemas.microsoft.com/office/drawing/2014/main" id="{7CB2ED1D-C631-CDBB-CF7A-7B6A18196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617219</xdr:colOff>
      <xdr:row>7</xdr:row>
      <xdr:rowOff>133350</xdr:rowOff>
    </xdr:from>
    <xdr:to>
      <xdr:col>5</xdr:col>
      <xdr:colOff>523874</xdr:colOff>
      <xdr:row>22</xdr:row>
      <xdr:rowOff>45720</xdr:rowOff>
    </xdr:to>
    <xdr:graphicFrame macro="">
      <xdr:nvGraphicFramePr>
        <xdr:cNvPr id="2" name="Chart 1">
          <a:extLst>
            <a:ext uri="{FF2B5EF4-FFF2-40B4-BE49-F238E27FC236}">
              <a16:creationId xmlns:a16="http://schemas.microsoft.com/office/drawing/2014/main" id="{9EEAB505-A4F7-7A29-8A6D-CB94AD554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91440</xdr:colOff>
      <xdr:row>16</xdr:row>
      <xdr:rowOff>57150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09738A6-6E52-4839-84B6-428C754BCE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96890" y="1790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417194</xdr:colOff>
      <xdr:row>4</xdr:row>
      <xdr:rowOff>125730</xdr:rowOff>
    </xdr:from>
    <xdr:to>
      <xdr:col>11</xdr:col>
      <xdr:colOff>327659</xdr:colOff>
      <xdr:row>20</xdr:row>
      <xdr:rowOff>3810</xdr:rowOff>
    </xdr:to>
    <xdr:graphicFrame macro="">
      <xdr:nvGraphicFramePr>
        <xdr:cNvPr id="2" name="Chart 1">
          <a:extLst>
            <a:ext uri="{FF2B5EF4-FFF2-40B4-BE49-F238E27FC236}">
              <a16:creationId xmlns:a16="http://schemas.microsoft.com/office/drawing/2014/main" id="{445CC299-DCB1-056E-BD14-9D7055013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39.735292129626" createdVersion="8" refreshedVersion="8" minRefreshableVersion="3" recordCount="9648" xr:uid="{88182BAB-6D6F-4420-BCAE-9179AA052F5C}">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430442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9AA432-721A-432B-B67F-237F5193BF5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85D132-8554-4CE2-8C6F-9864B5AC334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0"/>
        <item x="1"/>
        <item x="2"/>
        <item x="3"/>
        <item x="4"/>
      </items>
    </pivotField>
  </pivotFields>
  <rowFields count="1">
    <field x="12"/>
  </rowFields>
  <rowItems count="4">
    <i>
      <x v="1"/>
    </i>
    <i>
      <x v="2"/>
    </i>
    <i>
      <x/>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A617E7-D0FD-4C54-A708-4BF388F527A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7B1EA5-977D-4252-B657-081D462103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8"/>
          </reference>
          <reference field="15" count="1" selected="0">
            <x v="2"/>
          </reference>
        </references>
      </pivotArea>
    </chartFormat>
    <chartFormat chart="0" format="2">
      <pivotArea type="data" outline="0" fieldPosition="0">
        <references count="3">
          <reference field="4294967294" count="1" selected="0">
            <x v="0"/>
          </reference>
          <reference field="13" count="1" selected="0">
            <x v="12"/>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D9277F-FC2A-4434-974F-7BCFB5949D26}" sourceName="Region">
  <pivotTables>
    <pivotTable tabId="6" name="PivotTable1"/>
    <pivotTable tabId="3" name="PivotTable5"/>
    <pivotTable tabId="4" name="PivotTable4"/>
    <pivotTable tabId="5" name="PivotTable3"/>
  </pivotTables>
  <data>
    <tabular pivotCacheId="184304425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042DEE3-66DC-46BA-9252-98D00B4BDC54}" sourceName="Product">
  <pivotTables>
    <pivotTable tabId="6" name="PivotTable1"/>
    <pivotTable tabId="3" name="PivotTable5"/>
    <pivotTable tabId="4" name="PivotTable4"/>
    <pivotTable tabId="5" name="PivotTable3"/>
  </pivotTables>
  <data>
    <tabular pivotCacheId="184304425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D16A2BC-7A62-41C0-ABF2-E5E3E598473D}" sourceName="Years (Invoice Date)">
  <pivotTables>
    <pivotTable tabId="6" name="PivotTable1"/>
    <pivotTable tabId="3" name="PivotTable5"/>
    <pivotTable tabId="4" name="PivotTable4"/>
    <pivotTable tabId="5" name="PivotTable3"/>
  </pivotTables>
  <data>
    <tabular pivotCacheId="184304425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8A52F2C-4058-4151-9AD8-FF5422CEB053}" cache="Slicer_Region" caption="Region" columnCount="2" style="SlicerStyleDark1" rowHeight="241300"/>
  <slicer name="Product" xr10:uid="{C01993EC-5779-4445-9867-2AB52E5D2D2E}" cache="Slicer_Product" caption="Product" columnCount="2" style="SlicerStyleDark1" rowHeight="241300"/>
  <slicer name="Years (Invoice Date)" xr10:uid="{24B9CD50-61BB-4346-9CC7-52EC483DAF2C}" cache="Slicer_Years__Invoice_Date" caption="Years (Invoice Date)"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3D82CB-42F1-4AAC-A586-7435C7FBE564}" name="Table1" displayName="Table1" ref="B5:N9653" totalsRowShown="0" headerRowDxfId="14" dataDxfId="13">
  <autoFilter ref="B5:N9653" xr:uid="{3C3D82CB-42F1-4AAC-A586-7435C7FBE564}"/>
  <tableColumns count="13">
    <tableColumn id="1" xr3:uid="{4AADE128-7287-446A-A356-FAF0EC093ECA}" name="Retailer" dataDxfId="12"/>
    <tableColumn id="2" xr3:uid="{53A257B6-ACF7-4D1B-B66E-EC3739B7D303}" name="Retailer ID" dataDxfId="11"/>
    <tableColumn id="3" xr3:uid="{E4DCBEF7-7ADD-4A06-ABEB-244EAA652490}" name="Invoice Date" dataDxfId="10"/>
    <tableColumn id="4" xr3:uid="{2E1FF8B4-B05C-4148-9C7F-AF56EA833572}" name="Region" dataDxfId="9"/>
    <tableColumn id="5" xr3:uid="{126658F4-8C1D-491C-93EA-9233377E0501}" name="State" dataDxfId="8"/>
    <tableColumn id="6" xr3:uid="{8863CFE6-A9F7-4B7B-BAAF-4A7600679F23}" name="City" dataDxfId="7"/>
    <tableColumn id="7" xr3:uid="{A0A7C817-5615-49CC-AE29-3FA9ABD41C37}" name="Product" dataDxfId="6"/>
    <tableColumn id="8" xr3:uid="{2B42A1CF-C4CA-4AD5-9A5C-E17BA8523D30}" name="Price per Unit" dataDxfId="5"/>
    <tableColumn id="9" xr3:uid="{BF44C8A1-D789-4142-BAC1-8B8C2CDF5596}" name="Units Sold" dataDxfId="4"/>
    <tableColumn id="10" xr3:uid="{915D296C-2A13-47BC-9EB1-04B7130B4D42}" name="Total Sales" dataDxfId="3"/>
    <tableColumn id="11" xr3:uid="{3F5FF9F3-D2F4-4B33-9FF9-7284C95FABA6}" name="Operating Profit" dataDxfId="2"/>
    <tableColumn id="12" xr3:uid="{8CF43416-E7DD-4117-9461-B5DD30CC6CC2}" name="Operating Margin" dataDxfId="1"/>
    <tableColumn id="13" xr3:uid="{8C8F7491-D0EF-4534-9EDC-C4DDD6923950}"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fitToPage="1"/>
  </sheetPr>
  <dimension ref="A1:Z1000"/>
  <sheetViews>
    <sheetView showGridLines="0" tabSelected="1" zoomScale="50" zoomScaleNormal="50" workbookViewId="0">
      <selection sqref="A1:Z35"/>
    </sheetView>
  </sheetViews>
  <sheetFormatPr defaultColWidth="14.41796875" defaultRowHeight="15" customHeight="1"/>
  <cols>
    <col min="1" max="26" width="8.83984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paperSize="9" scale="57" fitToHeight="0" orientation="landscape" r:id="rId1"/>
  <drawing r:id="rId2"/>
  <webPublishItems count="1">
    <webPublishItem id="1376" divId="Adidas-Dashboard_1376" sourceType="range" sourceRef="A1:Z35" destinationFile="C:\Users\USER\Desktop\Capstone Project\Adidas Sales Database\Adidas-Dashboard.htm"/>
  </webPublishItems>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workbookViewId="0">
      <selection activeCell="C8" sqref="C8"/>
    </sheetView>
  </sheetViews>
  <sheetFormatPr defaultColWidth="14.41796875" defaultRowHeight="15" customHeight="1"/>
  <cols>
    <col min="1" max="1" width="2.578125" customWidth="1"/>
    <col min="2" max="2" width="11.15625" customWidth="1"/>
    <col min="3" max="3" width="13.62890625" bestFit="1" customWidth="1"/>
    <col min="4" max="5" width="13" customWidth="1"/>
    <col min="6" max="6" width="12.15625" customWidth="1"/>
    <col min="7" max="7" width="22.41796875" customWidth="1"/>
    <col min="8" max="8" width="14.15625" customWidth="1"/>
    <col min="9" max="9" width="14" customWidth="1"/>
    <col min="10" max="10" width="11" customWidth="1"/>
    <col min="11" max="11" width="13.41796875" customWidth="1"/>
    <col min="12" max="12" width="16.15625" customWidth="1"/>
    <col min="13" max="13" width="17.41796875" customWidth="1"/>
    <col min="14" max="14" width="16.578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1796875" defaultRowHeight="15" customHeight="1"/>
  <cols>
    <col min="1" max="1" width="8.83984375" customWidth="1"/>
    <col min="2" max="2" width="12.05078125" bestFit="1" customWidth="1"/>
    <col min="3" max="3" width="15.41796875" bestFit="1" customWidth="1"/>
    <col min="4" max="26" width="8.83984375" customWidth="1"/>
  </cols>
  <sheetData>
    <row r="1" spans="2:3" ht="14.25" customHeight="1"/>
    <row r="2" spans="2:3" ht="14.25" customHeight="1">
      <c r="B2" s="18" t="s">
        <v>136</v>
      </c>
      <c r="C2" t="s">
        <v>135</v>
      </c>
    </row>
    <row r="3" spans="2:3" ht="14.25" customHeight="1">
      <c r="B3" s="19" t="s">
        <v>25</v>
      </c>
      <c r="C3" s="23">
        <v>74558410</v>
      </c>
    </row>
    <row r="4" spans="2:3" ht="14.25" customHeight="1">
      <c r="B4" s="19" t="s">
        <v>61</v>
      </c>
      <c r="C4" s="23">
        <v>77698912</v>
      </c>
    </row>
    <row r="5" spans="2:3" ht="14.25" customHeight="1">
      <c r="B5" s="19" t="s">
        <v>34</v>
      </c>
      <c r="C5" s="23">
        <v>102114753</v>
      </c>
    </row>
    <row r="6" spans="2:3" ht="14.25" customHeight="1">
      <c r="B6" s="19" t="s">
        <v>26</v>
      </c>
      <c r="C6" s="23">
        <v>182470997</v>
      </c>
    </row>
    <row r="7" spans="2:3" ht="14.25" customHeight="1">
      <c r="B7" s="19" t="s">
        <v>14</v>
      </c>
      <c r="C7" s="23">
        <v>220094720</v>
      </c>
    </row>
    <row r="8" spans="2:3" ht="14.25" customHeight="1">
      <c r="B8" s="19" t="s">
        <v>30</v>
      </c>
      <c r="C8" s="23">
        <v>242964333</v>
      </c>
    </row>
    <row r="9" spans="2:3" ht="14.25" customHeight="1">
      <c r="B9" s="19" t="s">
        <v>137</v>
      </c>
      <c r="C9" s="23">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G22" sqref="G22"/>
    </sheetView>
  </sheetViews>
  <sheetFormatPr defaultColWidth="14.41796875" defaultRowHeight="15" customHeight="1"/>
  <cols>
    <col min="1" max="1" width="8.83984375" customWidth="1"/>
    <col min="2" max="2" width="12.05078125" bestFit="1" customWidth="1"/>
    <col min="3" max="3" width="15.41796875" bestFit="1" customWidth="1"/>
    <col min="4" max="26" width="8.83984375" customWidth="1"/>
  </cols>
  <sheetData>
    <row r="1" spans="2:3" ht="14.25" customHeight="1"/>
    <row r="2" spans="2:3" ht="14.25" customHeight="1">
      <c r="B2" s="18" t="s">
        <v>136</v>
      </c>
      <c r="C2" t="s">
        <v>135</v>
      </c>
    </row>
    <row r="3" spans="2:3" ht="14.25" customHeight="1">
      <c r="B3" s="19" t="s">
        <v>83</v>
      </c>
      <c r="C3" s="23">
        <v>247672882</v>
      </c>
    </row>
    <row r="4" spans="2:3" ht="14.25" customHeight="1">
      <c r="B4" s="19" t="s">
        <v>24</v>
      </c>
      <c r="C4" s="23">
        <v>295585493</v>
      </c>
    </row>
    <row r="5" spans="2:3" ht="14.25" customHeight="1">
      <c r="B5" s="19" t="s">
        <v>18</v>
      </c>
      <c r="C5" s="23">
        <v>356643750</v>
      </c>
    </row>
    <row r="6" spans="2:3" ht="14.25" customHeight="1">
      <c r="B6" s="19" t="s">
        <v>137</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2" sqref="H2"/>
    </sheetView>
  </sheetViews>
  <sheetFormatPr defaultColWidth="14.41796875" defaultRowHeight="15" customHeight="1"/>
  <cols>
    <col min="1" max="1" width="8.83984375" customWidth="1"/>
    <col min="2" max="2" width="13.26171875" bestFit="1" customWidth="1"/>
    <col min="3" max="3" width="15.41796875" bestFit="1" customWidth="1"/>
    <col min="4" max="4" width="8.83984375" customWidth="1"/>
    <col min="5" max="5" width="13.26171875" bestFit="1" customWidth="1"/>
    <col min="6" max="26" width="8.83984375" customWidth="1"/>
  </cols>
  <sheetData>
    <row r="1" spans="2:6" ht="14.25" customHeight="1"/>
    <row r="2" spans="2:6" ht="14.25" customHeight="1">
      <c r="B2" s="18" t="s">
        <v>136</v>
      </c>
      <c r="C2" t="s">
        <v>135</v>
      </c>
      <c r="E2" s="22" t="s">
        <v>152</v>
      </c>
      <c r="F2" s="22" t="s">
        <v>153</v>
      </c>
    </row>
    <row r="3" spans="2:6" ht="14.25" customHeight="1">
      <c r="B3" s="19" t="s">
        <v>59</v>
      </c>
      <c r="C3">
        <v>17633424</v>
      </c>
      <c r="E3" s="19" t="s">
        <v>59</v>
      </c>
      <c r="F3">
        <v>17633424</v>
      </c>
    </row>
    <row r="4" spans="2:6" ht="14.25" customHeight="1">
      <c r="B4" s="19" t="s">
        <v>64</v>
      </c>
      <c r="C4">
        <v>14753103</v>
      </c>
      <c r="E4" s="19" t="s">
        <v>64</v>
      </c>
      <c r="F4">
        <v>14753103</v>
      </c>
    </row>
    <row r="5" spans="2:6" ht="14.25" customHeight="1">
      <c r="B5" s="19" t="s">
        <v>86</v>
      </c>
      <c r="C5">
        <v>15782221</v>
      </c>
      <c r="E5" s="19" t="s">
        <v>86</v>
      </c>
      <c r="F5">
        <v>15782221</v>
      </c>
    </row>
    <row r="6" spans="2:6" ht="14.25" customHeight="1">
      <c r="B6" s="19" t="s">
        <v>102</v>
      </c>
      <c r="C6">
        <v>12639347</v>
      </c>
      <c r="E6" s="19" t="s">
        <v>102</v>
      </c>
      <c r="F6">
        <v>12639347</v>
      </c>
    </row>
    <row r="7" spans="2:6" ht="14.25" customHeight="1">
      <c r="B7" s="19" t="s">
        <v>32</v>
      </c>
      <c r="C7">
        <v>60174133</v>
      </c>
      <c r="E7" s="19" t="s">
        <v>32</v>
      </c>
      <c r="F7">
        <v>60174133</v>
      </c>
    </row>
    <row r="8" spans="2:6" ht="14.25" customHeight="1">
      <c r="B8" s="19" t="s">
        <v>44</v>
      </c>
      <c r="C8">
        <v>20996536</v>
      </c>
      <c r="E8" s="19" t="s">
        <v>44</v>
      </c>
      <c r="F8">
        <v>20996536</v>
      </c>
    </row>
    <row r="9" spans="2:6" ht="14.25" customHeight="1">
      <c r="B9" s="19" t="s">
        <v>125</v>
      </c>
      <c r="C9">
        <v>11573448</v>
      </c>
      <c r="E9" s="19" t="s">
        <v>125</v>
      </c>
      <c r="F9">
        <v>11573448</v>
      </c>
    </row>
    <row r="10" spans="2:6" ht="14.25" customHeight="1">
      <c r="B10" s="19" t="s">
        <v>121</v>
      </c>
      <c r="C10">
        <v>12298412</v>
      </c>
      <c r="E10" s="19" t="s">
        <v>121</v>
      </c>
      <c r="F10">
        <v>12298412</v>
      </c>
    </row>
    <row r="11" spans="2:6" ht="14.25" customHeight="1">
      <c r="B11" s="19" t="s">
        <v>49</v>
      </c>
      <c r="C11">
        <v>59283714</v>
      </c>
      <c r="E11" s="19" t="s">
        <v>49</v>
      </c>
      <c r="F11">
        <v>59283714</v>
      </c>
    </row>
    <row r="12" spans="2:6" ht="14.25" customHeight="1">
      <c r="B12" s="19" t="s">
        <v>90</v>
      </c>
      <c r="C12">
        <v>18997466</v>
      </c>
      <c r="E12" s="19" t="s">
        <v>90</v>
      </c>
      <c r="F12">
        <v>18997466</v>
      </c>
    </row>
    <row r="13" spans="2:6" ht="14.25" customHeight="1">
      <c r="B13" s="19" t="s">
        <v>66</v>
      </c>
      <c r="C13">
        <v>22282457</v>
      </c>
      <c r="E13" s="19" t="s">
        <v>66</v>
      </c>
      <c r="F13">
        <v>22282457</v>
      </c>
    </row>
    <row r="14" spans="2:6" ht="14.25" customHeight="1">
      <c r="B14" s="19" t="s">
        <v>84</v>
      </c>
      <c r="C14">
        <v>19276878</v>
      </c>
      <c r="E14" s="19" t="s">
        <v>84</v>
      </c>
      <c r="F14">
        <v>19276878</v>
      </c>
    </row>
    <row r="15" spans="2:6" ht="14.25" customHeight="1">
      <c r="B15" s="19" t="s">
        <v>37</v>
      </c>
      <c r="C15">
        <v>9797488</v>
      </c>
      <c r="E15" s="19" t="s">
        <v>37</v>
      </c>
      <c r="F15">
        <v>9797488</v>
      </c>
    </row>
    <row r="16" spans="2:6" ht="14.25" customHeight="1">
      <c r="B16" s="19" t="s">
        <v>116</v>
      </c>
      <c r="C16">
        <v>8836198</v>
      </c>
      <c r="E16" s="19" t="s">
        <v>116</v>
      </c>
      <c r="F16">
        <v>8836198</v>
      </c>
    </row>
    <row r="17" spans="2:6" ht="14.25" customHeight="1">
      <c r="B17" s="19" t="s">
        <v>112</v>
      </c>
      <c r="C17">
        <v>7424011</v>
      </c>
      <c r="E17" s="19" t="s">
        <v>112</v>
      </c>
      <c r="F17">
        <v>7424011</v>
      </c>
    </row>
    <row r="18" spans="2:6" ht="14.25" customHeight="1">
      <c r="B18" s="19" t="s">
        <v>106</v>
      </c>
      <c r="C18">
        <v>9972864</v>
      </c>
      <c r="E18" s="19" t="s">
        <v>106</v>
      </c>
      <c r="F18">
        <v>9972864</v>
      </c>
    </row>
    <row r="19" spans="2:6" ht="14.25" customHeight="1">
      <c r="B19" s="19" t="s">
        <v>98</v>
      </c>
      <c r="C19">
        <v>10072848</v>
      </c>
      <c r="E19" s="19" t="s">
        <v>98</v>
      </c>
      <c r="F19">
        <v>10072848</v>
      </c>
    </row>
    <row r="20" spans="2:6" ht="14.25" customHeight="1">
      <c r="B20" s="19" t="s">
        <v>81</v>
      </c>
      <c r="C20">
        <v>23750781</v>
      </c>
      <c r="E20" s="19" t="s">
        <v>81</v>
      </c>
      <c r="F20">
        <v>23750781</v>
      </c>
    </row>
    <row r="21" spans="2:6" ht="14.25" customHeight="1">
      <c r="B21" s="19" t="s">
        <v>62</v>
      </c>
      <c r="C21">
        <v>9195978</v>
      </c>
      <c r="E21" s="19" t="s">
        <v>62</v>
      </c>
      <c r="F21">
        <v>9195978</v>
      </c>
    </row>
    <row r="22" spans="2:6" ht="14.25" customHeight="1">
      <c r="B22" s="19" t="s">
        <v>119</v>
      </c>
      <c r="C22">
        <v>7758059</v>
      </c>
      <c r="E22" s="19" t="s">
        <v>119</v>
      </c>
      <c r="F22">
        <v>7758059</v>
      </c>
    </row>
    <row r="23" spans="2:6" ht="14.25" customHeight="1">
      <c r="B23" s="19" t="s">
        <v>129</v>
      </c>
      <c r="C23">
        <v>11076810</v>
      </c>
      <c r="E23" s="19" t="s">
        <v>129</v>
      </c>
      <c r="F23">
        <v>11076810</v>
      </c>
    </row>
    <row r="24" spans="2:6" ht="14.25" customHeight="1">
      <c r="B24" s="19" t="s">
        <v>74</v>
      </c>
      <c r="C24">
        <v>18625433</v>
      </c>
      <c r="E24" s="19" t="s">
        <v>74</v>
      </c>
      <c r="F24">
        <v>18625433</v>
      </c>
    </row>
    <row r="25" spans="2:6" ht="14.25" customHeight="1">
      <c r="B25" s="19" t="s">
        <v>51</v>
      </c>
      <c r="C25">
        <v>7378068</v>
      </c>
      <c r="E25" s="19" t="s">
        <v>51</v>
      </c>
      <c r="F25">
        <v>7378068</v>
      </c>
    </row>
    <row r="26" spans="2:6" ht="14.25" customHeight="1">
      <c r="B26" s="19" t="s">
        <v>100</v>
      </c>
      <c r="C26">
        <v>15591709</v>
      </c>
      <c r="E26" s="19" t="s">
        <v>100</v>
      </c>
      <c r="F26">
        <v>15591709</v>
      </c>
    </row>
    <row r="27" spans="2:6" ht="14.25" customHeight="1">
      <c r="B27" s="19" t="s">
        <v>76</v>
      </c>
      <c r="C27">
        <v>9683265</v>
      </c>
      <c r="E27" s="19" t="s">
        <v>76</v>
      </c>
      <c r="F27">
        <v>9683265</v>
      </c>
    </row>
    <row r="28" spans="2:6" ht="14.25" customHeight="1">
      <c r="B28" s="19" t="s">
        <v>53</v>
      </c>
      <c r="C28">
        <v>15710886</v>
      </c>
      <c r="E28" s="19" t="s">
        <v>53</v>
      </c>
      <c r="F28">
        <v>15710886</v>
      </c>
    </row>
    <row r="29" spans="2:6" ht="14.25" customHeight="1">
      <c r="B29" s="19" t="s">
        <v>57</v>
      </c>
      <c r="C29">
        <v>5929038</v>
      </c>
      <c r="E29" s="19" t="s">
        <v>57</v>
      </c>
      <c r="F29">
        <v>5929038</v>
      </c>
    </row>
    <row r="30" spans="2:6" ht="14.25" customHeight="1">
      <c r="B30" s="19" t="s">
        <v>42</v>
      </c>
      <c r="C30">
        <v>20858509</v>
      </c>
      <c r="E30" s="19" t="s">
        <v>42</v>
      </c>
      <c r="F30">
        <v>20858509</v>
      </c>
    </row>
    <row r="31" spans="2:6" ht="14.25" customHeight="1">
      <c r="B31" s="19" t="s">
        <v>133</v>
      </c>
      <c r="C31">
        <v>16411667</v>
      </c>
      <c r="E31" s="19" t="s">
        <v>133</v>
      </c>
      <c r="F31">
        <v>16411667</v>
      </c>
    </row>
    <row r="32" spans="2:6" ht="14.25" customHeight="1">
      <c r="B32" s="19" t="s">
        <v>123</v>
      </c>
      <c r="C32">
        <v>9934246</v>
      </c>
      <c r="E32" s="19" t="s">
        <v>123</v>
      </c>
      <c r="F32">
        <v>9934246</v>
      </c>
    </row>
    <row r="33" spans="2:6" ht="14.25" customHeight="1">
      <c r="B33" s="19" t="s">
        <v>88</v>
      </c>
      <c r="C33">
        <v>19865016</v>
      </c>
      <c r="E33" s="19" t="s">
        <v>88</v>
      </c>
      <c r="F33">
        <v>19865016</v>
      </c>
    </row>
    <row r="34" spans="2:6" ht="14.25" customHeight="1">
      <c r="B34" s="19" t="s">
        <v>16</v>
      </c>
      <c r="C34">
        <v>64229039</v>
      </c>
      <c r="E34" s="19" t="s">
        <v>16</v>
      </c>
      <c r="F34">
        <v>64229039</v>
      </c>
    </row>
    <row r="35" spans="2:6" ht="14.25" customHeight="1">
      <c r="B35" s="19" t="s">
        <v>94</v>
      </c>
      <c r="C35">
        <v>23956531</v>
      </c>
      <c r="E35" s="19" t="s">
        <v>94</v>
      </c>
      <c r="F35">
        <v>23956531</v>
      </c>
    </row>
    <row r="36" spans="2:6" ht="14.25" customHeight="1">
      <c r="B36" s="19" t="s">
        <v>110</v>
      </c>
      <c r="C36">
        <v>7735580</v>
      </c>
      <c r="E36" s="19" t="s">
        <v>110</v>
      </c>
      <c r="F36">
        <v>7735580</v>
      </c>
    </row>
    <row r="37" spans="2:6" ht="14.25" customHeight="1">
      <c r="B37" s="19" t="s">
        <v>96</v>
      </c>
      <c r="C37">
        <v>18484583</v>
      </c>
      <c r="E37" s="19" t="s">
        <v>96</v>
      </c>
      <c r="F37">
        <v>18484583</v>
      </c>
    </row>
    <row r="38" spans="2:6" ht="14.25" customHeight="1">
      <c r="B38" s="19" t="s">
        <v>104</v>
      </c>
      <c r="C38">
        <v>10620734</v>
      </c>
      <c r="E38" s="19" t="s">
        <v>104</v>
      </c>
      <c r="F38">
        <v>10620734</v>
      </c>
    </row>
    <row r="39" spans="2:6" ht="14.25" customHeight="1">
      <c r="B39" s="19" t="s">
        <v>80</v>
      </c>
      <c r="C39">
        <v>21349674</v>
      </c>
      <c r="E39" s="19" t="s">
        <v>80</v>
      </c>
      <c r="F39">
        <v>21349674</v>
      </c>
    </row>
    <row r="40" spans="2:6" ht="14.25" customHeight="1">
      <c r="B40" s="19" t="s">
        <v>40</v>
      </c>
      <c r="C40">
        <v>10357519</v>
      </c>
      <c r="E40" s="19" t="s">
        <v>40</v>
      </c>
      <c r="F40">
        <v>10357519</v>
      </c>
    </row>
    <row r="41" spans="2:6" ht="14.25" customHeight="1">
      <c r="B41" s="19" t="s">
        <v>127</v>
      </c>
      <c r="C41">
        <v>8446806</v>
      </c>
      <c r="E41" s="19" t="s">
        <v>127</v>
      </c>
      <c r="F41">
        <v>8446806</v>
      </c>
    </row>
    <row r="42" spans="2:6" ht="14.25" customHeight="1">
      <c r="B42" s="19" t="s">
        <v>92</v>
      </c>
      <c r="C42">
        <v>29285637</v>
      </c>
      <c r="E42" s="19" t="s">
        <v>92</v>
      </c>
      <c r="F42">
        <v>29285637</v>
      </c>
    </row>
    <row r="43" spans="2:6" ht="14.25" customHeight="1">
      <c r="B43" s="19" t="s">
        <v>108</v>
      </c>
      <c r="C43">
        <v>8495576</v>
      </c>
      <c r="E43" s="19" t="s">
        <v>108</v>
      </c>
      <c r="F43">
        <v>8495576</v>
      </c>
    </row>
    <row r="44" spans="2:6" ht="14.25" customHeight="1">
      <c r="B44" s="19" t="s">
        <v>55</v>
      </c>
      <c r="C44">
        <v>18067440</v>
      </c>
      <c r="E44" s="19" t="s">
        <v>55</v>
      </c>
      <c r="F44">
        <v>18067440</v>
      </c>
    </row>
    <row r="45" spans="2:6" ht="14.25" customHeight="1">
      <c r="B45" s="19" t="s">
        <v>28</v>
      </c>
      <c r="C45">
        <v>46359746</v>
      </c>
      <c r="E45" s="19" t="s">
        <v>28</v>
      </c>
      <c r="F45">
        <v>46359746</v>
      </c>
    </row>
    <row r="46" spans="2:6" ht="14.25" customHeight="1">
      <c r="B46" s="19" t="s">
        <v>78</v>
      </c>
      <c r="C46">
        <v>9696420</v>
      </c>
      <c r="E46" s="19" t="s">
        <v>78</v>
      </c>
      <c r="F46">
        <v>9696420</v>
      </c>
    </row>
    <row r="47" spans="2:6" ht="14.25" customHeight="1">
      <c r="B47" s="19" t="s">
        <v>131</v>
      </c>
      <c r="C47">
        <v>14352923</v>
      </c>
      <c r="E47" s="19" t="s">
        <v>131</v>
      </c>
      <c r="F47">
        <v>14352923</v>
      </c>
    </row>
    <row r="48" spans="2:6" ht="14.25" customHeight="1">
      <c r="B48" s="19" t="s">
        <v>72</v>
      </c>
      <c r="C48">
        <v>21575040</v>
      </c>
      <c r="E48" s="19" t="s">
        <v>72</v>
      </c>
      <c r="F48">
        <v>21575040</v>
      </c>
    </row>
    <row r="49" spans="2:6" ht="14.25" customHeight="1">
      <c r="B49" s="19" t="s">
        <v>46</v>
      </c>
      <c r="C49">
        <v>26330718</v>
      </c>
      <c r="E49" s="19" t="s">
        <v>46</v>
      </c>
      <c r="F49">
        <v>26330718</v>
      </c>
    </row>
    <row r="50" spans="2:6" ht="14.25" customHeight="1">
      <c r="B50" s="19" t="s">
        <v>118</v>
      </c>
      <c r="C50">
        <v>10689160</v>
      </c>
      <c r="E50" s="19" t="s">
        <v>118</v>
      </c>
      <c r="F50">
        <v>10689160</v>
      </c>
    </row>
    <row r="51" spans="2:6" ht="14.25" customHeight="1">
      <c r="B51" s="19" t="s">
        <v>114</v>
      </c>
      <c r="C51">
        <v>7727469</v>
      </c>
      <c r="E51" s="19" t="s">
        <v>114</v>
      </c>
      <c r="F51">
        <v>7727469</v>
      </c>
    </row>
    <row r="52" spans="2:6" ht="14.25" customHeight="1">
      <c r="B52" s="19" t="s">
        <v>70</v>
      </c>
      <c r="C52">
        <v>18577517</v>
      </c>
      <c r="E52" s="19" t="s">
        <v>70</v>
      </c>
      <c r="F52">
        <v>18577517</v>
      </c>
    </row>
    <row r="53" spans="2:6" ht="14.25" customHeight="1">
      <c r="B53" s="19" t="s">
        <v>137</v>
      </c>
      <c r="C5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B1" workbookViewId="0">
      <selection activeCell="N11" sqref="N11"/>
    </sheetView>
  </sheetViews>
  <sheetFormatPr defaultColWidth="14.41796875" defaultRowHeight="15" customHeight="1"/>
  <cols>
    <col min="1" max="1" width="8.83984375" customWidth="1"/>
    <col min="2" max="2" width="12.05078125" bestFit="1" customWidth="1"/>
    <col min="3" max="3" width="15.41796875" bestFit="1" customWidth="1"/>
    <col min="4" max="26" width="8.83984375" customWidth="1"/>
  </cols>
  <sheetData>
    <row r="1" spans="2:3" ht="14.25" customHeight="1"/>
    <row r="2" spans="2:3" ht="14.25" customHeight="1">
      <c r="B2" s="18" t="s">
        <v>136</v>
      </c>
      <c r="C2" t="s">
        <v>135</v>
      </c>
    </row>
    <row r="3" spans="2:3" ht="14.25" customHeight="1">
      <c r="B3" s="19" t="s">
        <v>138</v>
      </c>
      <c r="C3" s="21">
        <v>182080675</v>
      </c>
    </row>
    <row r="4" spans="2:3" ht="14.25" customHeight="1">
      <c r="B4" s="20" t="s">
        <v>139</v>
      </c>
      <c r="C4" s="21">
        <v>16253746</v>
      </c>
    </row>
    <row r="5" spans="2:3" ht="14.25" customHeight="1">
      <c r="B5" s="20" t="s">
        <v>140</v>
      </c>
      <c r="C5" s="21">
        <v>14997988</v>
      </c>
    </row>
    <row r="6" spans="2:3" ht="14.25" customHeight="1">
      <c r="B6" s="20" t="s">
        <v>141</v>
      </c>
      <c r="C6" s="21">
        <v>17660577</v>
      </c>
    </row>
    <row r="7" spans="2:3" ht="14.25" customHeight="1">
      <c r="B7" s="20" t="s">
        <v>142</v>
      </c>
      <c r="C7" s="21">
        <v>24607006</v>
      </c>
    </row>
    <row r="8" spans="2:3" ht="14.25" customHeight="1">
      <c r="B8" s="20" t="s">
        <v>143</v>
      </c>
      <c r="C8" s="21">
        <v>16918014</v>
      </c>
    </row>
    <row r="9" spans="2:3" ht="14.25" customHeight="1">
      <c r="B9" s="20" t="s">
        <v>144</v>
      </c>
      <c r="C9" s="21">
        <v>8829819</v>
      </c>
    </row>
    <row r="10" spans="2:3" ht="14.25" customHeight="1">
      <c r="B10" s="20" t="s">
        <v>145</v>
      </c>
      <c r="C10" s="21">
        <v>17146013</v>
      </c>
    </row>
    <row r="11" spans="2:3" ht="14.25" customHeight="1">
      <c r="B11" s="20" t="s">
        <v>146</v>
      </c>
      <c r="C11" s="21">
        <v>19877980</v>
      </c>
    </row>
    <row r="12" spans="2:3" ht="14.25" customHeight="1">
      <c r="B12" s="20" t="s">
        <v>147</v>
      </c>
      <c r="C12" s="21">
        <v>18304436</v>
      </c>
    </row>
    <row r="13" spans="2:3" ht="14.25" customHeight="1">
      <c r="B13" s="20" t="s">
        <v>148</v>
      </c>
      <c r="C13" s="21">
        <v>10836269</v>
      </c>
    </row>
    <row r="14" spans="2:3" ht="14.25" customHeight="1">
      <c r="B14" s="20" t="s">
        <v>149</v>
      </c>
      <c r="C14" s="21">
        <v>8622300</v>
      </c>
    </row>
    <row r="15" spans="2:3" ht="14.25" customHeight="1">
      <c r="B15" s="20" t="s">
        <v>150</v>
      </c>
      <c r="C15" s="21">
        <v>8026527</v>
      </c>
    </row>
    <row r="16" spans="2:3" ht="14.25" customHeight="1">
      <c r="B16" s="19" t="s">
        <v>151</v>
      </c>
      <c r="C16" s="21">
        <v>717821450</v>
      </c>
    </row>
    <row r="17" spans="2:3" ht="14.25" customHeight="1">
      <c r="B17" s="20" t="s">
        <v>139</v>
      </c>
      <c r="C17" s="21">
        <v>55225396</v>
      </c>
    </row>
    <row r="18" spans="2:3" ht="14.25" customHeight="1">
      <c r="B18" s="20" t="s">
        <v>140</v>
      </c>
      <c r="C18" s="21">
        <v>46102165</v>
      </c>
    </row>
    <row r="19" spans="2:3" ht="14.25" customHeight="1">
      <c r="B19" s="20" t="s">
        <v>141</v>
      </c>
      <c r="C19" s="21">
        <v>39148532</v>
      </c>
    </row>
    <row r="20" spans="2:3" ht="14.25" customHeight="1">
      <c r="B20" s="20" t="s">
        <v>142</v>
      </c>
      <c r="C20" s="21">
        <v>47732964</v>
      </c>
    </row>
    <row r="21" spans="2:3" ht="14.25" customHeight="1">
      <c r="B21" s="20" t="s">
        <v>143</v>
      </c>
      <c r="C21" s="21">
        <v>63589681</v>
      </c>
    </row>
    <row r="22" spans="2:3" ht="14.25" customHeight="1">
      <c r="B22" s="20" t="s">
        <v>144</v>
      </c>
      <c r="C22" s="21">
        <v>65917553</v>
      </c>
    </row>
    <row r="23" spans="2:3" ht="14.25" customHeight="1">
      <c r="B23" s="20" t="s">
        <v>145</v>
      </c>
      <c r="C23" s="21">
        <v>78334681</v>
      </c>
    </row>
    <row r="24" spans="2:3" ht="14.25" customHeight="1">
      <c r="B24" s="20" t="s">
        <v>146</v>
      </c>
      <c r="C24" s="21">
        <v>72288221</v>
      </c>
    </row>
    <row r="25" spans="2:3" ht="14.25" customHeight="1">
      <c r="B25" s="20" t="s">
        <v>147</v>
      </c>
      <c r="C25" s="21">
        <v>59357023</v>
      </c>
    </row>
    <row r="26" spans="2:3" ht="14.25" customHeight="1">
      <c r="B26" s="20" t="s">
        <v>148</v>
      </c>
      <c r="C26" s="21">
        <v>53074764</v>
      </c>
    </row>
    <row r="27" spans="2:3" ht="14.25" customHeight="1">
      <c r="B27" s="20" t="s">
        <v>149</v>
      </c>
      <c r="C27" s="21">
        <v>59235040</v>
      </c>
    </row>
    <row r="28" spans="2:3" ht="14.25" customHeight="1">
      <c r="B28" s="20" t="s">
        <v>150</v>
      </c>
      <c r="C28" s="21">
        <v>77815430</v>
      </c>
    </row>
    <row r="29" spans="2:3" ht="14.25" customHeight="1">
      <c r="B29" s="19" t="s">
        <v>137</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1796875" defaultRowHeight="15" customHeight="1"/>
  <cols>
    <col min="1" max="1" width="8.83984375" customWidth="1"/>
    <col min="2" max="2" width="11.41796875" customWidth="1"/>
    <col min="3" max="3" width="9.41796875" customWidth="1"/>
    <col min="4" max="4" width="11.15625" customWidth="1"/>
    <col min="5" max="5" width="9.15625" customWidth="1"/>
    <col min="6" max="6" width="14.15625" customWidth="1"/>
    <col min="7" max="7" width="13" customWidth="1"/>
    <col min="8" max="8" width="24.15625" customWidth="1"/>
    <col min="9" max="9" width="12.15625" customWidth="1"/>
    <col min="10" max="10" width="9.15625" customWidth="1"/>
    <col min="11" max="11" width="9.578125" customWidth="1"/>
    <col min="12" max="12" width="14.41796875" customWidth="1"/>
    <col min="13" max="13" width="15.578125" customWidth="1"/>
    <col min="14" max="14" width="12.15625" customWidth="1"/>
    <col min="15" max="20" width="8.839843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Windows User</cp:lastModifiedBy>
  <cp:lastPrinted>2023-08-01T22:07:43Z</cp:lastPrinted>
  <dcterms:created xsi:type="dcterms:W3CDTF">2022-07-25T11:46:18Z</dcterms:created>
  <dcterms:modified xsi:type="dcterms:W3CDTF">2023-08-01T22:08:19Z</dcterms:modified>
</cp:coreProperties>
</file>