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VDI\"/>
    </mc:Choice>
  </mc:AlternateContent>
  <bookViews>
    <workbookView xWindow="0" yWindow="0" windowWidth="20490" windowHeight="7020" activeTab="1"/>
  </bookViews>
  <sheets>
    <sheet name="AllDetails" sheetId="1" r:id="rId1"/>
    <sheet name="Summary" sheetId="2" r:id="rId2"/>
  </sheets>
  <definedNames>
    <definedName name="_xlnm._FilterDatabase" localSheetId="0" hidden="1">AllDetails!$A$1:$K$945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<sst xmlns="http://schemas.openxmlformats.org/spreadsheetml/2006/main" count="6650" uniqueCount="988">
  <si>
    <t>VM</t>
  </si>
  <si>
    <t>PowerState</t>
  </si>
  <si>
    <t>Template</t>
  </si>
  <si>
    <t>CPUs</t>
  </si>
  <si>
    <t>Size MB</t>
  </si>
  <si>
    <t>Capacity</t>
  </si>
  <si>
    <t>Datacenter</t>
  </si>
  <si>
    <t>Cluster</t>
  </si>
  <si>
    <t>Host</t>
  </si>
  <si>
    <t>OS according to the configuration file</t>
  </si>
  <si>
    <t>vCenter</t>
  </si>
  <si>
    <t>VDST00766</t>
  </si>
  <si>
    <t>poweredOn</t>
  </si>
  <si>
    <t>Sanlam - BDC</t>
  </si>
  <si>
    <t>Sanlam-BDC-VDI-02</t>
  </si>
  <si>
    <t>slm01esx093.mud.internal.co.za</t>
  </si>
  <si>
    <t>Microsoft Windows 10 (64-bit)</t>
  </si>
  <si>
    <t>srv006270</t>
  </si>
  <si>
    <t>VDST00097</t>
  </si>
  <si>
    <t>poweredOff</t>
  </si>
  <si>
    <t>VDST00869</t>
  </si>
  <si>
    <t>VDST00922</t>
  </si>
  <si>
    <t>VDST00295</t>
  </si>
  <si>
    <t>VDST00752</t>
  </si>
  <si>
    <t>VDST00751</t>
  </si>
  <si>
    <t>VDST00574</t>
  </si>
  <si>
    <t>VDST00288</t>
  </si>
  <si>
    <t>VDST00324</t>
  </si>
  <si>
    <t>Microsoft Windows 7 (64-bit)</t>
  </si>
  <si>
    <t>VDST00918</t>
  </si>
  <si>
    <t>VDST00600</t>
  </si>
  <si>
    <t>399template</t>
  </si>
  <si>
    <t>VDST00360</t>
  </si>
  <si>
    <t>VDST00361</t>
  </si>
  <si>
    <t>VDST00484</t>
  </si>
  <si>
    <t>VDST00061</t>
  </si>
  <si>
    <t>VDST00234_template</t>
  </si>
  <si>
    <t>VDST00619</t>
  </si>
  <si>
    <t>VDST00370</t>
  </si>
  <si>
    <t>VDST00594</t>
  </si>
  <si>
    <t>VDST00592</t>
  </si>
  <si>
    <t>VDST00180</t>
  </si>
  <si>
    <t>VDST00917</t>
  </si>
  <si>
    <t>VDST00545</t>
  </si>
  <si>
    <t>VDST00249 - Template</t>
  </si>
  <si>
    <t>slm01esx141.mud.internal.co.za</t>
  </si>
  <si>
    <t>Microsoft Windows 8 (64-bit)</t>
  </si>
  <si>
    <t>VDST00127</t>
  </si>
  <si>
    <t>VDST00050 Backup</t>
  </si>
  <si>
    <t>VDST00084</t>
  </si>
  <si>
    <t>VDST00496</t>
  </si>
  <si>
    <t>VDST00495</t>
  </si>
  <si>
    <t>VDST00083</t>
  </si>
  <si>
    <t>VDST00257</t>
  </si>
  <si>
    <t>VDST00382 template</t>
  </si>
  <si>
    <t>VDST00210</t>
  </si>
  <si>
    <t>VDST00004</t>
  </si>
  <si>
    <t>VDST00093 Template</t>
  </si>
  <si>
    <t>VDST00285</t>
  </si>
  <si>
    <t>VDST00316</t>
  </si>
  <si>
    <t>VDST00287</t>
  </si>
  <si>
    <t>VDST00581</t>
  </si>
  <si>
    <t>VDST00582</t>
  </si>
  <si>
    <t>VDST00596</t>
  </si>
  <si>
    <t>VDST00109</t>
  </si>
  <si>
    <t>VDST00575</t>
  </si>
  <si>
    <t>VDST00620</t>
  </si>
  <si>
    <t>VDST00284</t>
  </si>
  <si>
    <t>VDST00189</t>
  </si>
  <si>
    <t>VDST00098</t>
  </si>
  <si>
    <t>STM_CRMTesting_Else_7May2018</t>
  </si>
  <si>
    <t>VDST00919</t>
  </si>
  <si>
    <t>VDST00188</t>
  </si>
  <si>
    <t>VDST00179</t>
  </si>
  <si>
    <t>VDST00165</t>
  </si>
  <si>
    <t>VDST00105</t>
  </si>
  <si>
    <t>VDST00065</t>
  </si>
  <si>
    <t>BI Project 2 May 2019</t>
  </si>
  <si>
    <t>VDST00342</t>
  </si>
  <si>
    <t>VDST00060</t>
  </si>
  <si>
    <t>VDST00016</t>
  </si>
  <si>
    <t>VDST00100</t>
  </si>
  <si>
    <t>VDST00216</t>
  </si>
  <si>
    <t>VDST00523_Template Willem Scheepers</t>
  </si>
  <si>
    <t>VDST00921</t>
  </si>
  <si>
    <t>VDST00920</t>
  </si>
  <si>
    <t>UFT Execution - SPF</t>
  </si>
  <si>
    <t>VDST00071</t>
  </si>
  <si>
    <t>VDST00261</t>
  </si>
  <si>
    <t>vRealize Ops Manager</t>
  </si>
  <si>
    <t>SUSE Linux Enterprise 11 (64-bit)</t>
  </si>
  <si>
    <t>VDST00486</t>
  </si>
  <si>
    <t>VDST00487</t>
  </si>
  <si>
    <t>VDST00058</t>
  </si>
  <si>
    <t>VDST00425</t>
  </si>
  <si>
    <t>slm01esx142.mud.internal.co.za</t>
  </si>
  <si>
    <t>VDST00423</t>
  </si>
  <si>
    <t>STM_Guidewire_Dev_Office</t>
  </si>
  <si>
    <t>VDST00092</t>
  </si>
  <si>
    <t>PHtoVirtual</t>
  </si>
  <si>
    <t>Microsoft Windows XP Professional (64-bit)</t>
  </si>
  <si>
    <t>VDST00163</t>
  </si>
  <si>
    <t>VDST00013</t>
  </si>
  <si>
    <t>VDST00185</t>
  </si>
  <si>
    <t>BIproject 1809 update b4 sysprep</t>
  </si>
  <si>
    <t>VDST00434</t>
  </si>
  <si>
    <t>VDST00048</t>
  </si>
  <si>
    <t>VDST00238</t>
  </si>
  <si>
    <t>VDST00368</t>
  </si>
  <si>
    <t>VDST00166</t>
  </si>
  <si>
    <t>VDST00195</t>
  </si>
  <si>
    <t>VDST00593</t>
  </si>
  <si>
    <t>VDST00406</t>
  </si>
  <si>
    <t>VDST00239</t>
  </si>
  <si>
    <t>VDST00426</t>
  </si>
  <si>
    <t>VDST00241</t>
  </si>
  <si>
    <t>VSDT00529</t>
  </si>
  <si>
    <t>VDST00018</t>
  </si>
  <si>
    <t>VDST00870</t>
  </si>
  <si>
    <t>VDST00868</t>
  </si>
  <si>
    <t>VDST00041</t>
  </si>
  <si>
    <t>VDST00156</t>
  </si>
  <si>
    <t>VDST00240</t>
  </si>
  <si>
    <t>VDST00430</t>
  </si>
  <si>
    <t>VDST00512</t>
  </si>
  <si>
    <t>VDST00513</t>
  </si>
  <si>
    <t>VDST00874</t>
  </si>
  <si>
    <t>VDST00212</t>
  </si>
  <si>
    <t>VDST00242</t>
  </si>
  <si>
    <t>VDST00429</t>
  </si>
  <si>
    <t>VDST00272</t>
  </si>
  <si>
    <t>VDST00923</t>
  </si>
  <si>
    <t>slm01esx151.mud.internal.co.za</t>
  </si>
  <si>
    <t>VDST00414</t>
  </si>
  <si>
    <t>VDST00057</t>
  </si>
  <si>
    <t>VDST00911</t>
  </si>
  <si>
    <t>VDST00912</t>
  </si>
  <si>
    <t>VDST00913</t>
  </si>
  <si>
    <t>VDST00182</t>
  </si>
  <si>
    <t>VDST00096</t>
  </si>
  <si>
    <t>VDST00286</t>
  </si>
  <si>
    <t>VDST00871</t>
  </si>
  <si>
    <t>VDST00161</t>
  </si>
  <si>
    <t>VDST00056</t>
  </si>
  <si>
    <t>VDST00106</t>
  </si>
  <si>
    <t>VDST00133</t>
  </si>
  <si>
    <t>VDST00177</t>
  </si>
  <si>
    <t>VDST00017</t>
  </si>
  <si>
    <t>VDST00144</t>
  </si>
  <si>
    <t>VDST00178</t>
  </si>
  <si>
    <t>VDST00186</t>
  </si>
  <si>
    <t>VDST00215</t>
  </si>
  <si>
    <t>VDST00102</t>
  </si>
  <si>
    <t>VDST00063</t>
  </si>
  <si>
    <t>VDST00086</t>
  </si>
  <si>
    <t>VDST00009</t>
  </si>
  <si>
    <t>VDST00015</t>
  </si>
  <si>
    <t>VDST00164</t>
  </si>
  <si>
    <t>VDST00074</t>
  </si>
  <si>
    <t>VDST00621</t>
  </si>
  <si>
    <t>VDST00078</t>
  </si>
  <si>
    <t>VDST00388</t>
  </si>
  <si>
    <t>VDST00011</t>
  </si>
  <si>
    <t>BIProject Update Backup</t>
  </si>
  <si>
    <t>VDST00405</t>
  </si>
  <si>
    <t>Graham Stoppel vdst00471</t>
  </si>
  <si>
    <t>VDST00262</t>
  </si>
  <si>
    <t>VDST00131</t>
  </si>
  <si>
    <t>VDST00485</t>
  </si>
  <si>
    <t>VDST00400</t>
  </si>
  <si>
    <t>VDST00254</t>
  </si>
  <si>
    <t>VDST00359</t>
  </si>
  <si>
    <t>VDST00554</t>
  </si>
  <si>
    <t>VDST00346</t>
  </si>
  <si>
    <t>VDST00595</t>
  </si>
  <si>
    <t>VDST00403</t>
  </si>
  <si>
    <t>VDST00408</t>
  </si>
  <si>
    <t>VDST00032</t>
  </si>
  <si>
    <t>VDST00073</t>
  </si>
  <si>
    <t>VDST00497</t>
  </si>
  <si>
    <t>VDST00258</t>
  </si>
  <si>
    <t>VDST00424</t>
  </si>
  <si>
    <t>VDST00122</t>
  </si>
  <si>
    <t>Sanlam-BDC-VDI-01</t>
  </si>
  <si>
    <t>slm01esx157.mud.internal.co.za</t>
  </si>
  <si>
    <t>VDST00068</t>
  </si>
  <si>
    <t>VDST00421</t>
  </si>
  <si>
    <t>Microsoft Windows XP Professional (32-bit)</t>
  </si>
  <si>
    <t>VDST00118</t>
  </si>
  <si>
    <t>VDST00116</t>
  </si>
  <si>
    <t>VDST00059</t>
  </si>
  <si>
    <t>VDST00547</t>
  </si>
  <si>
    <t>VDST00070</t>
  </si>
  <si>
    <t>VDST00214</t>
  </si>
  <si>
    <t>VDST00462</t>
  </si>
  <si>
    <t>VDST00463</t>
  </si>
  <si>
    <t>VDST00132</t>
  </si>
  <si>
    <t>VDST00304</t>
  </si>
  <si>
    <t>VDST00213</t>
  </si>
  <si>
    <t>VDST00064</t>
  </si>
  <si>
    <t>VDST00305</t>
  </si>
  <si>
    <t>VDST00113</t>
  </si>
  <si>
    <t>VDST00126</t>
  </si>
  <si>
    <t>VDST00117</t>
  </si>
  <si>
    <t>VDST00115</t>
  </si>
  <si>
    <t>VDST00685</t>
  </si>
  <si>
    <t>BDC-VDI-DATACENTER</t>
  </si>
  <si>
    <t>SLM-BDC-VDI-01</t>
  </si>
  <si>
    <t>slm01esx207.mud.internal.co.za</t>
  </si>
  <si>
    <t>srv008146</t>
  </si>
  <si>
    <t>VDST00741</t>
  </si>
  <si>
    <t>VDST00377</t>
  </si>
  <si>
    <t>VDST00552</t>
  </si>
  <si>
    <t>VDST00402</t>
  </si>
  <si>
    <t>VDST00738</t>
  </si>
  <si>
    <t>VDST00845</t>
  </si>
  <si>
    <t>VDST00703</t>
  </si>
  <si>
    <t>VDST00707</t>
  </si>
  <si>
    <t>VDST00729</t>
  </si>
  <si>
    <t>VDST00716</t>
  </si>
  <si>
    <t>VDST00728</t>
  </si>
  <si>
    <t>VDST00444</t>
  </si>
  <si>
    <t>VDST00537</t>
  </si>
  <si>
    <t>VDST00407</t>
  </si>
  <si>
    <t>VDST00736</t>
  </si>
  <si>
    <t>VDST00677</t>
  </si>
  <si>
    <t>VDST00244</t>
  </si>
  <si>
    <t>VDST00413</t>
  </si>
  <si>
    <t>VDST00832</t>
  </si>
  <si>
    <t>VDST00830</t>
  </si>
  <si>
    <t>VDST00583</t>
  </si>
  <si>
    <t>VDST00584</t>
  </si>
  <si>
    <t>VDST00047</t>
  </si>
  <si>
    <t>Microsoft Windows 8.x (64-bit)</t>
  </si>
  <si>
    <t>VDST00221</t>
  </si>
  <si>
    <t>VDST00827</t>
  </si>
  <si>
    <t>VDST00796</t>
  </si>
  <si>
    <t>VDST00795</t>
  </si>
  <si>
    <t>VDST00793</t>
  </si>
  <si>
    <t>VDST00788</t>
  </si>
  <si>
    <t>VDST00612</t>
  </si>
  <si>
    <t>VDST00411</t>
  </si>
  <si>
    <t>VDST00561</t>
  </si>
  <si>
    <t>VDST00093</t>
  </si>
  <si>
    <t>VDST00775</t>
  </si>
  <si>
    <t>VDST00616</t>
  </si>
  <si>
    <t>VDST00618</t>
  </si>
  <si>
    <t>VDST00624</t>
  </si>
  <si>
    <t>VDST00771</t>
  </si>
  <si>
    <t>VDST00599</t>
  </si>
  <si>
    <t>VDST00338</t>
  </si>
  <si>
    <t>VDST00422</t>
  </si>
  <si>
    <t>VDST00384</t>
  </si>
  <si>
    <t>VDST00363</t>
  </si>
  <si>
    <t>VDST00523</t>
  </si>
  <si>
    <t>VDST00200</t>
  </si>
  <si>
    <t>VDST00128</t>
  </si>
  <si>
    <t>VDST00756</t>
  </si>
  <si>
    <t>VDST00675</t>
  </si>
  <si>
    <t>VDST00907</t>
  </si>
  <si>
    <t>VDST00328</t>
  </si>
  <si>
    <t>VDST00892</t>
  </si>
  <si>
    <t>VDST00380</t>
  </si>
  <si>
    <t>VDST00224</t>
  </si>
  <si>
    <t>VDST00222</t>
  </si>
  <si>
    <t>VDST00436</t>
  </si>
  <si>
    <t>VDST00474</t>
  </si>
  <si>
    <t>VDST00378</t>
  </si>
  <si>
    <t>VDST00850</t>
  </si>
  <si>
    <t>Other Linux (64-bit)</t>
  </si>
  <si>
    <t>VDST00329</t>
  </si>
  <si>
    <t>VDST00898</t>
  </si>
  <si>
    <t>Canary Template (Bradley Truter)</t>
  </si>
  <si>
    <t>VDST00853</t>
  </si>
  <si>
    <t>VDST00079</t>
  </si>
  <si>
    <t>VDST00883</t>
  </si>
  <si>
    <t>VDST00893</t>
  </si>
  <si>
    <t>VDST00914</t>
  </si>
  <si>
    <t>VDST00888</t>
  </si>
  <si>
    <t>VDST00899</t>
  </si>
  <si>
    <t>VDST00412</t>
  </si>
  <si>
    <t>slm01esx208.mud.internal.co.za</t>
  </si>
  <si>
    <t>VDST00586</t>
  </si>
  <si>
    <t>VDST00750</t>
  </si>
  <si>
    <t>VDST00831</t>
  </si>
  <si>
    <t>VDST00785</t>
  </si>
  <si>
    <t>VDST00744</t>
  </si>
  <si>
    <t>VDST00787</t>
  </si>
  <si>
    <t>VDST00610</t>
  </si>
  <si>
    <t>VDST00256</t>
  </si>
  <si>
    <t>VDST00908</t>
  </si>
  <si>
    <t>VDST00843</t>
  </si>
  <si>
    <t>VDST00833</t>
  </si>
  <si>
    <t>VDST00877</t>
  </si>
  <si>
    <t>VDST00916</t>
  </si>
  <si>
    <t>VDST00811</t>
  </si>
  <si>
    <t>VDST00894</t>
  </si>
  <si>
    <t>VDST00813</t>
  </si>
  <si>
    <t>VDST00800</t>
  </si>
  <si>
    <t>VDST00797</t>
  </si>
  <si>
    <t>VDST00095</t>
  </si>
  <si>
    <t>VDST00382</t>
  </si>
  <si>
    <t>VDST00821</t>
  </si>
  <si>
    <t>VDST00826</t>
  </si>
  <si>
    <t>VDST00789</t>
  </si>
  <si>
    <t>VDST00160</t>
  </si>
  <si>
    <t>VDST00043</t>
  </si>
  <si>
    <t>VDST00026</t>
  </si>
  <si>
    <t>VDST00443</t>
  </si>
  <si>
    <t>VDST00028</t>
  </si>
  <si>
    <t>VDST00445</t>
  </si>
  <si>
    <t>VDST00491</t>
  </si>
  <si>
    <t>VDST00039</t>
  </si>
  <si>
    <t>VDST00292</t>
  </si>
  <si>
    <t>VDST00670</t>
  </si>
  <si>
    <t>VDST00245</t>
  </si>
  <si>
    <t>VDST00381</t>
  </si>
  <si>
    <t>VDST00723</t>
  </si>
  <si>
    <t>VDST00193</t>
  </si>
  <si>
    <t>VDST00468</t>
  </si>
  <si>
    <t>VDST00148</t>
  </si>
  <si>
    <t>VDST00910</t>
  </si>
  <si>
    <t>VDST00046</t>
  </si>
  <si>
    <t>VDST00772</t>
  </si>
  <si>
    <t>VDST00587</t>
  </si>
  <si>
    <t>VDST00233</t>
  </si>
  <si>
    <t>VDST00376</t>
  </si>
  <si>
    <t>VDST00145</t>
  </si>
  <si>
    <t>VDST00909</t>
  </si>
  <si>
    <t>VDST00139</t>
  </si>
  <si>
    <t>VDST00347</t>
  </si>
  <si>
    <t>VDST00776</t>
  </si>
  <si>
    <t>VDST00528</t>
  </si>
  <si>
    <t>VDST00235</t>
  </si>
  <si>
    <t>VDST00901</t>
  </si>
  <si>
    <t>VDST00630</t>
  </si>
  <si>
    <t>VDST00404</t>
  </si>
  <si>
    <t>VDST00740</t>
  </si>
  <si>
    <t>VDST00915</t>
  </si>
  <si>
    <t>VDST00203</t>
  </si>
  <si>
    <t>VDST00142</t>
  </si>
  <si>
    <t>VDST00333</t>
  </si>
  <si>
    <t>SEB_446template</t>
  </si>
  <si>
    <t>VDST00562</t>
  </si>
  <si>
    <t>VDST00697</t>
  </si>
  <si>
    <t>VDST00150</t>
  </si>
  <si>
    <t>VDST00330</t>
  </si>
  <si>
    <t>VDST00700</t>
  </si>
  <si>
    <t>VDST00253</t>
  </si>
  <si>
    <t>slm01esx209.mud.internal.co.za</t>
  </si>
  <si>
    <t>VDST00560</t>
  </si>
  <si>
    <t>VDST00441</t>
  </si>
  <si>
    <t>VDST00152</t>
  </si>
  <si>
    <t>VDST00802</t>
  </si>
  <si>
    <t>VDST00867</t>
  </si>
  <si>
    <t>VDST00631</t>
  </si>
  <si>
    <t>VDST00251</t>
  </si>
  <si>
    <t>VDST00252</t>
  </si>
  <si>
    <t>VDST00211</t>
  </si>
  <si>
    <t>VDST00209</t>
  </si>
  <si>
    <t>VDST00341</t>
  </si>
  <si>
    <t>VDST00230</t>
  </si>
  <si>
    <t>VDST00530</t>
  </si>
  <si>
    <t>VDST00514</t>
  </si>
  <si>
    <t>VDST00784</t>
  </si>
  <si>
    <t>VDST00783</t>
  </si>
  <si>
    <t>VDST00650</t>
  </si>
  <si>
    <t>VDST00764</t>
  </si>
  <si>
    <t>VDST00778</t>
  </si>
  <si>
    <t>VDST00001</t>
  </si>
  <si>
    <t>VDST00044</t>
  </si>
  <si>
    <t>VDST00399</t>
  </si>
  <si>
    <t>VDST00589</t>
  </si>
  <si>
    <t>VDST00617</t>
  </si>
  <si>
    <t>VDST00625</t>
  </si>
  <si>
    <t>VDST00774</t>
  </si>
  <si>
    <t>VDST00669</t>
  </si>
  <si>
    <t>VDST00804</t>
  </si>
  <si>
    <t>VDST00769</t>
  </si>
  <si>
    <t>VDST00130</t>
  </si>
  <si>
    <t>VDST00641</t>
  </si>
  <si>
    <t>VDST00475</t>
  </si>
  <si>
    <t>VDST00739</t>
  </si>
  <si>
    <t>VDST00731</t>
  </si>
  <si>
    <t>VDST00701</t>
  </si>
  <si>
    <t>VDST00702</t>
  </si>
  <si>
    <t>VDST00704</t>
  </si>
  <si>
    <t>VDST00327</t>
  </si>
  <si>
    <t>VDST00727</t>
  </si>
  <si>
    <t>VDST00237</t>
  </si>
  <si>
    <t>VDST00236</t>
  </si>
  <si>
    <t>VDST00375</t>
  </si>
  <si>
    <t>VDST00705</t>
  </si>
  <si>
    <t>VDST00501</t>
  </si>
  <si>
    <t>VDST00231</t>
  </si>
  <si>
    <t>VDST00228</t>
  </si>
  <si>
    <t>VDST00710</t>
  </si>
  <si>
    <t>VDST00479</t>
  </si>
  <si>
    <t>VDST00467</t>
  </si>
  <si>
    <t>VDST00353</t>
  </si>
  <si>
    <t>VDST00300</t>
  </si>
  <si>
    <t>VDST00902</t>
  </si>
  <si>
    <t>VDST00903</t>
  </si>
  <si>
    <t>VDST00343</t>
  </si>
  <si>
    <t>VDST00470</t>
  </si>
  <si>
    <t>VDST00191</t>
  </si>
  <si>
    <t>VDST00687</t>
  </si>
  <si>
    <t>VDST00379</t>
  </si>
  <si>
    <t>VDST00431</t>
  </si>
  <si>
    <t>VDST00052</t>
  </si>
  <si>
    <t>VDST00676</t>
  </si>
  <si>
    <t>VDST00758</t>
  </si>
  <si>
    <t>VDST00197</t>
  </si>
  <si>
    <t>VDST00038</t>
  </si>
  <si>
    <t>VDST00029</t>
  </si>
  <si>
    <t>VDST00349</t>
  </si>
  <si>
    <t>VDST00548</t>
  </si>
  <si>
    <t>VDST00334</t>
  </si>
  <si>
    <t>VDST00699</t>
  </si>
  <si>
    <t>VDST00021</t>
  </si>
  <si>
    <t>VDST00094</t>
  </si>
  <si>
    <t>VDST00524</t>
  </si>
  <si>
    <t>slm01esx210.mud.internal.co.za</t>
  </si>
  <si>
    <t>VDST00759</t>
  </si>
  <si>
    <t>VDST00761</t>
  </si>
  <si>
    <t>VDST00345</t>
  </si>
  <si>
    <t>VDST00344</t>
  </si>
  <si>
    <t>VDST00556</t>
  </si>
  <si>
    <t>VDST00492</t>
  </si>
  <si>
    <t>VDST00103</t>
  </si>
  <si>
    <t>VDST00129</t>
  </si>
  <si>
    <t>633_template (Shirley Du Toit)</t>
  </si>
  <si>
    <t>VDST00476</t>
  </si>
  <si>
    <t>VDST00490</t>
  </si>
  <si>
    <t>VDST00652</t>
  </si>
  <si>
    <t>VDST00410</t>
  </si>
  <si>
    <t>VDST00401</t>
  </si>
  <si>
    <t>VDST00746</t>
  </si>
  <si>
    <t>VDST00683</t>
  </si>
  <si>
    <t>244_EpsilonTemplate</t>
  </si>
  <si>
    <t>VDST00246</t>
  </si>
  <si>
    <t>VDST00692</t>
  </si>
  <si>
    <t>VDST00884</t>
  </si>
  <si>
    <t>VDST00198</t>
  </si>
  <si>
    <t>VDST00448</t>
  </si>
  <si>
    <t>VDST00896</t>
  </si>
  <si>
    <t>VDST00082</t>
  </si>
  <si>
    <t>VDST00895</t>
  </si>
  <si>
    <t>VDST00897</t>
  </si>
  <si>
    <t>VDST00488</t>
  </si>
  <si>
    <t>VDST00706</t>
  </si>
  <si>
    <t>VDST00747</t>
  </si>
  <si>
    <t>VDST00154</t>
  </si>
  <si>
    <t>VDST00027</t>
  </si>
  <si>
    <t>VDST00854</t>
  </si>
  <si>
    <t>VDST00383</t>
  </si>
  <si>
    <t>VDST00900</t>
  </si>
  <si>
    <t>VDST00794</t>
  </si>
  <si>
    <t>VDST00332</t>
  </si>
  <si>
    <t>VDST00805</t>
  </si>
  <si>
    <t>VDST00523 Template (1 June 2020)</t>
  </si>
  <si>
    <t>VDST00814</t>
  </si>
  <si>
    <t>VDST00677 template</t>
  </si>
  <si>
    <t>VDST00670 Template</t>
  </si>
  <si>
    <t>VDST00818</t>
  </si>
  <si>
    <t>VDST00828</t>
  </si>
  <si>
    <t>VDST00080</t>
  </si>
  <si>
    <t>VDST00849</t>
  </si>
  <si>
    <t>VDST00190</t>
  </si>
  <si>
    <t>VDST00557</t>
  </si>
  <si>
    <t>VDST00196</t>
  </si>
  <si>
    <t>VDST00555</t>
  </si>
  <si>
    <t>VDST00234</t>
  </si>
  <si>
    <t>VDST00369</t>
  </si>
  <si>
    <t>VDST00045</t>
  </si>
  <si>
    <t>VDST00428</t>
  </si>
  <si>
    <t>VDST00435</t>
  </si>
  <si>
    <t>VDST00809</t>
  </si>
  <si>
    <t>VDST00563</t>
  </si>
  <si>
    <t>VDST00779</t>
  </si>
  <si>
    <t>VDST00780</t>
  </si>
  <si>
    <t>VDST00904</t>
  </si>
  <si>
    <t>VDST00905</t>
  </si>
  <si>
    <t>VDST00447</t>
  </si>
  <si>
    <t>VDST00539</t>
  </si>
  <si>
    <t>VDST00136</t>
  </si>
  <si>
    <t>VDST00383 template</t>
  </si>
  <si>
    <t>VDST00146</t>
  </si>
  <si>
    <t>VDST00851</t>
  </si>
  <si>
    <t>VDST00773</t>
  </si>
  <si>
    <t>VDST00632</t>
  </si>
  <si>
    <t>VDST00633</t>
  </si>
  <si>
    <t>VDST00786</t>
  </si>
  <si>
    <t>VDST00875</t>
  </si>
  <si>
    <t>VDST00852</t>
  </si>
  <si>
    <t>VDST00906</t>
  </si>
  <si>
    <t>VDST00768</t>
  </si>
  <si>
    <t>Sanlam - CDC</t>
  </si>
  <si>
    <t>Sanlam-CDC-VDI-02</t>
  </si>
  <si>
    <t>slm02esx093.mud.internal.co.za</t>
  </si>
  <si>
    <t>VDST00767</t>
  </si>
  <si>
    <t>VDST00598</t>
  </si>
  <si>
    <t>VDST00602</t>
  </si>
  <si>
    <t>VDST00605</t>
  </si>
  <si>
    <t>VDST00606</t>
  </si>
  <si>
    <t>VDST00622</t>
  </si>
  <si>
    <t>VDST00754</t>
  </si>
  <si>
    <t>VDST00607</t>
  </si>
  <si>
    <t>VDST00101</t>
  </si>
  <si>
    <t>VDST00608 template</t>
  </si>
  <si>
    <t>VDST00753</t>
  </si>
  <si>
    <t>VDST00597</t>
  </si>
  <si>
    <t>VDST00649</t>
  </si>
  <si>
    <t>VDST00608</t>
  </si>
  <si>
    <t>VDST00755</t>
  </si>
  <si>
    <t>VDST00199</t>
  </si>
  <si>
    <t>VDST00293</t>
  </si>
  <si>
    <t>VDST00644</t>
  </si>
  <si>
    <t>VDST00183</t>
  </si>
  <si>
    <t>VDST00219</t>
  </si>
  <si>
    <t>VDST00362</t>
  </si>
  <si>
    <t>VDST00042</t>
  </si>
  <si>
    <t>VDST00541</t>
  </si>
  <si>
    <t>VDST00544</t>
  </si>
  <si>
    <t>VDST00134</t>
  </si>
  <si>
    <t>VDST00181</t>
  </si>
  <si>
    <t>VDST00648</t>
  </si>
  <si>
    <t>VDST00249</t>
  </si>
  <si>
    <t>VDST00391</t>
  </si>
  <si>
    <t>VDST00158</t>
  </si>
  <si>
    <t>slm02esx141.mud.internal.co.za</t>
  </si>
  <si>
    <t>VDST00135</t>
  </si>
  <si>
    <t>VDST00090</t>
  </si>
  <si>
    <t>VDST00125</t>
  </si>
  <si>
    <t>PKSPC</t>
  </si>
  <si>
    <t>VDST00873</t>
  </si>
  <si>
    <t>VDST00120</t>
  </si>
  <si>
    <t>VDST00872</t>
  </si>
  <si>
    <t>VDST00358</t>
  </si>
  <si>
    <t>VDST00270</t>
  </si>
  <si>
    <t>VDST00279</t>
  </si>
  <si>
    <t>VDST00543</t>
  </si>
  <si>
    <t>VDST00030</t>
  </si>
  <si>
    <t>VDST00289</t>
  </si>
  <si>
    <t>VDST00576</t>
  </si>
  <si>
    <t>VDST00578</t>
  </si>
  <si>
    <t>Kwaito Dev-Java</t>
  </si>
  <si>
    <t>VDST00558</t>
  </si>
  <si>
    <t>VDST00281</t>
  </si>
  <si>
    <t>VDST00294</t>
  </si>
  <si>
    <t>VDST00278</t>
  </si>
  <si>
    <t>VDST00623</t>
  </si>
  <si>
    <t>VDST00367</t>
  </si>
  <si>
    <t>VDST00364</t>
  </si>
  <si>
    <t>VDST00355</t>
  </si>
  <si>
    <t>VDST00420</t>
  </si>
  <si>
    <t>VDST00354</t>
  </si>
  <si>
    <t>VDST00419</t>
  </si>
  <si>
    <t>VDST00033</t>
  </si>
  <si>
    <t>VDST00274</t>
  </si>
  <si>
    <t>VDST00299</t>
  </si>
  <si>
    <t>BIProject</t>
  </si>
  <si>
    <t>VDST00271</t>
  </si>
  <si>
    <t>VDST00119</t>
  </si>
  <si>
    <t>VDST00366</t>
  </si>
  <si>
    <t>VDST00208</t>
  </si>
  <si>
    <t>VDST00259</t>
  </si>
  <si>
    <t>slm02esx142.mud.internal.co.za</t>
  </si>
  <si>
    <t>VDST00280</t>
  </si>
  <si>
    <t>VDST00320</t>
  </si>
  <si>
    <t>VDST00319</t>
  </si>
  <si>
    <t>VDST00567</t>
  </si>
  <si>
    <t>VDST00565</t>
  </si>
  <si>
    <t>VDST00471</t>
  </si>
  <si>
    <t>VDST00483</t>
  </si>
  <si>
    <t>VDST00580</t>
  </si>
  <si>
    <t>VDST00482</t>
  </si>
  <si>
    <t>VDST00553</t>
  </si>
  <si>
    <t>STM_Guidewire_Dev</t>
  </si>
  <si>
    <t>VDST00318</t>
  </si>
  <si>
    <t>VDST00317</t>
  </si>
  <si>
    <t>VDST00300 template</t>
  </si>
  <si>
    <t>VDST00314</t>
  </si>
  <si>
    <t>VDST00465</t>
  </si>
  <si>
    <t>VDST00321</t>
  </si>
  <si>
    <t>VDST00322</t>
  </si>
  <si>
    <t>VDST00569</t>
  </si>
  <si>
    <t>VDST00050</t>
  </si>
  <si>
    <t>VDST00184</t>
  </si>
  <si>
    <t>VDST00998</t>
  </si>
  <si>
    <t>VDST00159</t>
  </si>
  <si>
    <t>VDST00415</t>
  </si>
  <si>
    <t>VDST00291</t>
  </si>
  <si>
    <t>VDST00076</t>
  </si>
  <si>
    <t>VDST00645</t>
  </si>
  <si>
    <t>VDST00077</t>
  </si>
  <si>
    <t>VDST00031</t>
  </si>
  <si>
    <t>VDST00051</t>
  </si>
  <si>
    <t>VDST00207</t>
  </si>
  <si>
    <t>VDST00579</t>
  </si>
  <si>
    <t>VDST00093Master</t>
  </si>
  <si>
    <t>VDST00313</t>
  </si>
  <si>
    <t>VDST00472</t>
  </si>
  <si>
    <t>VDST00311</t>
  </si>
  <si>
    <t>VDST00282</t>
  </si>
  <si>
    <t>VDST00325</t>
  </si>
  <si>
    <t>VDST00307</t>
  </si>
  <si>
    <t>BIprojectTemplate</t>
  </si>
  <si>
    <t>VDST00515</t>
  </si>
  <si>
    <t>VDST00309</t>
  </si>
  <si>
    <t>VDST00310</t>
  </si>
  <si>
    <t>VDST00263</t>
  </si>
  <si>
    <t>VDST00283</t>
  </si>
  <si>
    <t>VDST00107</t>
  </si>
  <si>
    <t>VDST00438</t>
  </si>
  <si>
    <t>VDST00453</t>
  </si>
  <si>
    <t>slm02esx151.mud.internal.co.za</t>
  </si>
  <si>
    <t>VDST00460</t>
  </si>
  <si>
    <t>VDST00461</t>
  </si>
  <si>
    <t>VDST00464</t>
  </si>
  <si>
    <t>VDST00273</t>
  </si>
  <si>
    <t>VDST00437</t>
  </si>
  <si>
    <t>Millenium Template - Windows 10</t>
  </si>
  <si>
    <t>VDST00393</t>
  </si>
  <si>
    <t>VDST00481</t>
  </si>
  <si>
    <t>VDST00566</t>
  </si>
  <si>
    <t>Clone of VDST00325</t>
  </si>
  <si>
    <t>VDST00646</t>
  </si>
  <si>
    <t>VDST00647</t>
  </si>
  <si>
    <t>VDST00396</t>
  </si>
  <si>
    <t>VDST00155</t>
  </si>
  <si>
    <t>VDST00069</t>
  </si>
  <si>
    <t>VDST00104</t>
  </si>
  <si>
    <t>VDST00260</t>
  </si>
  <si>
    <t>VDST00395</t>
  </si>
  <si>
    <t>VDST00452</t>
  </si>
  <si>
    <t>VDST00323</t>
  </si>
  <si>
    <t>VDST00564</t>
  </si>
  <si>
    <t>VDST00542</t>
  </si>
  <si>
    <t>VDST00535</t>
  </si>
  <si>
    <t>VDST00533</t>
  </si>
  <si>
    <t>VDST00546</t>
  </si>
  <si>
    <t>VDST00315</t>
  </si>
  <si>
    <t>VDST00457</t>
  </si>
  <si>
    <t>VDST00532</t>
  </si>
  <si>
    <t>Microsoft Windows 7 (32-bit)</t>
  </si>
  <si>
    <t>VDST00551</t>
  </si>
  <si>
    <t>VDST00531</t>
  </si>
  <si>
    <t>Robin Sanders</t>
  </si>
  <si>
    <t>VDST00290</t>
  </si>
  <si>
    <t>VDST00390</t>
  </si>
  <si>
    <t>VDST00298</t>
  </si>
  <si>
    <t>VDST00340</t>
  </si>
  <si>
    <t>VDST00306</t>
  </si>
  <si>
    <t>VDST00072</t>
  </si>
  <si>
    <t>VDST00003</t>
  </si>
  <si>
    <t>VDST00577</t>
  </si>
  <si>
    <t>VDST00108</t>
  </si>
  <si>
    <t>VDST00277</t>
  </si>
  <si>
    <t>VDST00568</t>
  </si>
  <si>
    <t>VDST00455</t>
  </si>
  <si>
    <t>VDST00066</t>
  </si>
  <si>
    <t>Sanlam-CDC-VDI-01</t>
  </si>
  <si>
    <t>slm02esx157.mud.internal.co.za</t>
  </si>
  <si>
    <t>VDST00303</t>
  </si>
  <si>
    <t>VDST00217</t>
  </si>
  <si>
    <t>VDST00172</t>
  </si>
  <si>
    <t>VDST00174</t>
  </si>
  <si>
    <t>VDST00162</t>
  </si>
  <si>
    <t>VDST00171</t>
  </si>
  <si>
    <t>VDST00067</t>
  </si>
  <si>
    <t>VDST00081</t>
  </si>
  <si>
    <t>VDST00168</t>
  </si>
  <si>
    <t>VDST00054</t>
  </si>
  <si>
    <t>VDST00170</t>
  </si>
  <si>
    <t>VDST00062</t>
  </si>
  <si>
    <t>VDST00302</t>
  </si>
  <si>
    <t>VDST00085</t>
  </si>
  <si>
    <t>VDST00121</t>
  </si>
  <si>
    <t>VDST00091</t>
  </si>
  <si>
    <t>VDST00055</t>
  </si>
  <si>
    <t>VDST00167</t>
  </si>
  <si>
    <t>VDST00301</t>
  </si>
  <si>
    <t>VDST00173</t>
  </si>
  <si>
    <t>VDST00550</t>
  </si>
  <si>
    <t>VDST00005</t>
  </si>
  <si>
    <t>VDST00604</t>
  </si>
  <si>
    <t>VDST00591</t>
  </si>
  <si>
    <t>VDST00049</t>
  </si>
  <si>
    <t>VDST00559</t>
  </si>
  <si>
    <t>VDST00111</t>
  </si>
  <si>
    <t>VDST00112</t>
  </si>
  <si>
    <t>VDST00157</t>
  </si>
  <si>
    <t>VDST00123</t>
  </si>
  <si>
    <t>VDST00601</t>
  </si>
  <si>
    <t>VDST00418</t>
  </si>
  <si>
    <t>VDST00088</t>
  </si>
  <si>
    <t>VDST00417</t>
  </si>
  <si>
    <t>VDST00416</t>
  </si>
  <si>
    <t>VDST00169</t>
  </si>
  <si>
    <t>VDST00053</t>
  </si>
  <si>
    <t>VDST00124</t>
  </si>
  <si>
    <t>VDST00187</t>
  </si>
  <si>
    <t>VDST00140</t>
  </si>
  <si>
    <t>CDC-VDI-DATACENTER</t>
  </si>
  <si>
    <t>SLM-CDC-VDI-01</t>
  </si>
  <si>
    <t>slm02esx207.mud.internal.co.za</t>
  </si>
  <si>
    <t>VDST00743</t>
  </si>
  <si>
    <t>VDST00149</t>
  </si>
  <si>
    <t>VDST00658</t>
  </si>
  <si>
    <t>VDST00227</t>
  </si>
  <si>
    <t>VDST00394</t>
  </si>
  <si>
    <t>VDST00812</t>
  </si>
  <si>
    <t>VDST00585</t>
  </si>
  <si>
    <t>VDST00570</t>
  </si>
  <si>
    <t>VDST00640</t>
  </si>
  <si>
    <t>VDST00803</t>
  </si>
  <si>
    <t>VDST00757</t>
  </si>
  <si>
    <t>VDST00817</t>
  </si>
  <si>
    <t>VDST00721</t>
  </si>
  <si>
    <t>VDST00820</t>
  </si>
  <si>
    <t>VDST00724</t>
  </si>
  <si>
    <t>VDST00726</t>
  </si>
  <si>
    <t>VDST00891</t>
  </si>
  <si>
    <t>VDST00176</t>
  </si>
  <si>
    <t>VDST00889</t>
  </si>
  <si>
    <t>VDST00887</t>
  </si>
  <si>
    <t>VDST00267</t>
  </si>
  <si>
    <t>VDST00709</t>
  </si>
  <si>
    <t>VDST00720</t>
  </si>
  <si>
    <t>VDST00839</t>
  </si>
  <si>
    <t>VDST00886</t>
  </si>
  <si>
    <t>Zanele11</t>
  </si>
  <si>
    <t>VDST00885</t>
  </si>
  <si>
    <t>VDST00732</t>
  </si>
  <si>
    <t>VDST00841</t>
  </si>
  <si>
    <t>VDST00507</t>
  </si>
  <si>
    <t>VDST00844</t>
  </si>
  <si>
    <t>VDST00693</t>
  </si>
  <si>
    <t>VDST00326</t>
  </si>
  <si>
    <t>VDST00335</t>
  </si>
  <si>
    <t>VDST00781</t>
  </si>
  <si>
    <t>VDST00331</t>
  </si>
  <si>
    <t>VDST00392</t>
  </si>
  <si>
    <t>VDST00243</t>
  </si>
  <si>
    <t>VDST00522</t>
  </si>
  <si>
    <t>VDST00654</t>
  </si>
  <si>
    <t>VDST00782</t>
  </si>
  <si>
    <t>VDST00449</t>
  </si>
  <si>
    <t>VDST00518</t>
  </si>
  <si>
    <t>VDST00450</t>
  </si>
  <si>
    <t>VDST00458</t>
  </si>
  <si>
    <t>VDST00336</t>
  </si>
  <si>
    <t>VDST00493</t>
  </si>
  <si>
    <t>VDST00508</t>
  </si>
  <si>
    <t>VDST00861</t>
  </si>
  <si>
    <t>VDST00538</t>
  </si>
  <si>
    <t>VDST00229</t>
  </si>
  <si>
    <t>VDST00506</t>
  </si>
  <si>
    <t>VDST00454</t>
  </si>
  <si>
    <t>VDST00502</t>
  </si>
  <si>
    <t>VDST00536</t>
  </si>
  <si>
    <t>VDST00385</t>
  </si>
  <si>
    <t>VDST00663</t>
  </si>
  <si>
    <t>VDST00790</t>
  </si>
  <si>
    <t>VDST00525</t>
  </si>
  <si>
    <t>VDST00890</t>
  </si>
  <si>
    <t>slm02esx208.mud.internal.co.za</t>
  </si>
  <si>
    <t>VDST00834</t>
  </si>
  <si>
    <t>VDST00248</t>
  </si>
  <si>
    <t>VDST00232</t>
  </si>
  <si>
    <t>VDST00220</t>
  </si>
  <si>
    <t>VDST00836</t>
  </si>
  <si>
    <t>VDST00440</t>
  </si>
  <si>
    <t>VDST00999</t>
  </si>
  <si>
    <t>VDST00505</t>
  </si>
  <si>
    <t>VDST00642</t>
  </si>
  <si>
    <t>VDST00500</t>
  </si>
  <si>
    <t>VDST00387</t>
  </si>
  <si>
    <t>VDST00643</t>
  </si>
  <si>
    <t>VDST00226</t>
  </si>
  <si>
    <t>VDST00439</t>
  </si>
  <si>
    <t>VDST00386</t>
  </si>
  <si>
    <t>VDST00192</t>
  </si>
  <si>
    <t>VDST00204</t>
  </si>
  <si>
    <t>VDST00862</t>
  </si>
  <si>
    <t>VDST00860</t>
  </si>
  <si>
    <t>VDST00863</t>
  </si>
  <si>
    <t>VDST00141</t>
  </si>
  <si>
    <t>VDST00655</t>
  </si>
  <si>
    <t>VDST00864</t>
  </si>
  <si>
    <t>VDST00153</t>
  </si>
  <si>
    <t>VDST00446</t>
  </si>
  <si>
    <t>VDST00478</t>
  </si>
  <si>
    <t>VDST00840</t>
  </si>
  <si>
    <t>VDST00722</t>
  </si>
  <si>
    <t>VDST00672</t>
  </si>
  <si>
    <t>VDST00668</t>
  </si>
  <si>
    <t>VDST00808</t>
  </si>
  <si>
    <t>VDST00689</t>
  </si>
  <si>
    <t>VDST00674</t>
  </si>
  <si>
    <t>VDST00742</t>
  </si>
  <si>
    <t>VDST00686</t>
  </si>
  <si>
    <t>VDST00398</t>
  </si>
  <si>
    <t>VDST00684</t>
  </si>
  <si>
    <t>VDST00792</t>
  </si>
  <si>
    <t>VDST00040</t>
  </si>
  <si>
    <t>VDST00389</t>
  </si>
  <si>
    <t>VDST00352</t>
  </si>
  <si>
    <t>VDST00014</t>
  </si>
  <si>
    <t>VDST00680</t>
  </si>
  <si>
    <t>VDST00777</t>
  </si>
  <si>
    <t>VDST00679</t>
  </si>
  <si>
    <t>VDST00351</t>
  </si>
  <si>
    <t>VDST00770</t>
  </si>
  <si>
    <t>VDST00339</t>
  </si>
  <si>
    <t>VDST00459</t>
  </si>
  <si>
    <t>VDST00247</t>
  </si>
  <si>
    <t>VDST00690</t>
  </si>
  <si>
    <t>VDST00688</t>
  </si>
  <si>
    <t>VDST00691</t>
  </si>
  <si>
    <t>VDST00719</t>
  </si>
  <si>
    <t>VDST00730</t>
  </si>
  <si>
    <t>VDST00714</t>
  </si>
  <si>
    <t>VDST00829</t>
  </si>
  <si>
    <t>VDST00473</t>
  </si>
  <si>
    <t>VDST00815</t>
  </si>
  <si>
    <t>VDST00825</t>
  </si>
  <si>
    <t>VDST00250</t>
  </si>
  <si>
    <t>VDST00665</t>
  </si>
  <si>
    <t>VDST00824</t>
  </si>
  <si>
    <t>VDST00517</t>
  </si>
  <si>
    <t>VDST00822</t>
  </si>
  <si>
    <t>VDST00733</t>
  </si>
  <si>
    <t>VDST00534</t>
  </si>
  <si>
    <t>VDST00205</t>
  </si>
  <si>
    <t>VDST00819</t>
  </si>
  <si>
    <t>VDST00206</t>
  </si>
  <si>
    <t>VDST00202</t>
  </si>
  <si>
    <t>VDST00201</t>
  </si>
  <si>
    <t>slm02esx209.mud.internal.co.za</t>
  </si>
  <si>
    <t>VDST00876</t>
  </si>
  <si>
    <t>VDST00503</t>
  </si>
  <si>
    <t>VDST00504</t>
  </si>
  <si>
    <t>VDST00527</t>
  </si>
  <si>
    <t>VDST00666</t>
  </si>
  <si>
    <t>VDST00662</t>
  </si>
  <si>
    <t>VDST00427</t>
  </si>
  <si>
    <t>VDST00442</t>
  </si>
  <si>
    <t>VDST00350</t>
  </si>
  <si>
    <t>VDST00667</t>
  </si>
  <si>
    <t>VDST00035</t>
  </si>
  <si>
    <t>VDST00019</t>
  </si>
  <si>
    <t>VDST00573</t>
  </si>
  <si>
    <t>VDST00087</t>
  </si>
  <si>
    <t>VDST00725</t>
  </si>
  <si>
    <t>VDST00337</t>
  </si>
  <si>
    <t>VDST00713</t>
  </si>
  <si>
    <t>VDST00712</t>
  </si>
  <si>
    <t>VDST00711</t>
  </si>
  <si>
    <t>VDST00521</t>
  </si>
  <si>
    <t>VDST00469</t>
  </si>
  <si>
    <t>VDST00696</t>
  </si>
  <si>
    <t>VDST00882</t>
  </si>
  <si>
    <t>VDST00880</t>
  </si>
  <si>
    <t>VDST00737</t>
  </si>
  <si>
    <t>VDST00695</t>
  </si>
  <si>
    <t>VDST00588</t>
  </si>
  <si>
    <t>VDST00694</t>
  </si>
  <si>
    <t>VDST00879</t>
  </si>
  <si>
    <t>VDST00682</t>
  </si>
  <si>
    <t>VDST00681</t>
  </si>
  <si>
    <t>VDST00397</t>
  </si>
  <si>
    <t>VDST00660</t>
  </si>
  <si>
    <t>VDST00572</t>
  </si>
  <si>
    <t>VDST00748</t>
  </si>
  <si>
    <t>VDST00002</t>
  </si>
  <si>
    <t>VDST00749</t>
  </si>
  <si>
    <t>VDST00590</t>
  </si>
  <si>
    <t>VDST00678</t>
  </si>
  <si>
    <t>VDST00143</t>
  </si>
  <si>
    <t>VDST00266</t>
  </si>
  <si>
    <t>VDST00110</t>
  </si>
  <si>
    <t>VDST00371</t>
  </si>
  <si>
    <t>VDST00511</t>
  </si>
  <si>
    <t>VDST00308</t>
  </si>
  <si>
    <t>VDST00312</t>
  </si>
  <si>
    <t>VDST00846</t>
  </si>
  <si>
    <t>VDST00023</t>
  </si>
  <si>
    <t>VDST00626</t>
  </si>
  <si>
    <t>VDST00847</t>
  </si>
  <si>
    <t>VDST00024</t>
  </si>
  <si>
    <t>VDST00656</t>
  </si>
  <si>
    <t>VDST00627</t>
  </si>
  <si>
    <t>VDST00855</t>
  </si>
  <si>
    <t>VDST00856</t>
  </si>
  <si>
    <t>VDST00816</t>
  </si>
  <si>
    <t>VDST00520</t>
  </si>
  <si>
    <t>VDST00629</t>
  </si>
  <si>
    <t>VDST00489</t>
  </si>
  <si>
    <t>VDST00628</t>
  </si>
  <si>
    <t>VDST00099</t>
  </si>
  <si>
    <t>VDST00223</t>
  </si>
  <si>
    <t>VDST00659</t>
  </si>
  <si>
    <t>VDST00494</t>
  </si>
  <si>
    <t>VDST00194</t>
  </si>
  <si>
    <t>VDST00835</t>
  </si>
  <si>
    <t>VDST00806</t>
  </si>
  <si>
    <t>VDST00372</t>
  </si>
  <si>
    <t>VDST00498</t>
  </si>
  <si>
    <t>VDST00765</t>
  </si>
  <si>
    <t>VDST00801</t>
  </si>
  <si>
    <t>VDST00264</t>
  </si>
  <si>
    <t>VDST00858</t>
  </si>
  <si>
    <t>slm02esx210.mud.internal.co.za</t>
  </si>
  <si>
    <t>VDST00138</t>
  </si>
  <si>
    <t>VDST00807</t>
  </si>
  <si>
    <t>VDST00810</t>
  </si>
  <si>
    <t>VDST00147</t>
  </si>
  <si>
    <t>VDST00799</t>
  </si>
  <si>
    <t>VDST00218</t>
  </si>
  <si>
    <t>VDST00735</t>
  </si>
  <si>
    <t>VDST00857</t>
  </si>
  <si>
    <t>VDST00718</t>
  </si>
  <si>
    <t>VDST00717</t>
  </si>
  <si>
    <t>VDST00715</t>
  </si>
  <si>
    <t>VDST00837</t>
  </si>
  <si>
    <t>VDST00823</t>
  </si>
  <si>
    <t>VDST00838</t>
  </si>
  <si>
    <t>VDST00269</t>
  </si>
  <si>
    <t>VDST00842</t>
  </si>
  <si>
    <t>VDST00089</t>
  </si>
  <si>
    <t>VDST00708</t>
  </si>
  <si>
    <t>VDST00698</t>
  </si>
  <si>
    <t>VDST00734</t>
  </si>
  <si>
    <t>VDST00798</t>
  </si>
  <si>
    <t>VDST00848</t>
  </si>
  <si>
    <t>VDST00881</t>
  </si>
  <si>
    <t>VDST00151</t>
  </si>
  <si>
    <t>VDST00762</t>
  </si>
  <si>
    <t>VDST00615</t>
  </si>
  <si>
    <t>VDST00137</t>
  </si>
  <si>
    <t>VDST00034</t>
  </si>
  <si>
    <t>VDST00025</t>
  </si>
  <si>
    <t>VDST00516</t>
  </si>
  <si>
    <t>VDST00760</t>
  </si>
  <si>
    <t>VDST00510</t>
  </si>
  <si>
    <t>VDST00348</t>
  </si>
  <si>
    <t>VDST00022</t>
  </si>
  <si>
    <t>VDST00020</t>
  </si>
  <si>
    <t>VDST00499</t>
  </si>
  <si>
    <t>VDST00456</t>
  </si>
  <si>
    <t>VDST00296</t>
  </si>
  <si>
    <t>VDST00651</t>
  </si>
  <si>
    <t>VDST00664</t>
  </si>
  <si>
    <t>VDST00653</t>
  </si>
  <si>
    <t>VDST00661</t>
  </si>
  <si>
    <t>VDST00526</t>
  </si>
  <si>
    <t>VDST00225</t>
  </si>
  <si>
    <t>VDST00480</t>
  </si>
  <si>
    <t>VDST00745</t>
  </si>
  <si>
    <t>VDST00477</t>
  </si>
  <si>
    <t>VDST00037</t>
  </si>
  <si>
    <t>VDST00791</t>
  </si>
  <si>
    <t>VDST00878</t>
  </si>
  <si>
    <t>VDST00611</t>
  </si>
  <si>
    <t>VDST00865</t>
  </si>
  <si>
    <t>VDST00265</t>
  </si>
  <si>
    <t>VDST00255</t>
  </si>
  <si>
    <t>VDST00763</t>
  </si>
  <si>
    <t>VDST00571</t>
  </si>
  <si>
    <t>VDST00866</t>
  </si>
  <si>
    <t>VDST00466</t>
  </si>
  <si>
    <t>VDST00657</t>
  </si>
  <si>
    <t>VDST00519</t>
  </si>
  <si>
    <t>VDST00673</t>
  </si>
  <si>
    <t>VDST00671</t>
  </si>
  <si>
    <t>VDST00549</t>
  </si>
  <si>
    <t>VDST00036</t>
  </si>
  <si>
    <t>VDST00175</t>
  </si>
  <si>
    <t>Data</t>
  </si>
  <si>
    <t>Row Labels</t>
  </si>
  <si>
    <t>Sum of Size MB</t>
  </si>
  <si>
    <t>Sum of CPUs</t>
  </si>
  <si>
    <t>Sum of Capacity</t>
  </si>
  <si>
    <t>Count of VM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</si>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</sst>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Ibraaheem Arend" refreshedDate="44088.601095254628" createdVersion="6" refreshedVersion="6" recordCount="944">
  <cacheSource type="worksheet">
    <worksheetSource ref="A1:K945" sheet="AllDetails"/>
  </cacheSource>
  <cacheFields count="11">
    <cacheField name="VM" numFmtId="0">
      <sharedItems/>
    </cacheField>
    <cacheField name="PowerState" numFmtId="0">
      <sharedItems count="2">
        <s v="poweredOn"/>
        <s v="poweredOff"/>
      </sharedItems>
    </cacheField>
    <cacheField name="Template" numFmtId="0">
      <sharedItems/>
    </cacheField>
    <cacheField name="CPUs" numFmtId="0">
      <sharedItems containsSemiMixedTypes="0" containsString="0" containsNumber="1" containsInteger="1" minValue="1" maxValue="4"/>
    </cacheField>
    <cacheField name="Size MB" numFmtId="0">
      <sharedItems containsSemiMixedTypes="0" containsString="0" containsNumber="1" containsInteger="1" minValue="1024" maxValue="32768"/>
    </cacheField>
    <cacheField name="Capacity" numFmtId="0">
      <sharedItems containsSemiMixedTypes="0" containsString="0" containsNumber="1" minValue="8.24" maxValue="516.11"/>
    </cacheField>
    <cacheField name="Datacenter" numFmtId="0">
      <sharedItems count="4">
        <s v="Sanlam - BDC"/>
        <s v="BDC-VDI-DATACENTER"/>
        <s v="Sanlam - CDC"/>
        <s v="CDC-VDI-DATACENTER"/>
      </sharedItems>
    </cacheField>
    <cacheField name="Cluster" numFmtId="0">
      <sharedItems/>
    </cacheField>
    <cacheField name="Host" numFmtId="0">
      <sharedItems count="18">
        <s v="slm01esx093.mud.internal.co.za"/>
        <s v="slm01esx141.mud.internal.co.za"/>
        <s v="slm01esx142.mud.internal.co.za"/>
        <s v="slm01esx151.mud.internal.co.za"/>
        <s v="slm01esx157.mud.internal.co.za"/>
        <s v="slm01esx207.mud.internal.co.za"/>
        <s v="slm01esx208.mud.internal.co.za"/>
        <s v="slm01esx209.mud.internal.co.za"/>
        <s v="slm01esx210.mud.internal.co.za"/>
        <s v="slm02esx093.mud.internal.co.za"/>
        <s v="slm02esx141.mud.internal.co.za"/>
        <s v="slm02esx142.mud.internal.co.za"/>
        <s v="slm02esx151.mud.internal.co.za"/>
        <s v="slm02esx157.mud.internal.co.za"/>
        <s v="slm02esx207.mud.internal.co.za"/>
        <s v="slm02esx208.mud.internal.co.za"/>
        <s v="slm02esx209.mud.internal.co.za"/>
        <s v="slm02esx210.mud.internal.co.za"/>
      </sharedItems>
    </cacheField>
    <cacheField name="OS according to the configuration file" numFmtId="0">
      <sharedItems/>
    </cacheField>
    <cacheField name="vCen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4">
  <r>
    <s v="VDST00766"/>
    <x v="0"/>
    <b v="0"/>
    <n v="2"/>
    <n v="8192"/>
    <n v="108.11"/>
    <x v="0"/>
    <s v="Sanlam-BDC-VDI-02"/>
    <x v="0"/>
    <s v="Microsoft Windows 10 (64-bit)"/>
    <s v="srv006270"/>
  </r>
  <r>
    <s v="VDST00097"/>
    <x v="1"/>
    <b v="0"/>
    <n v="2"/>
    <n v="8192"/>
    <n v="78.319999999999993"/>
    <x v="0"/>
    <s v="Sanlam-BDC-VDI-02"/>
    <x v="0"/>
    <s v="Microsoft Windows 10 (64-bit)"/>
    <s v="srv006270"/>
  </r>
  <r>
    <s v="VDST00869"/>
    <x v="0"/>
    <b v="0"/>
    <n v="2"/>
    <n v="16384"/>
    <n v="216.11"/>
    <x v="0"/>
    <s v="Sanlam-BDC-VDI-02"/>
    <x v="0"/>
    <s v="Microsoft Windows 10 (64-bit)"/>
    <s v="srv006270"/>
  </r>
  <r>
    <s v="VDST00922"/>
    <x v="0"/>
    <b v="0"/>
    <n v="2"/>
    <n v="8192"/>
    <n v="58.11"/>
    <x v="0"/>
    <s v="Sanlam-BDC-VDI-02"/>
    <x v="0"/>
    <s v="Microsoft Windows 10 (64-bit)"/>
    <s v="srv006270"/>
  </r>
  <r>
    <s v="VDST00295"/>
    <x v="1"/>
    <b v="0"/>
    <n v="2"/>
    <n v="8192"/>
    <n v="78.319999999999993"/>
    <x v="0"/>
    <s v="Sanlam-BDC-VDI-02"/>
    <x v="0"/>
    <s v="Microsoft Windows 10 (64-bit)"/>
    <s v="srv006270"/>
  </r>
  <r>
    <s v="VDST00752"/>
    <x v="0"/>
    <b v="0"/>
    <n v="2"/>
    <n v="8192"/>
    <n v="108.11"/>
    <x v="0"/>
    <s v="Sanlam-BDC-VDI-02"/>
    <x v="0"/>
    <s v="Microsoft Windows 10 (64-bit)"/>
    <s v="srv006270"/>
  </r>
  <r>
    <s v="VDST00751"/>
    <x v="0"/>
    <b v="0"/>
    <n v="2"/>
    <n v="8192"/>
    <n v="108.11"/>
    <x v="0"/>
    <s v="Sanlam-BDC-VDI-02"/>
    <x v="0"/>
    <s v="Microsoft Windows 10 (64-bit)"/>
    <s v="srv006270"/>
  </r>
  <r>
    <s v="VDST00574"/>
    <x v="0"/>
    <b v="0"/>
    <n v="4"/>
    <n v="32768"/>
    <n v="182.11"/>
    <x v="0"/>
    <s v="Sanlam-BDC-VDI-02"/>
    <x v="0"/>
    <s v="Microsoft Windows 10 (64-bit)"/>
    <s v="srv006270"/>
  </r>
  <r>
    <s v="VDST00288"/>
    <x v="0"/>
    <b v="0"/>
    <n v="2"/>
    <n v="9216"/>
    <n v="159.11000000000001"/>
    <x v="0"/>
    <s v="Sanlam-BDC-VDI-02"/>
    <x v="0"/>
    <s v="Microsoft Windows 10 (64-bit)"/>
    <s v="srv006270"/>
  </r>
  <r>
    <s v="VDST00324"/>
    <x v="1"/>
    <b v="0"/>
    <n v="4"/>
    <n v="24576"/>
    <n v="124.25"/>
    <x v="0"/>
    <s v="Sanlam-BDC-VDI-02"/>
    <x v="0"/>
    <s v="Microsoft Windows 7 (64-bit)"/>
    <s v="srv006270"/>
  </r>
  <r>
    <s v="VDST00918"/>
    <x v="1"/>
    <b v="0"/>
    <n v="2"/>
    <n v="8192"/>
    <n v="78.319999999999993"/>
    <x v="0"/>
    <s v="Sanlam-BDC-VDI-02"/>
    <x v="0"/>
    <s v="Microsoft Windows 10 (64-bit)"/>
    <s v="srv006270"/>
  </r>
  <r>
    <s v="VDST00600"/>
    <x v="0"/>
    <b v="0"/>
    <n v="2"/>
    <n v="8192"/>
    <n v="108.11"/>
    <x v="0"/>
    <s v="Sanlam-BDC-VDI-02"/>
    <x v="0"/>
    <s v="Microsoft Windows 10 (64-bit)"/>
    <s v="srv006270"/>
  </r>
  <r>
    <s v="399template"/>
    <x v="1"/>
    <b v="1"/>
    <n v="1"/>
    <n v="8192"/>
    <n v="58.31"/>
    <x v="0"/>
    <s v="Sanlam-BDC-VDI-02"/>
    <x v="0"/>
    <s v="Microsoft Windows 10 (64-bit)"/>
    <s v="srv006270"/>
  </r>
  <r>
    <s v="VDST00360"/>
    <x v="0"/>
    <b v="0"/>
    <n v="2"/>
    <n v="16384"/>
    <n v="266.11"/>
    <x v="0"/>
    <s v="Sanlam-BDC-VDI-02"/>
    <x v="0"/>
    <s v="Microsoft Windows 10 (64-bit)"/>
    <s v="srv006270"/>
  </r>
  <r>
    <s v="VDST00361"/>
    <x v="0"/>
    <b v="0"/>
    <n v="2"/>
    <n v="16384"/>
    <n v="266.11"/>
    <x v="0"/>
    <s v="Sanlam-BDC-VDI-02"/>
    <x v="0"/>
    <s v="Microsoft Windows 10 (64-bit)"/>
    <s v="srv006270"/>
  </r>
  <r>
    <s v="VDST00484"/>
    <x v="1"/>
    <b v="0"/>
    <n v="2"/>
    <n v="8192"/>
    <n v="58.24"/>
    <x v="0"/>
    <s v="Sanlam-BDC-VDI-02"/>
    <x v="0"/>
    <s v="Microsoft Windows 10 (64-bit)"/>
    <s v="srv006270"/>
  </r>
  <r>
    <s v="VDST00061"/>
    <x v="0"/>
    <b v="0"/>
    <n v="2"/>
    <n v="8192"/>
    <n v="108.11"/>
    <x v="0"/>
    <s v="Sanlam-BDC-VDI-02"/>
    <x v="0"/>
    <s v="Microsoft Windows 10 (64-bit)"/>
    <s v="srv006270"/>
  </r>
  <r>
    <s v="VDST00234_template"/>
    <x v="1"/>
    <b v="1"/>
    <n v="2"/>
    <n v="8192"/>
    <n v="108.32"/>
    <x v="0"/>
    <s v="Sanlam-BDC-VDI-02"/>
    <x v="0"/>
    <s v="Microsoft Windows 10 (64-bit)"/>
    <s v="srv006270"/>
  </r>
  <r>
    <s v="VDST00619"/>
    <x v="0"/>
    <b v="0"/>
    <n v="2"/>
    <n v="8192"/>
    <n v="108.16"/>
    <x v="0"/>
    <s v="Sanlam-BDC-VDI-02"/>
    <x v="0"/>
    <s v="Microsoft Windows 10 (64-bit)"/>
    <s v="srv006270"/>
  </r>
  <r>
    <s v="VDST00370"/>
    <x v="0"/>
    <b v="0"/>
    <n v="4"/>
    <n v="32768"/>
    <n v="182.25"/>
    <x v="0"/>
    <s v="Sanlam-BDC-VDI-02"/>
    <x v="0"/>
    <s v="Microsoft Windows 10 (64-bit)"/>
    <s v="srv006270"/>
  </r>
  <r>
    <s v="VDST00594"/>
    <x v="0"/>
    <b v="0"/>
    <n v="1"/>
    <n v="4096"/>
    <n v="54.11"/>
    <x v="0"/>
    <s v="Sanlam-BDC-VDI-02"/>
    <x v="0"/>
    <s v="Microsoft Windows 10 (64-bit)"/>
    <s v="srv006270"/>
  </r>
  <r>
    <s v="VDST00592"/>
    <x v="0"/>
    <b v="0"/>
    <n v="2"/>
    <n v="16384"/>
    <n v="216.11"/>
    <x v="0"/>
    <s v="Sanlam-BDC-VDI-02"/>
    <x v="0"/>
    <s v="Microsoft Windows 10 (64-bit)"/>
    <s v="srv006270"/>
  </r>
  <r>
    <s v="VDST00180"/>
    <x v="1"/>
    <b v="0"/>
    <n v="2"/>
    <n v="16384"/>
    <n v="116.24"/>
    <x v="0"/>
    <s v="Sanlam-BDC-VDI-02"/>
    <x v="0"/>
    <s v="Microsoft Windows 10 (64-bit)"/>
    <s v="srv006270"/>
  </r>
  <r>
    <s v="VDST00917"/>
    <x v="1"/>
    <b v="0"/>
    <n v="2"/>
    <n v="8192"/>
    <n v="78.319999999999993"/>
    <x v="0"/>
    <s v="Sanlam-BDC-VDI-02"/>
    <x v="0"/>
    <s v="Microsoft Windows 10 (64-bit)"/>
    <s v="srv006270"/>
  </r>
  <r>
    <s v="VDST00545"/>
    <x v="0"/>
    <b v="0"/>
    <n v="2"/>
    <n v="8192"/>
    <n v="208.11"/>
    <x v="0"/>
    <s v="Sanlam-BDC-VDI-02"/>
    <x v="0"/>
    <s v="Microsoft Windows 10 (64-bit)"/>
    <s v="srv006270"/>
  </r>
  <r>
    <s v="VDST00249 - Template"/>
    <x v="1"/>
    <b v="1"/>
    <n v="2"/>
    <n v="8192"/>
    <n v="58.24"/>
    <x v="0"/>
    <s v="Sanlam-BDC-VDI-02"/>
    <x v="1"/>
    <s v="Microsoft Windows 8 (64-bit)"/>
    <s v="srv006270"/>
  </r>
  <r>
    <s v="VDST00127"/>
    <x v="0"/>
    <b v="0"/>
    <n v="2"/>
    <n v="8192"/>
    <n v="108.12"/>
    <x v="0"/>
    <s v="Sanlam-BDC-VDI-02"/>
    <x v="1"/>
    <s v="Microsoft Windows 7 (64-bit)"/>
    <s v="srv006270"/>
  </r>
  <r>
    <s v="VDST00050 Backup"/>
    <x v="1"/>
    <b v="1"/>
    <n v="2"/>
    <n v="8192"/>
    <n v="148.32"/>
    <x v="0"/>
    <s v="Sanlam-BDC-VDI-02"/>
    <x v="1"/>
    <s v="Microsoft Windows 7 (64-bit)"/>
    <s v="srv006270"/>
  </r>
  <r>
    <s v="VDST00084"/>
    <x v="0"/>
    <b v="0"/>
    <n v="3"/>
    <n v="12288"/>
    <n v="142.11000000000001"/>
    <x v="0"/>
    <s v="Sanlam-BDC-VDI-02"/>
    <x v="1"/>
    <s v="Microsoft Windows 10 (64-bit)"/>
    <s v="srv006270"/>
  </r>
  <r>
    <s v="VDST00496"/>
    <x v="0"/>
    <b v="0"/>
    <n v="4"/>
    <n v="32768"/>
    <n v="132.11000000000001"/>
    <x v="0"/>
    <s v="Sanlam-BDC-VDI-02"/>
    <x v="1"/>
    <s v="Microsoft Windows 10 (64-bit)"/>
    <s v="srv006270"/>
  </r>
  <r>
    <s v="VDST00495"/>
    <x v="1"/>
    <b v="0"/>
    <n v="4"/>
    <n v="32768"/>
    <n v="132.21"/>
    <x v="0"/>
    <s v="Sanlam-BDC-VDI-02"/>
    <x v="1"/>
    <s v="Microsoft Windows 10 (64-bit)"/>
    <s v="srv006270"/>
  </r>
  <r>
    <s v="VDST00083"/>
    <x v="0"/>
    <b v="0"/>
    <n v="3"/>
    <n v="12288"/>
    <n v="142.11000000000001"/>
    <x v="0"/>
    <s v="Sanlam-BDC-VDI-02"/>
    <x v="1"/>
    <s v="Microsoft Windows 10 (64-bit)"/>
    <s v="srv006270"/>
  </r>
  <r>
    <s v="VDST00257"/>
    <x v="0"/>
    <b v="0"/>
    <n v="2"/>
    <n v="9216"/>
    <n v="109.12"/>
    <x v="0"/>
    <s v="Sanlam-BDC-VDI-02"/>
    <x v="1"/>
    <s v="Microsoft Windows 10 (64-bit)"/>
    <s v="srv006270"/>
  </r>
  <r>
    <s v="VDST00382 template"/>
    <x v="1"/>
    <b v="1"/>
    <n v="3"/>
    <n v="12288"/>
    <n v="142.24"/>
    <x v="0"/>
    <s v="Sanlam-BDC-VDI-02"/>
    <x v="1"/>
    <s v="Microsoft Windows 10 (64-bit)"/>
    <s v="srv006270"/>
  </r>
  <r>
    <s v="VDST00210"/>
    <x v="0"/>
    <b v="0"/>
    <n v="2"/>
    <n v="9216"/>
    <n v="109.11"/>
    <x v="0"/>
    <s v="Sanlam-BDC-VDI-02"/>
    <x v="1"/>
    <s v="Microsoft Windows 8 (64-bit)"/>
    <s v="srv006270"/>
  </r>
  <r>
    <s v="VDST00004"/>
    <x v="0"/>
    <b v="0"/>
    <n v="2"/>
    <n v="16384"/>
    <n v="116.11"/>
    <x v="0"/>
    <s v="Sanlam-BDC-VDI-02"/>
    <x v="1"/>
    <s v="Microsoft Windows 10 (64-bit)"/>
    <s v="srv006270"/>
  </r>
  <r>
    <s v="VDST00093 Template"/>
    <x v="1"/>
    <b v="1"/>
    <n v="2"/>
    <n v="8192"/>
    <n v="78.319999999999993"/>
    <x v="0"/>
    <s v="Sanlam-BDC-VDI-02"/>
    <x v="1"/>
    <s v="Microsoft Windows 10 (64-bit)"/>
    <s v="srv006270"/>
  </r>
  <r>
    <s v="VDST00285"/>
    <x v="0"/>
    <b v="0"/>
    <n v="2"/>
    <n v="9216"/>
    <n v="159.11000000000001"/>
    <x v="0"/>
    <s v="Sanlam-BDC-VDI-02"/>
    <x v="1"/>
    <s v="Microsoft Windows 10 (64-bit)"/>
    <s v="srv006270"/>
  </r>
  <r>
    <s v="VDST00316"/>
    <x v="0"/>
    <b v="0"/>
    <n v="2"/>
    <n v="5120"/>
    <n v="55.11"/>
    <x v="0"/>
    <s v="Sanlam-BDC-VDI-02"/>
    <x v="1"/>
    <s v="Microsoft Windows 10 (64-bit)"/>
    <s v="srv006270"/>
  </r>
  <r>
    <s v="VDST00287"/>
    <x v="0"/>
    <b v="0"/>
    <n v="2"/>
    <n v="13312"/>
    <n v="163.11000000000001"/>
    <x v="0"/>
    <s v="Sanlam-BDC-VDI-02"/>
    <x v="1"/>
    <s v="Microsoft Windows 10 (64-bit)"/>
    <s v="srv006270"/>
  </r>
  <r>
    <s v="VDST00581"/>
    <x v="0"/>
    <b v="0"/>
    <n v="2"/>
    <n v="8192"/>
    <n v="58.11"/>
    <x v="0"/>
    <s v="Sanlam-BDC-VDI-02"/>
    <x v="1"/>
    <s v="Microsoft Windows 10 (64-bit)"/>
    <s v="srv006270"/>
  </r>
  <r>
    <s v="VDST00582"/>
    <x v="0"/>
    <b v="0"/>
    <n v="2"/>
    <n v="8192"/>
    <n v="58.11"/>
    <x v="0"/>
    <s v="Sanlam-BDC-VDI-02"/>
    <x v="1"/>
    <s v="Microsoft Windows 10 (64-bit)"/>
    <s v="srv006270"/>
  </r>
  <r>
    <s v="VDST00596"/>
    <x v="0"/>
    <b v="0"/>
    <n v="1"/>
    <n v="4096"/>
    <n v="54.11"/>
    <x v="0"/>
    <s v="Sanlam-BDC-VDI-02"/>
    <x v="1"/>
    <s v="Microsoft Windows 10 (64-bit)"/>
    <s v="srv006270"/>
  </r>
  <r>
    <s v="VDST00109"/>
    <x v="0"/>
    <b v="0"/>
    <n v="2"/>
    <n v="16384"/>
    <n v="216.11"/>
    <x v="0"/>
    <s v="Sanlam-BDC-VDI-02"/>
    <x v="1"/>
    <s v="Microsoft Windows 8 (64-bit)"/>
    <s v="srv006270"/>
  </r>
  <r>
    <s v="VDST00575"/>
    <x v="0"/>
    <b v="0"/>
    <n v="2"/>
    <n v="8192"/>
    <n v="108.11"/>
    <x v="0"/>
    <s v="Sanlam-BDC-VDI-02"/>
    <x v="1"/>
    <s v="Microsoft Windows 10 (64-bit)"/>
    <s v="srv006270"/>
  </r>
  <r>
    <s v="VDST00620"/>
    <x v="0"/>
    <b v="0"/>
    <n v="2"/>
    <n v="8192"/>
    <n v="108.11"/>
    <x v="0"/>
    <s v="Sanlam-BDC-VDI-02"/>
    <x v="1"/>
    <s v="Microsoft Windows 10 (64-bit)"/>
    <s v="srv006270"/>
  </r>
  <r>
    <s v="VDST00284"/>
    <x v="0"/>
    <b v="0"/>
    <n v="2"/>
    <n v="16384"/>
    <n v="216.11"/>
    <x v="0"/>
    <s v="Sanlam-BDC-VDI-02"/>
    <x v="1"/>
    <s v="Microsoft Windows 10 (64-bit)"/>
    <s v="srv006270"/>
  </r>
  <r>
    <s v="VDST00189"/>
    <x v="0"/>
    <b v="0"/>
    <n v="2"/>
    <n v="11264"/>
    <n v="161.11000000000001"/>
    <x v="0"/>
    <s v="Sanlam-BDC-VDI-02"/>
    <x v="1"/>
    <s v="Microsoft Windows 8 (64-bit)"/>
    <s v="srv006270"/>
  </r>
  <r>
    <s v="VDST00098"/>
    <x v="0"/>
    <b v="0"/>
    <n v="1"/>
    <n v="2048"/>
    <n v="76.16"/>
    <x v="0"/>
    <s v="Sanlam-BDC-VDI-02"/>
    <x v="1"/>
    <s v="Microsoft Windows 7 (64-bit)"/>
    <s v="srv006270"/>
  </r>
  <r>
    <s v="STM_CRMTesting_Else_7May2018"/>
    <x v="1"/>
    <b v="1"/>
    <n v="2"/>
    <n v="8192"/>
    <n v="58.32"/>
    <x v="0"/>
    <s v="Sanlam-BDC-VDI-02"/>
    <x v="1"/>
    <s v="Microsoft Windows 7 (64-bit)"/>
    <s v="srv006270"/>
  </r>
  <r>
    <s v="VDST00919"/>
    <x v="0"/>
    <b v="0"/>
    <n v="2"/>
    <n v="16384"/>
    <n v="216.11"/>
    <x v="0"/>
    <s v="Sanlam-BDC-VDI-02"/>
    <x v="1"/>
    <s v="Microsoft Windows 10 (64-bit)"/>
    <s v="srv006270"/>
  </r>
  <r>
    <s v="VDST00188"/>
    <x v="0"/>
    <b v="0"/>
    <n v="2"/>
    <n v="16384"/>
    <n v="166.11"/>
    <x v="0"/>
    <s v="Sanlam-BDC-VDI-02"/>
    <x v="1"/>
    <s v="Microsoft Windows 8 (64-bit)"/>
    <s v="srv006270"/>
  </r>
  <r>
    <s v="VDST00179"/>
    <x v="0"/>
    <b v="0"/>
    <n v="2"/>
    <n v="8192"/>
    <n v="158.11000000000001"/>
    <x v="0"/>
    <s v="Sanlam-BDC-VDI-02"/>
    <x v="1"/>
    <s v="Microsoft Windows 8 (64-bit)"/>
    <s v="srv006270"/>
  </r>
  <r>
    <s v="VDST00165"/>
    <x v="0"/>
    <b v="0"/>
    <n v="1"/>
    <n v="2048"/>
    <n v="47.12"/>
    <x v="0"/>
    <s v="Sanlam-BDC-VDI-02"/>
    <x v="1"/>
    <s v="Microsoft Windows 7 (64-bit)"/>
    <s v="srv006270"/>
  </r>
  <r>
    <s v="VDST00105"/>
    <x v="0"/>
    <b v="0"/>
    <n v="2"/>
    <n v="2048"/>
    <n v="52.11"/>
    <x v="0"/>
    <s v="Sanlam-BDC-VDI-02"/>
    <x v="1"/>
    <s v="Microsoft Windows 7 (64-bit)"/>
    <s v="srv006270"/>
  </r>
  <r>
    <s v="VDST00065"/>
    <x v="1"/>
    <b v="0"/>
    <n v="1"/>
    <n v="3072"/>
    <n v="53.32"/>
    <x v="0"/>
    <s v="Sanlam-BDC-VDI-02"/>
    <x v="1"/>
    <s v="Microsoft Windows 7 (64-bit)"/>
    <s v="srv006270"/>
  </r>
  <r>
    <s v="BI Project 2 May 2019"/>
    <x v="1"/>
    <b v="1"/>
    <n v="2"/>
    <n v="8192"/>
    <n v="88.32"/>
    <x v="0"/>
    <s v="Sanlam-BDC-VDI-02"/>
    <x v="1"/>
    <s v="Microsoft Windows 8 (64-bit)"/>
    <s v="srv006270"/>
  </r>
  <r>
    <s v="VDST00342"/>
    <x v="0"/>
    <b v="0"/>
    <n v="2"/>
    <n v="8192"/>
    <n v="158.16999999999999"/>
    <x v="0"/>
    <s v="Sanlam-BDC-VDI-02"/>
    <x v="1"/>
    <s v="Microsoft Windows 10 (64-bit)"/>
    <s v="srv006270"/>
  </r>
  <r>
    <s v="VDST00060"/>
    <x v="0"/>
    <b v="0"/>
    <n v="2"/>
    <n v="12288"/>
    <n v="162.16"/>
    <x v="0"/>
    <s v="Sanlam-BDC-VDI-02"/>
    <x v="1"/>
    <s v="Microsoft Windows 8 (64-bit)"/>
    <s v="srv006270"/>
  </r>
  <r>
    <s v="VDST00016"/>
    <x v="0"/>
    <b v="0"/>
    <n v="2"/>
    <n v="7168"/>
    <n v="127.12"/>
    <x v="0"/>
    <s v="Sanlam-BDC-VDI-02"/>
    <x v="1"/>
    <s v="Microsoft Windows 7 (64-bit)"/>
    <s v="srv006270"/>
  </r>
  <r>
    <s v="VDST00100"/>
    <x v="0"/>
    <b v="0"/>
    <n v="2"/>
    <n v="16384"/>
    <n v="216.11"/>
    <x v="0"/>
    <s v="Sanlam-BDC-VDI-02"/>
    <x v="1"/>
    <s v="Microsoft Windows 10 (64-bit)"/>
    <s v="srv006270"/>
  </r>
  <r>
    <s v="VDST00216"/>
    <x v="0"/>
    <b v="0"/>
    <n v="2"/>
    <n v="10240"/>
    <n v="110.11"/>
    <x v="0"/>
    <s v="Sanlam-BDC-VDI-02"/>
    <x v="1"/>
    <s v="Microsoft Windows 8 (64-bit)"/>
    <s v="srv006270"/>
  </r>
  <r>
    <s v="VDST00523_Template Willem Scheepers"/>
    <x v="1"/>
    <b v="1"/>
    <n v="2"/>
    <n v="16384"/>
    <n v="66.319999999999993"/>
    <x v="0"/>
    <s v="Sanlam-BDC-VDI-02"/>
    <x v="1"/>
    <s v="Microsoft Windows 10 (64-bit)"/>
    <s v="srv006270"/>
  </r>
  <r>
    <s v="VDST00921"/>
    <x v="0"/>
    <b v="0"/>
    <n v="2"/>
    <n v="8192"/>
    <n v="58.12"/>
    <x v="0"/>
    <s v="Sanlam-BDC-VDI-02"/>
    <x v="1"/>
    <s v="Microsoft Windows 10 (64-bit)"/>
    <s v="srv006270"/>
  </r>
  <r>
    <s v="VDST00920"/>
    <x v="0"/>
    <b v="0"/>
    <n v="2"/>
    <n v="16384"/>
    <n v="216.11"/>
    <x v="0"/>
    <s v="Sanlam-BDC-VDI-02"/>
    <x v="1"/>
    <s v="Microsoft Windows 10 (64-bit)"/>
    <s v="srv006270"/>
  </r>
  <r>
    <s v="UFT Execution - SPF"/>
    <x v="1"/>
    <b v="1"/>
    <n v="2"/>
    <n v="8192"/>
    <n v="128.32"/>
    <x v="0"/>
    <s v="Sanlam-BDC-VDI-02"/>
    <x v="1"/>
    <s v="Microsoft Windows 10 (64-bit)"/>
    <s v="srv006270"/>
  </r>
  <r>
    <s v="VDST00071"/>
    <x v="1"/>
    <b v="0"/>
    <n v="1"/>
    <n v="2048"/>
    <n v="52.24"/>
    <x v="0"/>
    <s v="Sanlam-BDC-VDI-02"/>
    <x v="1"/>
    <s v="Microsoft Windows 7 (64-bit)"/>
    <s v="srv006270"/>
  </r>
  <r>
    <s v="VDST00261"/>
    <x v="1"/>
    <b v="0"/>
    <n v="1"/>
    <n v="3072"/>
    <n v="51.32"/>
    <x v="0"/>
    <s v="Sanlam-BDC-VDI-02"/>
    <x v="1"/>
    <s v="Microsoft Windows 10 (64-bit)"/>
    <s v="srv006270"/>
  </r>
  <r>
    <s v="vRealize Ops Manager"/>
    <x v="0"/>
    <b v="0"/>
    <n v="4"/>
    <n v="16384"/>
    <n v="290.11"/>
    <x v="0"/>
    <s v="Sanlam-BDC-VDI-02"/>
    <x v="1"/>
    <s v="SUSE Linux Enterprise 11 (64-bit)"/>
    <s v="srv006270"/>
  </r>
  <r>
    <s v="VDST00486"/>
    <x v="0"/>
    <b v="0"/>
    <n v="4"/>
    <n v="16384"/>
    <n v="116.12"/>
    <x v="0"/>
    <s v="Sanlam-BDC-VDI-02"/>
    <x v="1"/>
    <s v="Microsoft Windows 10 (64-bit)"/>
    <s v="srv006270"/>
  </r>
  <r>
    <s v="VDST00487"/>
    <x v="0"/>
    <b v="0"/>
    <n v="4"/>
    <n v="16384"/>
    <n v="116.12"/>
    <x v="0"/>
    <s v="Sanlam-BDC-VDI-02"/>
    <x v="1"/>
    <s v="Microsoft Windows 10 (64-bit)"/>
    <s v="srv006270"/>
  </r>
  <r>
    <s v="VDST00058"/>
    <x v="0"/>
    <b v="0"/>
    <n v="1"/>
    <n v="8192"/>
    <n v="108.13"/>
    <x v="0"/>
    <s v="Sanlam-BDC-VDI-02"/>
    <x v="1"/>
    <s v="Microsoft Windows 8 (64-bit)"/>
    <s v="srv006270"/>
  </r>
  <r>
    <s v="VDST00425"/>
    <x v="0"/>
    <b v="0"/>
    <n v="2"/>
    <n v="12288"/>
    <n v="112.13"/>
    <x v="0"/>
    <s v="Sanlam-BDC-VDI-02"/>
    <x v="2"/>
    <s v="Microsoft Windows 10 (64-bit)"/>
    <s v="srv006270"/>
  </r>
  <r>
    <s v="VDST00423"/>
    <x v="0"/>
    <b v="0"/>
    <n v="4"/>
    <n v="18432"/>
    <n v="268.12"/>
    <x v="0"/>
    <s v="Sanlam-BDC-VDI-02"/>
    <x v="2"/>
    <s v="Microsoft Windows 10 (64-bit)"/>
    <s v="srv006270"/>
  </r>
  <r>
    <s v="STM_Guidewire_Dev_Office"/>
    <x v="1"/>
    <b v="1"/>
    <n v="2"/>
    <n v="16384"/>
    <n v="146.32"/>
    <x v="0"/>
    <s v="Sanlam-BDC-VDI-02"/>
    <x v="2"/>
    <s v="Microsoft Windows 7 (64-bit)"/>
    <s v="srv006270"/>
  </r>
  <r>
    <s v="VDST00092"/>
    <x v="0"/>
    <b v="0"/>
    <n v="4"/>
    <n v="31744"/>
    <n v="201.12"/>
    <x v="0"/>
    <s v="Sanlam-BDC-VDI-02"/>
    <x v="2"/>
    <s v="Microsoft Windows 10 (64-bit)"/>
    <s v="srv006270"/>
  </r>
  <r>
    <s v="PHtoVirtual"/>
    <x v="1"/>
    <b v="0"/>
    <n v="4"/>
    <n v="8192"/>
    <n v="12.18"/>
    <x v="0"/>
    <s v="Sanlam-BDC-VDI-02"/>
    <x v="2"/>
    <s v="Microsoft Windows XP Professional (64-bit)"/>
    <s v="srv006270"/>
  </r>
  <r>
    <s v="VDST00163"/>
    <x v="1"/>
    <b v="0"/>
    <n v="1"/>
    <n v="1024"/>
    <n v="41.32"/>
    <x v="0"/>
    <s v="Sanlam-BDC-VDI-02"/>
    <x v="2"/>
    <s v="Microsoft Windows 7 (64-bit)"/>
    <s v="srv006270"/>
  </r>
  <r>
    <s v="VDST00013"/>
    <x v="0"/>
    <b v="0"/>
    <n v="2"/>
    <n v="13312"/>
    <n v="113.11"/>
    <x v="0"/>
    <s v="Sanlam-BDC-VDI-02"/>
    <x v="2"/>
    <s v="Microsoft Windows 10 (64-bit)"/>
    <s v="srv006270"/>
  </r>
  <r>
    <s v="VDST00185"/>
    <x v="0"/>
    <b v="0"/>
    <n v="2"/>
    <n v="11264"/>
    <n v="91.13"/>
    <x v="0"/>
    <s v="Sanlam-BDC-VDI-02"/>
    <x v="2"/>
    <s v="Microsoft Windows 8 (64-bit)"/>
    <s v="srv006270"/>
  </r>
  <r>
    <s v="BIproject 1809 update b4 sysprep"/>
    <x v="1"/>
    <b v="1"/>
    <n v="2"/>
    <n v="8192"/>
    <n v="88.32"/>
    <x v="0"/>
    <s v="Sanlam-BDC-VDI-02"/>
    <x v="2"/>
    <s v="Microsoft Windows 8 (64-bit)"/>
    <s v="srv006270"/>
  </r>
  <r>
    <s v="VDST00434"/>
    <x v="1"/>
    <b v="0"/>
    <n v="2"/>
    <n v="8192"/>
    <n v="58.32"/>
    <x v="0"/>
    <s v="Sanlam-BDC-VDI-02"/>
    <x v="2"/>
    <s v="Microsoft Windows 10 (64-bit)"/>
    <s v="srv006270"/>
  </r>
  <r>
    <s v="VDST00048"/>
    <x v="0"/>
    <b v="0"/>
    <n v="2"/>
    <n v="8192"/>
    <n v="138.12"/>
    <x v="0"/>
    <s v="Sanlam-BDC-VDI-02"/>
    <x v="2"/>
    <s v="Microsoft Windows 7 (64-bit)"/>
    <s v="srv006270"/>
  </r>
  <r>
    <s v="VDST00238"/>
    <x v="1"/>
    <b v="0"/>
    <n v="1"/>
    <n v="7168"/>
    <n v="157.32"/>
    <x v="0"/>
    <s v="Sanlam-BDC-VDI-02"/>
    <x v="2"/>
    <s v="Microsoft Windows 7 (64-bit)"/>
    <s v="srv006270"/>
  </r>
  <r>
    <s v="VDST00368"/>
    <x v="0"/>
    <b v="0"/>
    <n v="2"/>
    <n v="8192"/>
    <n v="108.12"/>
    <x v="0"/>
    <s v="Sanlam-BDC-VDI-02"/>
    <x v="2"/>
    <s v="Microsoft Windows 10 (64-bit)"/>
    <s v="srv006270"/>
  </r>
  <r>
    <s v="VDST00166"/>
    <x v="1"/>
    <b v="0"/>
    <n v="1"/>
    <n v="2048"/>
    <n v="42.32"/>
    <x v="0"/>
    <s v="Sanlam-BDC-VDI-02"/>
    <x v="2"/>
    <s v="Microsoft Windows 7 (64-bit)"/>
    <s v="srv006270"/>
  </r>
  <r>
    <s v="VDST00195"/>
    <x v="0"/>
    <b v="0"/>
    <n v="4"/>
    <n v="32768"/>
    <n v="232.13"/>
    <x v="0"/>
    <s v="Sanlam-BDC-VDI-02"/>
    <x v="2"/>
    <s v="Microsoft Windows 10 (64-bit)"/>
    <s v="srv006270"/>
  </r>
  <r>
    <s v="VDST00593"/>
    <x v="0"/>
    <b v="0"/>
    <n v="1"/>
    <n v="4096"/>
    <n v="54.11"/>
    <x v="0"/>
    <s v="Sanlam-BDC-VDI-02"/>
    <x v="2"/>
    <s v="Microsoft Windows 10 (64-bit)"/>
    <s v="srv006270"/>
  </r>
  <r>
    <s v="VDST00406"/>
    <x v="1"/>
    <b v="0"/>
    <n v="2"/>
    <n v="8192"/>
    <n v="58.32"/>
    <x v="0"/>
    <s v="Sanlam-BDC-VDI-02"/>
    <x v="2"/>
    <s v="Microsoft Windows 10 (64-bit)"/>
    <s v="srv006270"/>
  </r>
  <r>
    <s v="VDST00239"/>
    <x v="1"/>
    <b v="0"/>
    <n v="1"/>
    <n v="7168"/>
    <n v="157.32"/>
    <x v="0"/>
    <s v="Sanlam-BDC-VDI-02"/>
    <x v="2"/>
    <s v="Microsoft Windows 7 (64-bit)"/>
    <s v="srv006270"/>
  </r>
  <r>
    <s v="VDST00426"/>
    <x v="1"/>
    <b v="0"/>
    <n v="4"/>
    <n v="23552"/>
    <n v="223.33"/>
    <x v="0"/>
    <s v="Sanlam-BDC-VDI-02"/>
    <x v="2"/>
    <s v="Microsoft Windows 10 (64-bit)"/>
    <s v="srv006270"/>
  </r>
  <r>
    <s v="VDST00241"/>
    <x v="1"/>
    <b v="0"/>
    <n v="1"/>
    <n v="7168"/>
    <n v="157.32"/>
    <x v="0"/>
    <s v="Sanlam-BDC-VDI-02"/>
    <x v="2"/>
    <s v="Microsoft Windows 7 (64-bit)"/>
    <s v="srv006270"/>
  </r>
  <r>
    <s v="VSDT00529"/>
    <x v="0"/>
    <b v="0"/>
    <n v="4"/>
    <n v="16384"/>
    <n v="116.11"/>
    <x v="0"/>
    <s v="Sanlam-BDC-VDI-02"/>
    <x v="2"/>
    <s v="Microsoft Windows 10 (64-bit)"/>
    <s v="srv006270"/>
  </r>
  <r>
    <s v="VDST00018"/>
    <x v="1"/>
    <b v="0"/>
    <n v="1"/>
    <n v="2048"/>
    <n v="82.32"/>
    <x v="0"/>
    <s v="Sanlam-BDC-VDI-02"/>
    <x v="2"/>
    <s v="Microsoft Windows 7 (64-bit)"/>
    <s v="srv006270"/>
  </r>
  <r>
    <s v="VDST00870"/>
    <x v="0"/>
    <b v="0"/>
    <n v="2"/>
    <n v="16384"/>
    <n v="216.11"/>
    <x v="0"/>
    <s v="Sanlam-BDC-VDI-02"/>
    <x v="2"/>
    <s v="Microsoft Windows 10 (64-bit)"/>
    <s v="srv006270"/>
  </r>
  <r>
    <s v="VDST00868"/>
    <x v="0"/>
    <b v="0"/>
    <n v="2"/>
    <n v="16384"/>
    <n v="216.11"/>
    <x v="0"/>
    <s v="Sanlam-BDC-VDI-02"/>
    <x v="2"/>
    <s v="Microsoft Windows 10 (64-bit)"/>
    <s v="srv006270"/>
  </r>
  <r>
    <s v="VDST00041"/>
    <x v="0"/>
    <b v="0"/>
    <n v="2"/>
    <n v="16384"/>
    <n v="126.11"/>
    <x v="0"/>
    <s v="Sanlam-BDC-VDI-02"/>
    <x v="2"/>
    <s v="Microsoft Windows 7 (64-bit)"/>
    <s v="srv006270"/>
  </r>
  <r>
    <s v="VDST00156"/>
    <x v="0"/>
    <b v="0"/>
    <n v="4"/>
    <n v="32768"/>
    <n v="232.11"/>
    <x v="0"/>
    <s v="Sanlam-BDC-VDI-02"/>
    <x v="2"/>
    <s v="Microsoft Windows 10 (64-bit)"/>
    <s v="srv006270"/>
  </r>
  <r>
    <s v="VDST00240"/>
    <x v="1"/>
    <b v="0"/>
    <n v="1"/>
    <n v="7168"/>
    <n v="157.32"/>
    <x v="0"/>
    <s v="Sanlam-BDC-VDI-02"/>
    <x v="2"/>
    <s v="Microsoft Windows 7 (64-bit)"/>
    <s v="srv006270"/>
  </r>
  <r>
    <s v="VDST00430"/>
    <x v="1"/>
    <b v="0"/>
    <n v="1"/>
    <n v="6144"/>
    <n v="156.32"/>
    <x v="0"/>
    <s v="Sanlam-BDC-VDI-02"/>
    <x v="2"/>
    <s v="Microsoft Windows 7 (64-bit)"/>
    <s v="srv006270"/>
  </r>
  <r>
    <s v="VDST00512"/>
    <x v="0"/>
    <b v="0"/>
    <n v="4"/>
    <n v="32768"/>
    <n v="182.11"/>
    <x v="0"/>
    <s v="Sanlam-BDC-VDI-02"/>
    <x v="2"/>
    <s v="Microsoft Windows 10 (64-bit)"/>
    <s v="srv006270"/>
  </r>
  <r>
    <s v="VDST00513"/>
    <x v="0"/>
    <b v="0"/>
    <n v="4"/>
    <n v="32768"/>
    <n v="182.12"/>
    <x v="0"/>
    <s v="Sanlam-BDC-VDI-02"/>
    <x v="2"/>
    <s v="Microsoft Windows 10 (64-bit)"/>
    <s v="srv006270"/>
  </r>
  <r>
    <s v="VDST00874"/>
    <x v="0"/>
    <b v="0"/>
    <n v="2"/>
    <n v="16384"/>
    <n v="216.12"/>
    <x v="0"/>
    <s v="Sanlam-BDC-VDI-02"/>
    <x v="2"/>
    <s v="Microsoft Windows 10 (64-bit)"/>
    <s v="srv006270"/>
  </r>
  <r>
    <s v="VDST00212"/>
    <x v="0"/>
    <b v="0"/>
    <n v="2"/>
    <n v="12288"/>
    <n v="112.13"/>
    <x v="0"/>
    <s v="Sanlam-BDC-VDI-02"/>
    <x v="2"/>
    <s v="Microsoft Windows 8 (64-bit)"/>
    <s v="srv006270"/>
  </r>
  <r>
    <s v="VDST00242"/>
    <x v="1"/>
    <b v="0"/>
    <n v="1"/>
    <n v="7168"/>
    <n v="157.32"/>
    <x v="0"/>
    <s v="Sanlam-BDC-VDI-02"/>
    <x v="2"/>
    <s v="Microsoft Windows 7 (64-bit)"/>
    <s v="srv006270"/>
  </r>
  <r>
    <s v="VDST00429"/>
    <x v="1"/>
    <b v="0"/>
    <n v="1"/>
    <n v="6144"/>
    <n v="156.32"/>
    <x v="0"/>
    <s v="Sanlam-BDC-VDI-02"/>
    <x v="2"/>
    <s v="Microsoft Windows 7 (64-bit)"/>
    <s v="srv006270"/>
  </r>
  <r>
    <s v="VDST00272"/>
    <x v="0"/>
    <b v="0"/>
    <n v="2"/>
    <n v="16384"/>
    <n v="216.11"/>
    <x v="0"/>
    <s v="Sanlam-BDC-VDI-02"/>
    <x v="2"/>
    <s v="Microsoft Windows 10 (64-bit)"/>
    <s v="srv006270"/>
  </r>
  <r>
    <s v="VDST00923"/>
    <x v="0"/>
    <b v="0"/>
    <n v="2"/>
    <n v="8192"/>
    <n v="58.11"/>
    <x v="0"/>
    <s v="Sanlam-BDC-VDI-02"/>
    <x v="3"/>
    <s v="Microsoft Windows 10 (64-bit)"/>
    <s v="srv006270"/>
  </r>
  <r>
    <s v="VDST00414"/>
    <x v="0"/>
    <b v="0"/>
    <n v="2"/>
    <n v="4096"/>
    <n v="54.11"/>
    <x v="0"/>
    <s v="Sanlam-BDC-VDI-02"/>
    <x v="3"/>
    <s v="Microsoft Windows 7 (64-bit)"/>
    <s v="srv006270"/>
  </r>
  <r>
    <s v="VDST00057"/>
    <x v="1"/>
    <b v="0"/>
    <n v="2"/>
    <n v="8192"/>
    <n v="88.32"/>
    <x v="0"/>
    <s v="Sanlam-BDC-VDI-02"/>
    <x v="3"/>
    <s v="Microsoft Windows 7 (64-bit)"/>
    <s v="srv006270"/>
  </r>
  <r>
    <s v="VDST00911"/>
    <x v="0"/>
    <b v="0"/>
    <n v="2"/>
    <n v="8192"/>
    <n v="58.11"/>
    <x v="0"/>
    <s v="Sanlam-BDC-VDI-02"/>
    <x v="3"/>
    <s v="Microsoft Windows 10 (64-bit)"/>
    <s v="srv006270"/>
  </r>
  <r>
    <s v="VDST00912"/>
    <x v="0"/>
    <b v="0"/>
    <n v="2"/>
    <n v="8192"/>
    <n v="58.11"/>
    <x v="0"/>
    <s v="Sanlam-BDC-VDI-02"/>
    <x v="3"/>
    <s v="Microsoft Windows 10 (64-bit)"/>
    <s v="srv006270"/>
  </r>
  <r>
    <s v="VDST00913"/>
    <x v="0"/>
    <b v="0"/>
    <n v="2"/>
    <n v="8192"/>
    <n v="58.11"/>
    <x v="0"/>
    <s v="Sanlam-BDC-VDI-02"/>
    <x v="3"/>
    <s v="Microsoft Windows 10 (64-bit)"/>
    <s v="srv006270"/>
  </r>
  <r>
    <s v="VDST00182"/>
    <x v="0"/>
    <b v="0"/>
    <n v="2"/>
    <n v="16384"/>
    <n v="166.11"/>
    <x v="0"/>
    <s v="Sanlam-BDC-VDI-02"/>
    <x v="3"/>
    <s v="Microsoft Windows 8 (64-bit)"/>
    <s v="srv006270"/>
  </r>
  <r>
    <s v="VDST00096"/>
    <x v="0"/>
    <b v="0"/>
    <n v="1"/>
    <n v="2048"/>
    <n v="52.11"/>
    <x v="0"/>
    <s v="Sanlam-BDC-VDI-02"/>
    <x v="3"/>
    <s v="Microsoft Windows 7 (64-bit)"/>
    <s v="srv006270"/>
  </r>
  <r>
    <s v="VDST00286"/>
    <x v="0"/>
    <b v="0"/>
    <n v="2"/>
    <n v="16384"/>
    <n v="166.11"/>
    <x v="0"/>
    <s v="Sanlam-BDC-VDI-02"/>
    <x v="3"/>
    <s v="Microsoft Windows 10 (64-bit)"/>
    <s v="srv006270"/>
  </r>
  <r>
    <s v="VDST00871"/>
    <x v="0"/>
    <b v="0"/>
    <n v="2"/>
    <n v="16384"/>
    <n v="216.11"/>
    <x v="0"/>
    <s v="Sanlam-BDC-VDI-02"/>
    <x v="3"/>
    <s v="Microsoft Windows 10 (64-bit)"/>
    <s v="srv006270"/>
  </r>
  <r>
    <s v="VDST00161"/>
    <x v="1"/>
    <b v="0"/>
    <n v="1"/>
    <n v="3072"/>
    <n v="83.32"/>
    <x v="0"/>
    <s v="Sanlam-BDC-VDI-02"/>
    <x v="3"/>
    <s v="Microsoft Windows 7 (64-bit)"/>
    <s v="srv006270"/>
  </r>
  <r>
    <s v="VDST00056"/>
    <x v="0"/>
    <b v="0"/>
    <n v="2"/>
    <n v="12288"/>
    <n v="162.11000000000001"/>
    <x v="0"/>
    <s v="Sanlam-BDC-VDI-02"/>
    <x v="3"/>
    <s v="Microsoft Windows 10 (64-bit)"/>
    <s v="srv006270"/>
  </r>
  <r>
    <s v="VDST00106"/>
    <x v="0"/>
    <b v="0"/>
    <n v="1"/>
    <n v="2048"/>
    <n v="52.11"/>
    <x v="0"/>
    <s v="Sanlam-BDC-VDI-02"/>
    <x v="3"/>
    <s v="Microsoft Windows 7 (64-bit)"/>
    <s v="srv006270"/>
  </r>
  <r>
    <s v="VDST00133"/>
    <x v="0"/>
    <b v="0"/>
    <n v="2"/>
    <n v="11264"/>
    <n v="161.11000000000001"/>
    <x v="0"/>
    <s v="Sanlam-BDC-VDI-02"/>
    <x v="3"/>
    <s v="Microsoft Windows 10 (64-bit)"/>
    <s v="srv006270"/>
  </r>
  <r>
    <s v="VDST00177"/>
    <x v="0"/>
    <b v="0"/>
    <n v="2"/>
    <n v="9216"/>
    <n v="129.11000000000001"/>
    <x v="0"/>
    <s v="Sanlam-BDC-VDI-02"/>
    <x v="3"/>
    <s v="Microsoft Windows 8 (64-bit)"/>
    <s v="srv006270"/>
  </r>
  <r>
    <s v="VDST00017"/>
    <x v="0"/>
    <b v="0"/>
    <n v="1"/>
    <n v="3072"/>
    <n v="53.11"/>
    <x v="0"/>
    <s v="Sanlam-BDC-VDI-02"/>
    <x v="3"/>
    <s v="Microsoft Windows 7 (64-bit)"/>
    <s v="srv006270"/>
  </r>
  <r>
    <s v="VDST00144"/>
    <x v="1"/>
    <b v="0"/>
    <n v="2"/>
    <n v="8192"/>
    <n v="8.24"/>
    <x v="0"/>
    <s v="Sanlam-BDC-VDI-02"/>
    <x v="3"/>
    <s v="Microsoft Windows 8 (64-bit)"/>
    <s v="srv006270"/>
  </r>
  <r>
    <s v="VDST00178"/>
    <x v="0"/>
    <b v="0"/>
    <n v="2"/>
    <n v="16384"/>
    <n v="216.11"/>
    <x v="0"/>
    <s v="Sanlam-BDC-VDI-02"/>
    <x v="3"/>
    <s v="Microsoft Windows 8 (64-bit)"/>
    <s v="srv006270"/>
  </r>
  <r>
    <s v="VDST00186"/>
    <x v="0"/>
    <b v="0"/>
    <n v="2"/>
    <n v="12288"/>
    <n v="92.13"/>
    <x v="0"/>
    <s v="Sanlam-BDC-VDI-02"/>
    <x v="3"/>
    <s v="Microsoft Windows 8 (64-bit)"/>
    <s v="srv006270"/>
  </r>
  <r>
    <s v="VDST00215"/>
    <x v="0"/>
    <b v="0"/>
    <n v="2"/>
    <n v="13312"/>
    <n v="113.12"/>
    <x v="0"/>
    <s v="Sanlam-BDC-VDI-02"/>
    <x v="3"/>
    <s v="Microsoft Windows 8 (64-bit)"/>
    <s v="srv006270"/>
  </r>
  <r>
    <s v="VDST00102"/>
    <x v="0"/>
    <b v="0"/>
    <n v="2"/>
    <n v="2048"/>
    <n v="82.12"/>
    <x v="0"/>
    <s v="Sanlam-BDC-VDI-02"/>
    <x v="3"/>
    <s v="Microsoft Windows 7 (64-bit)"/>
    <s v="srv006270"/>
  </r>
  <r>
    <s v="VDST00063"/>
    <x v="0"/>
    <b v="0"/>
    <n v="2"/>
    <n v="9216"/>
    <n v="109.11"/>
    <x v="0"/>
    <s v="Sanlam-BDC-VDI-02"/>
    <x v="3"/>
    <s v="Microsoft Windows 8 (64-bit)"/>
    <s v="srv006270"/>
  </r>
  <r>
    <s v="VDST00086"/>
    <x v="0"/>
    <b v="0"/>
    <n v="2"/>
    <n v="4096"/>
    <n v="64.11"/>
    <x v="0"/>
    <s v="Sanlam-BDC-VDI-02"/>
    <x v="3"/>
    <s v="Microsoft Windows 7 (64-bit)"/>
    <s v="srv006270"/>
  </r>
  <r>
    <s v="VDST00009"/>
    <x v="0"/>
    <b v="0"/>
    <n v="2"/>
    <n v="15360"/>
    <n v="135.12"/>
    <x v="0"/>
    <s v="Sanlam-BDC-VDI-02"/>
    <x v="3"/>
    <s v="Microsoft Windows 10 (64-bit)"/>
    <s v="srv006270"/>
  </r>
  <r>
    <s v="VDST00015"/>
    <x v="0"/>
    <b v="0"/>
    <n v="2"/>
    <n v="8192"/>
    <n v="108.12"/>
    <x v="0"/>
    <s v="Sanlam-BDC-VDI-02"/>
    <x v="3"/>
    <s v="Microsoft Windows 7 (64-bit)"/>
    <s v="srv006270"/>
  </r>
  <r>
    <s v="VDST00164"/>
    <x v="0"/>
    <b v="0"/>
    <n v="1"/>
    <n v="2048"/>
    <n v="57.11"/>
    <x v="0"/>
    <s v="Sanlam-BDC-VDI-02"/>
    <x v="3"/>
    <s v="Microsoft Windows 7 (64-bit)"/>
    <s v="srv006270"/>
  </r>
  <r>
    <s v="VDST00074"/>
    <x v="1"/>
    <b v="0"/>
    <n v="1"/>
    <n v="2048"/>
    <n v="52.32"/>
    <x v="0"/>
    <s v="Sanlam-BDC-VDI-02"/>
    <x v="3"/>
    <s v="Microsoft Windows 7 (64-bit)"/>
    <s v="srv006270"/>
  </r>
  <r>
    <s v="VDST00621"/>
    <x v="0"/>
    <b v="0"/>
    <n v="2"/>
    <n v="8192"/>
    <n v="108.11"/>
    <x v="0"/>
    <s v="Sanlam-BDC-VDI-02"/>
    <x v="3"/>
    <s v="Microsoft Windows 10 (64-bit)"/>
    <s v="srv006270"/>
  </r>
  <r>
    <s v="VDST00078"/>
    <x v="1"/>
    <b v="0"/>
    <n v="1"/>
    <n v="6144"/>
    <n v="56.32"/>
    <x v="0"/>
    <s v="Sanlam-BDC-VDI-02"/>
    <x v="3"/>
    <s v="Microsoft Windows 7 (64-bit)"/>
    <s v="srv006270"/>
  </r>
  <r>
    <s v="VDST00388"/>
    <x v="0"/>
    <b v="0"/>
    <n v="2"/>
    <n v="8192"/>
    <n v="108.12"/>
    <x v="0"/>
    <s v="Sanlam-BDC-VDI-02"/>
    <x v="3"/>
    <s v="Microsoft Windows 7 (64-bit)"/>
    <s v="srv006270"/>
  </r>
  <r>
    <s v="VDST00011"/>
    <x v="1"/>
    <b v="0"/>
    <n v="1"/>
    <n v="2048"/>
    <n v="52.32"/>
    <x v="0"/>
    <s v="Sanlam-BDC-VDI-02"/>
    <x v="3"/>
    <s v="Microsoft Windows 7 (64-bit)"/>
    <s v="srv006270"/>
  </r>
  <r>
    <s v="BIProject Update Backup"/>
    <x v="1"/>
    <b v="1"/>
    <n v="2"/>
    <n v="8192"/>
    <n v="88.32"/>
    <x v="0"/>
    <s v="Sanlam-BDC-VDI-02"/>
    <x v="3"/>
    <s v="Microsoft Windows 8 (64-bit)"/>
    <s v="srv006270"/>
  </r>
  <r>
    <s v="VDST00405"/>
    <x v="0"/>
    <b v="0"/>
    <n v="4"/>
    <n v="24576"/>
    <n v="224.12"/>
    <x v="0"/>
    <s v="Sanlam-BDC-VDI-02"/>
    <x v="3"/>
    <s v="Microsoft Windows 10 (64-bit)"/>
    <s v="srv006270"/>
  </r>
  <r>
    <s v="Graham Stoppel vdst00471"/>
    <x v="1"/>
    <b v="1"/>
    <n v="2"/>
    <n v="8192"/>
    <n v="108.24"/>
    <x v="0"/>
    <s v="Sanlam-BDC-VDI-02"/>
    <x v="3"/>
    <s v="Microsoft Windows 10 (64-bit)"/>
    <s v="srv006270"/>
  </r>
  <r>
    <s v="VDST00262"/>
    <x v="1"/>
    <b v="0"/>
    <n v="1"/>
    <n v="2048"/>
    <n v="50.32"/>
    <x v="0"/>
    <s v="Sanlam-BDC-VDI-02"/>
    <x v="3"/>
    <s v="Microsoft Windows 10 (64-bit)"/>
    <s v="srv006270"/>
  </r>
  <r>
    <s v="VDST00131"/>
    <x v="0"/>
    <b v="0"/>
    <n v="2"/>
    <n v="8192"/>
    <n v="108.11"/>
    <x v="0"/>
    <s v="Sanlam-BDC-VDI-02"/>
    <x v="3"/>
    <s v="Microsoft Windows 8 (64-bit)"/>
    <s v="srv006270"/>
  </r>
  <r>
    <s v="VDST00485"/>
    <x v="0"/>
    <b v="0"/>
    <n v="4"/>
    <n v="16384"/>
    <n v="116.12"/>
    <x v="0"/>
    <s v="Sanlam-BDC-VDI-02"/>
    <x v="3"/>
    <s v="Microsoft Windows 10 (64-bit)"/>
    <s v="srv006270"/>
  </r>
  <r>
    <s v="VDST00400"/>
    <x v="0"/>
    <b v="0"/>
    <n v="2"/>
    <n v="11264"/>
    <n v="161.11000000000001"/>
    <x v="0"/>
    <s v="Sanlam-BDC-VDI-02"/>
    <x v="3"/>
    <s v="Microsoft Windows 10 (64-bit)"/>
    <s v="srv006270"/>
  </r>
  <r>
    <s v="VDST00254"/>
    <x v="0"/>
    <b v="0"/>
    <n v="2"/>
    <n v="4096"/>
    <n v="54.11"/>
    <x v="0"/>
    <s v="Sanlam-BDC-VDI-02"/>
    <x v="3"/>
    <s v="Microsoft Windows 10 (64-bit)"/>
    <s v="srv006270"/>
  </r>
  <r>
    <s v="VDST00359"/>
    <x v="0"/>
    <b v="0"/>
    <n v="2"/>
    <n v="16384"/>
    <n v="216.11"/>
    <x v="0"/>
    <s v="Sanlam-BDC-VDI-02"/>
    <x v="3"/>
    <s v="Microsoft Windows 10 (64-bit)"/>
    <s v="srv006270"/>
  </r>
  <r>
    <s v="VDST00554"/>
    <x v="1"/>
    <b v="0"/>
    <n v="4"/>
    <n v="32768"/>
    <n v="182.33"/>
    <x v="0"/>
    <s v="Sanlam-BDC-VDI-02"/>
    <x v="3"/>
    <s v="Microsoft Windows 10 (64-bit)"/>
    <s v="srv006270"/>
  </r>
  <r>
    <s v="VDST00346"/>
    <x v="0"/>
    <b v="0"/>
    <n v="2"/>
    <n v="16384"/>
    <n v="116.12"/>
    <x v="0"/>
    <s v="Sanlam-BDC-VDI-02"/>
    <x v="3"/>
    <s v="Microsoft Windows 10 (64-bit)"/>
    <s v="srv006270"/>
  </r>
  <r>
    <s v="VDST00595"/>
    <x v="0"/>
    <b v="0"/>
    <n v="1"/>
    <n v="4096"/>
    <n v="54.11"/>
    <x v="0"/>
    <s v="Sanlam-BDC-VDI-02"/>
    <x v="3"/>
    <s v="Microsoft Windows 10 (64-bit)"/>
    <s v="srv006270"/>
  </r>
  <r>
    <s v="VDST00403"/>
    <x v="0"/>
    <b v="0"/>
    <n v="2"/>
    <n v="8192"/>
    <n v="58.11"/>
    <x v="0"/>
    <s v="Sanlam-BDC-VDI-02"/>
    <x v="3"/>
    <s v="Microsoft Windows 10 (64-bit)"/>
    <s v="srv006270"/>
  </r>
  <r>
    <s v="VDST00408"/>
    <x v="0"/>
    <b v="0"/>
    <n v="2"/>
    <n v="8192"/>
    <n v="58.11"/>
    <x v="0"/>
    <s v="Sanlam-BDC-VDI-02"/>
    <x v="3"/>
    <s v="Microsoft Windows 10 (64-bit)"/>
    <s v="srv006270"/>
  </r>
  <r>
    <s v="VDST00032"/>
    <x v="0"/>
    <b v="0"/>
    <n v="2"/>
    <n v="7168"/>
    <n v="87.12"/>
    <x v="0"/>
    <s v="Sanlam-BDC-VDI-02"/>
    <x v="3"/>
    <s v="Microsoft Windows 10 (64-bit)"/>
    <s v="srv006270"/>
  </r>
  <r>
    <s v="VDST00073"/>
    <x v="1"/>
    <b v="0"/>
    <n v="1"/>
    <n v="3072"/>
    <n v="73.31"/>
    <x v="0"/>
    <s v="Sanlam-BDC-VDI-02"/>
    <x v="3"/>
    <s v="Microsoft Windows 7 (64-bit)"/>
    <s v="srv006270"/>
  </r>
  <r>
    <s v="VDST00497"/>
    <x v="1"/>
    <b v="0"/>
    <n v="4"/>
    <n v="32768"/>
    <n v="132.21"/>
    <x v="0"/>
    <s v="Sanlam-BDC-VDI-02"/>
    <x v="3"/>
    <s v="Microsoft Windows 10 (64-bit)"/>
    <s v="srv006270"/>
  </r>
  <r>
    <s v="VDST00258"/>
    <x v="1"/>
    <b v="0"/>
    <n v="1"/>
    <n v="3072"/>
    <n v="53.32"/>
    <x v="0"/>
    <s v="Sanlam-BDC-VDI-02"/>
    <x v="3"/>
    <s v="Microsoft Windows 10 (64-bit)"/>
    <s v="srv006270"/>
  </r>
  <r>
    <s v="VDST00424"/>
    <x v="0"/>
    <b v="0"/>
    <n v="3"/>
    <n v="11264"/>
    <n v="111.13"/>
    <x v="0"/>
    <s v="Sanlam-BDC-VDI-02"/>
    <x v="3"/>
    <s v="Microsoft Windows 10 (64-bit)"/>
    <s v="srv006270"/>
  </r>
  <r>
    <s v="VDST00122"/>
    <x v="0"/>
    <b v="0"/>
    <n v="1"/>
    <n v="2048"/>
    <n v="52.32"/>
    <x v="0"/>
    <s v="Sanlam-BDC-VDI-01"/>
    <x v="4"/>
    <s v="Microsoft Windows 7 (64-bit)"/>
    <s v="srv006270"/>
  </r>
  <r>
    <s v="VDST00068"/>
    <x v="1"/>
    <b v="0"/>
    <n v="1"/>
    <n v="3072"/>
    <n v="53.32"/>
    <x v="0"/>
    <s v="Sanlam-BDC-VDI-01"/>
    <x v="4"/>
    <s v="Microsoft Windows 7 (64-bit)"/>
    <s v="srv006270"/>
  </r>
  <r>
    <s v="VDST00421"/>
    <x v="0"/>
    <b v="0"/>
    <n v="1"/>
    <n v="4096"/>
    <n v="54.16"/>
    <x v="0"/>
    <s v="Sanlam-BDC-VDI-01"/>
    <x v="4"/>
    <s v="Microsoft Windows XP Professional (32-bit)"/>
    <s v="srv006270"/>
  </r>
  <r>
    <s v="VDST00118"/>
    <x v="0"/>
    <b v="0"/>
    <n v="1"/>
    <n v="2048"/>
    <n v="52.32"/>
    <x v="0"/>
    <s v="Sanlam-BDC-VDI-01"/>
    <x v="4"/>
    <s v="Microsoft Windows 7 (64-bit)"/>
    <s v="srv006270"/>
  </r>
  <r>
    <s v="VDST00116"/>
    <x v="0"/>
    <b v="0"/>
    <n v="1"/>
    <n v="2048"/>
    <n v="52.32"/>
    <x v="0"/>
    <s v="Sanlam-BDC-VDI-01"/>
    <x v="4"/>
    <s v="Microsoft Windows 7 (64-bit)"/>
    <s v="srv006270"/>
  </r>
  <r>
    <s v="VDST00059"/>
    <x v="0"/>
    <b v="0"/>
    <n v="2"/>
    <n v="16384"/>
    <n v="116.33"/>
    <x v="0"/>
    <s v="Sanlam-BDC-VDI-01"/>
    <x v="4"/>
    <s v="Microsoft Windows 8 (64-bit)"/>
    <s v="srv006270"/>
  </r>
  <r>
    <s v="VDST00547"/>
    <x v="0"/>
    <b v="0"/>
    <n v="4"/>
    <n v="8192"/>
    <n v="108.42"/>
    <x v="0"/>
    <s v="Sanlam-BDC-VDI-01"/>
    <x v="4"/>
    <s v="Microsoft Windows 10 (64-bit)"/>
    <s v="srv006270"/>
  </r>
  <r>
    <s v="VDST00070"/>
    <x v="0"/>
    <b v="0"/>
    <n v="2"/>
    <n v="16384"/>
    <n v="116.32"/>
    <x v="0"/>
    <s v="Sanlam-BDC-VDI-01"/>
    <x v="4"/>
    <s v="Microsoft Windows 8 (64-bit)"/>
    <s v="srv006270"/>
  </r>
  <r>
    <s v="VDST00214"/>
    <x v="0"/>
    <b v="0"/>
    <n v="2"/>
    <n v="12288"/>
    <n v="162.32"/>
    <x v="0"/>
    <s v="Sanlam-BDC-VDI-01"/>
    <x v="4"/>
    <s v="Microsoft Windows 8 (64-bit)"/>
    <s v="srv006270"/>
  </r>
  <r>
    <s v="VDST00462"/>
    <x v="1"/>
    <b v="0"/>
    <n v="2"/>
    <n v="8192"/>
    <n v="58.32"/>
    <x v="0"/>
    <s v="Sanlam-BDC-VDI-01"/>
    <x v="4"/>
    <s v="Microsoft Windows 10 (64-bit)"/>
    <s v="srv006270"/>
  </r>
  <r>
    <s v="VDST00463"/>
    <x v="1"/>
    <b v="0"/>
    <n v="2"/>
    <n v="8192"/>
    <n v="58.32"/>
    <x v="0"/>
    <s v="Sanlam-BDC-VDI-01"/>
    <x v="4"/>
    <s v="Microsoft Windows 10 (64-bit)"/>
    <s v="srv006270"/>
  </r>
  <r>
    <s v="VDST00132"/>
    <x v="0"/>
    <b v="0"/>
    <n v="2"/>
    <n v="8192"/>
    <n v="108.32"/>
    <x v="0"/>
    <s v="Sanlam-BDC-VDI-01"/>
    <x v="4"/>
    <s v="Microsoft Windows 8 (64-bit)"/>
    <s v="srv006270"/>
  </r>
  <r>
    <s v="VDST00304"/>
    <x v="0"/>
    <b v="0"/>
    <n v="1"/>
    <n v="2048"/>
    <n v="52.32"/>
    <x v="0"/>
    <s v="Sanlam-BDC-VDI-01"/>
    <x v="4"/>
    <s v="Microsoft Windows 7 (64-bit)"/>
    <s v="srv006270"/>
  </r>
  <r>
    <s v="VDST00213"/>
    <x v="0"/>
    <b v="0"/>
    <n v="2"/>
    <n v="12288"/>
    <n v="162.32"/>
    <x v="0"/>
    <s v="Sanlam-BDC-VDI-01"/>
    <x v="4"/>
    <s v="Microsoft Windows 8 (64-bit)"/>
    <s v="srv006270"/>
  </r>
  <r>
    <s v="VDST00064"/>
    <x v="1"/>
    <b v="0"/>
    <n v="1"/>
    <n v="2048"/>
    <n v="132.32"/>
    <x v="0"/>
    <s v="Sanlam-BDC-VDI-01"/>
    <x v="4"/>
    <s v="Microsoft Windows 7 (64-bit)"/>
    <s v="srv006270"/>
  </r>
  <r>
    <s v="VDST00305"/>
    <x v="0"/>
    <b v="0"/>
    <n v="1"/>
    <n v="2048"/>
    <n v="52.32"/>
    <x v="0"/>
    <s v="Sanlam-BDC-VDI-01"/>
    <x v="4"/>
    <s v="Microsoft Windows 7 (64-bit)"/>
    <s v="srv006270"/>
  </r>
  <r>
    <s v="VDST00113"/>
    <x v="1"/>
    <b v="0"/>
    <n v="1"/>
    <n v="2048"/>
    <n v="52.32"/>
    <x v="0"/>
    <s v="Sanlam-BDC-VDI-01"/>
    <x v="4"/>
    <s v="Microsoft Windows 7 (64-bit)"/>
    <s v="srv006270"/>
  </r>
  <r>
    <s v="VDST00126"/>
    <x v="0"/>
    <b v="0"/>
    <n v="1"/>
    <n v="2048"/>
    <n v="52.32"/>
    <x v="0"/>
    <s v="Sanlam-BDC-VDI-01"/>
    <x v="4"/>
    <s v="Microsoft Windows 7 (64-bit)"/>
    <s v="srv006270"/>
  </r>
  <r>
    <s v="VDST00117"/>
    <x v="1"/>
    <b v="0"/>
    <n v="1"/>
    <n v="2048"/>
    <n v="52.32"/>
    <x v="0"/>
    <s v="Sanlam-BDC-VDI-01"/>
    <x v="4"/>
    <s v="Microsoft Windows 7 (64-bit)"/>
    <s v="srv006270"/>
  </r>
  <r>
    <s v="VDST00115"/>
    <x v="0"/>
    <b v="0"/>
    <n v="1"/>
    <n v="2048"/>
    <n v="52.32"/>
    <x v="0"/>
    <s v="Sanlam-BDC-VDI-01"/>
    <x v="4"/>
    <s v="Microsoft Windows 7 (64-bit)"/>
    <s v="srv006270"/>
  </r>
  <r>
    <s v="VDST00685"/>
    <x v="0"/>
    <b v="0"/>
    <n v="1"/>
    <n v="2048"/>
    <n v="82.08"/>
    <x v="1"/>
    <s v="SLM-BDC-VDI-01"/>
    <x v="5"/>
    <s v="Microsoft Windows 10 (64-bit)"/>
    <s v="srv008146"/>
  </r>
  <r>
    <s v="VDST00741"/>
    <x v="0"/>
    <b v="0"/>
    <n v="4"/>
    <n v="32768"/>
    <n v="182.09"/>
    <x v="1"/>
    <s v="SLM-BDC-VDI-01"/>
    <x v="5"/>
    <s v="Microsoft Windows 10 (64-bit)"/>
    <s v="srv008146"/>
  </r>
  <r>
    <s v="VDST00377"/>
    <x v="0"/>
    <b v="0"/>
    <n v="4"/>
    <n v="24576"/>
    <n v="124.09"/>
    <x v="1"/>
    <s v="SLM-BDC-VDI-01"/>
    <x v="5"/>
    <s v="Microsoft Windows 10 (64-bit)"/>
    <s v="srv008146"/>
  </r>
  <r>
    <s v="VDST00552"/>
    <x v="0"/>
    <b v="0"/>
    <n v="2"/>
    <n v="8192"/>
    <n v="108.08"/>
    <x v="1"/>
    <s v="SLM-BDC-VDI-01"/>
    <x v="5"/>
    <s v="Microsoft Windows 10 (64-bit)"/>
    <s v="srv008146"/>
  </r>
  <r>
    <s v="VDST00402"/>
    <x v="0"/>
    <b v="0"/>
    <n v="2"/>
    <n v="32768"/>
    <n v="182.11"/>
    <x v="1"/>
    <s v="SLM-BDC-VDI-01"/>
    <x v="5"/>
    <s v="Microsoft Windows 10 (64-bit)"/>
    <s v="srv008146"/>
  </r>
  <r>
    <s v="VDST00738"/>
    <x v="0"/>
    <b v="0"/>
    <n v="1"/>
    <n v="4096"/>
    <n v="84.08"/>
    <x v="1"/>
    <s v="SLM-BDC-VDI-01"/>
    <x v="5"/>
    <s v="Microsoft Windows 10 (64-bit)"/>
    <s v="srv008146"/>
  </r>
  <r>
    <s v="VDST00845"/>
    <x v="0"/>
    <b v="0"/>
    <n v="2"/>
    <n v="4096"/>
    <n v="54.08"/>
    <x v="1"/>
    <s v="SLM-BDC-VDI-01"/>
    <x v="5"/>
    <s v="Microsoft Windows 10 (64-bit)"/>
    <s v="srv008146"/>
  </r>
  <r>
    <s v="VDST00703"/>
    <x v="1"/>
    <b v="0"/>
    <n v="1"/>
    <n v="2048"/>
    <n v="52.3"/>
    <x v="1"/>
    <s v="SLM-BDC-VDI-01"/>
    <x v="5"/>
    <s v="Microsoft Windows 10 (64-bit)"/>
    <s v="srv008146"/>
  </r>
  <r>
    <s v="VDST00707"/>
    <x v="0"/>
    <b v="0"/>
    <n v="4"/>
    <n v="32768"/>
    <n v="232.09"/>
    <x v="1"/>
    <s v="SLM-BDC-VDI-01"/>
    <x v="5"/>
    <s v="Microsoft Windows 10 (64-bit)"/>
    <s v="srv008146"/>
  </r>
  <r>
    <s v="VDST00729"/>
    <x v="0"/>
    <b v="0"/>
    <n v="1"/>
    <n v="2048"/>
    <n v="42.08"/>
    <x v="1"/>
    <s v="SLM-BDC-VDI-01"/>
    <x v="5"/>
    <s v="Microsoft Windows 10 (64-bit)"/>
    <s v="srv008146"/>
  </r>
  <r>
    <s v="VDST00716"/>
    <x v="0"/>
    <b v="0"/>
    <n v="2"/>
    <n v="8192"/>
    <n v="108.11"/>
    <x v="1"/>
    <s v="SLM-BDC-VDI-01"/>
    <x v="5"/>
    <s v="Microsoft Windows 10 (64-bit)"/>
    <s v="srv008146"/>
  </r>
  <r>
    <s v="VDST00728"/>
    <x v="0"/>
    <b v="0"/>
    <n v="1"/>
    <n v="2048"/>
    <n v="42.08"/>
    <x v="1"/>
    <s v="SLM-BDC-VDI-01"/>
    <x v="5"/>
    <s v="Microsoft Windows 10 (64-bit)"/>
    <s v="srv008146"/>
  </r>
  <r>
    <s v="VDST00444"/>
    <x v="0"/>
    <b v="0"/>
    <n v="2"/>
    <n v="7168"/>
    <n v="87.08"/>
    <x v="1"/>
    <s v="SLM-BDC-VDI-01"/>
    <x v="5"/>
    <s v="Microsoft Windows 10 (64-bit)"/>
    <s v="srv008146"/>
  </r>
  <r>
    <s v="VDST00537"/>
    <x v="0"/>
    <b v="0"/>
    <n v="2"/>
    <n v="4096"/>
    <n v="54.09"/>
    <x v="1"/>
    <s v="SLM-BDC-VDI-01"/>
    <x v="5"/>
    <s v="Microsoft Windows 10 (64-bit)"/>
    <s v="srv008146"/>
  </r>
  <r>
    <s v="VDST00407"/>
    <x v="0"/>
    <b v="0"/>
    <n v="4"/>
    <n v="32768"/>
    <n v="182.09"/>
    <x v="1"/>
    <s v="SLM-BDC-VDI-01"/>
    <x v="5"/>
    <s v="Microsoft Windows 10 (64-bit)"/>
    <s v="srv008146"/>
  </r>
  <r>
    <s v="VDST00736"/>
    <x v="0"/>
    <b v="0"/>
    <n v="1"/>
    <n v="2048"/>
    <n v="42.08"/>
    <x v="1"/>
    <s v="SLM-BDC-VDI-01"/>
    <x v="5"/>
    <s v="Microsoft Windows 10 (64-bit)"/>
    <s v="srv008146"/>
  </r>
  <r>
    <s v="VDST00677"/>
    <x v="0"/>
    <b v="0"/>
    <n v="1"/>
    <n v="2048"/>
    <n v="52.08"/>
    <x v="1"/>
    <s v="SLM-BDC-VDI-01"/>
    <x v="5"/>
    <s v="Microsoft Windows 10 (64-bit)"/>
    <s v="srv008146"/>
  </r>
  <r>
    <s v="VDST00244"/>
    <x v="0"/>
    <b v="0"/>
    <n v="2"/>
    <n v="16384"/>
    <n v="116.08"/>
    <x v="1"/>
    <s v="SLM-BDC-VDI-01"/>
    <x v="5"/>
    <s v="Microsoft Windows 10 (64-bit)"/>
    <s v="srv008146"/>
  </r>
  <r>
    <s v="VDST00413"/>
    <x v="0"/>
    <b v="0"/>
    <n v="2"/>
    <n v="8192"/>
    <n v="128.09"/>
    <x v="1"/>
    <s v="SLM-BDC-VDI-01"/>
    <x v="5"/>
    <s v="Microsoft Windows 10 (64-bit)"/>
    <s v="srv008146"/>
  </r>
  <r>
    <s v="VDST00832"/>
    <x v="0"/>
    <b v="0"/>
    <n v="2"/>
    <n v="8192"/>
    <n v="108.08"/>
    <x v="1"/>
    <s v="SLM-BDC-VDI-01"/>
    <x v="5"/>
    <s v="Microsoft Windows 10 (64-bit)"/>
    <s v="srv008146"/>
  </r>
  <r>
    <s v="VDST00830"/>
    <x v="0"/>
    <b v="0"/>
    <n v="2"/>
    <n v="8192"/>
    <n v="108.08"/>
    <x v="1"/>
    <s v="SLM-BDC-VDI-01"/>
    <x v="5"/>
    <s v="Microsoft Windows 10 (64-bit)"/>
    <s v="srv008146"/>
  </r>
  <r>
    <s v="VDST00583"/>
    <x v="0"/>
    <b v="0"/>
    <n v="2"/>
    <n v="8192"/>
    <n v="108.08"/>
    <x v="1"/>
    <s v="SLM-BDC-VDI-01"/>
    <x v="5"/>
    <s v="Microsoft Windows 10 (64-bit)"/>
    <s v="srv008146"/>
  </r>
  <r>
    <s v="VDST00584"/>
    <x v="0"/>
    <b v="0"/>
    <n v="2"/>
    <n v="8192"/>
    <n v="108.08"/>
    <x v="1"/>
    <s v="SLM-BDC-VDI-01"/>
    <x v="5"/>
    <s v="Microsoft Windows 10 (64-bit)"/>
    <s v="srv008146"/>
  </r>
  <r>
    <s v="VDST00047"/>
    <x v="0"/>
    <b v="0"/>
    <n v="2"/>
    <n v="6144"/>
    <n v="76.08"/>
    <x v="1"/>
    <s v="SLM-BDC-VDI-01"/>
    <x v="5"/>
    <s v="Microsoft Windows 8.x (64-bit)"/>
    <s v="srv008146"/>
  </r>
  <r>
    <s v="VDST00221"/>
    <x v="0"/>
    <b v="0"/>
    <n v="1"/>
    <n v="8192"/>
    <n v="108.08"/>
    <x v="1"/>
    <s v="SLM-BDC-VDI-01"/>
    <x v="5"/>
    <s v="Microsoft Windows 10 (64-bit)"/>
    <s v="srv008146"/>
  </r>
  <r>
    <s v="VDST00827"/>
    <x v="0"/>
    <b v="0"/>
    <n v="2"/>
    <n v="16384"/>
    <n v="91.45"/>
    <x v="1"/>
    <s v="SLM-BDC-VDI-01"/>
    <x v="5"/>
    <s v="Microsoft Windows 10 (64-bit)"/>
    <s v="srv008146"/>
  </r>
  <r>
    <s v="VDST00796"/>
    <x v="0"/>
    <b v="0"/>
    <n v="4"/>
    <n v="16384"/>
    <n v="146.09"/>
    <x v="1"/>
    <s v="SLM-BDC-VDI-01"/>
    <x v="5"/>
    <s v="Microsoft Windows 10 (64-bit)"/>
    <s v="srv008146"/>
  </r>
  <r>
    <s v="VDST00795"/>
    <x v="0"/>
    <b v="0"/>
    <n v="3"/>
    <n v="16384"/>
    <n v="146.08000000000001"/>
    <x v="1"/>
    <s v="SLM-BDC-VDI-01"/>
    <x v="5"/>
    <s v="Microsoft Windows 10 (64-bit)"/>
    <s v="srv008146"/>
  </r>
  <r>
    <s v="VDST00793"/>
    <x v="0"/>
    <b v="0"/>
    <n v="4"/>
    <n v="16384"/>
    <n v="146.09"/>
    <x v="1"/>
    <s v="SLM-BDC-VDI-01"/>
    <x v="5"/>
    <s v="Microsoft Windows 10 (64-bit)"/>
    <s v="srv008146"/>
  </r>
  <r>
    <s v="VDST00788"/>
    <x v="1"/>
    <b v="0"/>
    <n v="2"/>
    <n v="16384"/>
    <n v="146.32"/>
    <x v="1"/>
    <s v="SLM-BDC-VDI-01"/>
    <x v="5"/>
    <s v="Microsoft Windows 10 (64-bit)"/>
    <s v="srv008146"/>
  </r>
  <r>
    <s v="VDST00612"/>
    <x v="0"/>
    <b v="0"/>
    <n v="2"/>
    <n v="4096"/>
    <n v="54.08"/>
    <x v="1"/>
    <s v="SLM-BDC-VDI-01"/>
    <x v="5"/>
    <s v="Microsoft Windows 10 (64-bit)"/>
    <s v="srv008146"/>
  </r>
  <r>
    <s v="VDST00411"/>
    <x v="0"/>
    <b v="0"/>
    <n v="1"/>
    <n v="8192"/>
    <n v="93.11"/>
    <x v="1"/>
    <s v="SLM-BDC-VDI-01"/>
    <x v="5"/>
    <s v="Microsoft Windows 10 (64-bit)"/>
    <s v="srv008146"/>
  </r>
  <r>
    <s v="VDST00561"/>
    <x v="0"/>
    <b v="0"/>
    <n v="2"/>
    <n v="8192"/>
    <n v="58.08"/>
    <x v="1"/>
    <s v="SLM-BDC-VDI-01"/>
    <x v="5"/>
    <s v="Microsoft Windows 10 (64-bit)"/>
    <s v="srv008146"/>
  </r>
  <r>
    <s v="VDST00093"/>
    <x v="0"/>
    <b v="0"/>
    <n v="2"/>
    <n v="8192"/>
    <n v="78.08"/>
    <x v="1"/>
    <s v="SLM-BDC-VDI-01"/>
    <x v="5"/>
    <s v="Microsoft Windows 10 (64-bit)"/>
    <s v="srv008146"/>
  </r>
  <r>
    <s v="VDST00775"/>
    <x v="0"/>
    <b v="0"/>
    <n v="2"/>
    <n v="8192"/>
    <n v="171.3"/>
    <x v="1"/>
    <s v="SLM-BDC-VDI-01"/>
    <x v="5"/>
    <s v="Microsoft Windows 10 (64-bit)"/>
    <s v="srv008146"/>
  </r>
  <r>
    <s v="VDST00616"/>
    <x v="0"/>
    <b v="0"/>
    <n v="4"/>
    <n v="32768"/>
    <n v="182.09"/>
    <x v="1"/>
    <s v="SLM-BDC-VDI-01"/>
    <x v="5"/>
    <s v="Microsoft Windows 10 (64-bit)"/>
    <s v="srv008146"/>
  </r>
  <r>
    <s v="VDST00618"/>
    <x v="0"/>
    <b v="0"/>
    <n v="4"/>
    <n v="32768"/>
    <n v="182.09"/>
    <x v="1"/>
    <s v="SLM-BDC-VDI-01"/>
    <x v="5"/>
    <s v="Microsoft Windows 10 (64-bit)"/>
    <s v="srv008146"/>
  </r>
  <r>
    <s v="VDST00624"/>
    <x v="0"/>
    <b v="0"/>
    <n v="2"/>
    <n v="8192"/>
    <n v="58.19"/>
    <x v="1"/>
    <s v="SLM-BDC-VDI-01"/>
    <x v="5"/>
    <s v="Microsoft Windows 10 (64-bit)"/>
    <s v="srv008146"/>
  </r>
  <r>
    <s v="VDST00771"/>
    <x v="0"/>
    <b v="0"/>
    <n v="2"/>
    <n v="8192"/>
    <n v="158.08000000000001"/>
    <x v="1"/>
    <s v="SLM-BDC-VDI-01"/>
    <x v="5"/>
    <s v="Microsoft Windows 10 (64-bit)"/>
    <s v="srv008146"/>
  </r>
  <r>
    <s v="VDST00599"/>
    <x v="0"/>
    <b v="0"/>
    <n v="2"/>
    <n v="16384"/>
    <n v="86.08"/>
    <x v="1"/>
    <s v="SLM-BDC-VDI-01"/>
    <x v="5"/>
    <s v="Microsoft Windows 10 (64-bit)"/>
    <s v="srv008146"/>
  </r>
  <r>
    <s v="VDST00338"/>
    <x v="0"/>
    <b v="0"/>
    <n v="4"/>
    <n v="32768"/>
    <n v="232.09"/>
    <x v="1"/>
    <s v="SLM-BDC-VDI-01"/>
    <x v="5"/>
    <s v="Microsoft Windows 10 (64-bit)"/>
    <s v="srv008146"/>
  </r>
  <r>
    <s v="VDST00422"/>
    <x v="0"/>
    <b v="0"/>
    <n v="2"/>
    <n v="8192"/>
    <n v="58.08"/>
    <x v="1"/>
    <s v="SLM-BDC-VDI-01"/>
    <x v="5"/>
    <s v="Microsoft Windows 10 (64-bit)"/>
    <s v="srv008146"/>
  </r>
  <r>
    <s v="VDST00384"/>
    <x v="0"/>
    <b v="0"/>
    <n v="2"/>
    <n v="8192"/>
    <n v="148.08000000000001"/>
    <x v="1"/>
    <s v="SLM-BDC-VDI-01"/>
    <x v="5"/>
    <s v="Microsoft Windows 10 (64-bit)"/>
    <s v="srv008146"/>
  </r>
  <r>
    <s v="VDST00363"/>
    <x v="0"/>
    <b v="0"/>
    <n v="2"/>
    <n v="16384"/>
    <n v="91.46"/>
    <x v="1"/>
    <s v="SLM-BDC-VDI-01"/>
    <x v="5"/>
    <s v="Microsoft Windows 10 (64-bit)"/>
    <s v="srv008146"/>
  </r>
  <r>
    <s v="VDST00523"/>
    <x v="0"/>
    <b v="0"/>
    <n v="2"/>
    <n v="16384"/>
    <n v="116.08"/>
    <x v="1"/>
    <s v="SLM-BDC-VDI-01"/>
    <x v="5"/>
    <s v="Microsoft Windows 10 (64-bit)"/>
    <s v="srv008146"/>
  </r>
  <r>
    <s v="VDST00200"/>
    <x v="0"/>
    <b v="0"/>
    <n v="1"/>
    <n v="8192"/>
    <n v="108.08"/>
    <x v="1"/>
    <s v="SLM-BDC-VDI-01"/>
    <x v="5"/>
    <s v="Microsoft Windows 10 (64-bit)"/>
    <s v="srv008146"/>
  </r>
  <r>
    <s v="VDST00128"/>
    <x v="0"/>
    <b v="0"/>
    <n v="2"/>
    <n v="8192"/>
    <n v="108.08"/>
    <x v="1"/>
    <s v="SLM-BDC-VDI-01"/>
    <x v="5"/>
    <s v="Microsoft Windows 8.x (64-bit)"/>
    <s v="srv008146"/>
  </r>
  <r>
    <s v="VDST00756"/>
    <x v="0"/>
    <b v="0"/>
    <n v="3"/>
    <n v="11264"/>
    <n v="111.09"/>
    <x v="1"/>
    <s v="SLM-BDC-VDI-01"/>
    <x v="5"/>
    <s v="Microsoft Windows 10 (64-bit)"/>
    <s v="srv008146"/>
  </r>
  <r>
    <s v="VDST00675"/>
    <x v="0"/>
    <b v="0"/>
    <n v="2"/>
    <n v="4096"/>
    <n v="54.08"/>
    <x v="1"/>
    <s v="SLM-BDC-VDI-01"/>
    <x v="5"/>
    <s v="Microsoft Windows 10 (64-bit)"/>
    <s v="srv008146"/>
  </r>
  <r>
    <s v="VDST00907"/>
    <x v="0"/>
    <b v="0"/>
    <n v="2"/>
    <n v="8192"/>
    <n v="58.08"/>
    <x v="1"/>
    <s v="SLM-BDC-VDI-01"/>
    <x v="5"/>
    <s v="Microsoft Windows 10 (64-bit)"/>
    <s v="srv008146"/>
  </r>
  <r>
    <s v="VDST00328"/>
    <x v="0"/>
    <b v="0"/>
    <n v="4"/>
    <n v="16384"/>
    <n v="146.09"/>
    <x v="1"/>
    <s v="SLM-BDC-VDI-01"/>
    <x v="5"/>
    <s v="Microsoft Windows 10 (64-bit)"/>
    <s v="srv008146"/>
  </r>
  <r>
    <s v="VDST00892"/>
    <x v="0"/>
    <b v="0"/>
    <n v="4"/>
    <n v="8192"/>
    <n v="108.12"/>
    <x v="1"/>
    <s v="SLM-BDC-VDI-01"/>
    <x v="5"/>
    <s v="Microsoft Windows 10 (64-bit)"/>
    <s v="srv008146"/>
  </r>
  <r>
    <s v="VDST00380"/>
    <x v="0"/>
    <b v="0"/>
    <n v="1"/>
    <n v="8192"/>
    <n v="128.08000000000001"/>
    <x v="1"/>
    <s v="SLM-BDC-VDI-01"/>
    <x v="5"/>
    <s v="Microsoft Windows 10 (64-bit)"/>
    <s v="srv008146"/>
  </r>
  <r>
    <s v="VDST00224"/>
    <x v="0"/>
    <b v="0"/>
    <n v="2"/>
    <n v="8192"/>
    <n v="108.09"/>
    <x v="1"/>
    <s v="SLM-BDC-VDI-01"/>
    <x v="5"/>
    <s v="Microsoft Windows 10 (64-bit)"/>
    <s v="srv008146"/>
  </r>
  <r>
    <s v="VDST00222"/>
    <x v="0"/>
    <b v="0"/>
    <n v="1"/>
    <n v="8192"/>
    <n v="108.08"/>
    <x v="1"/>
    <s v="SLM-BDC-VDI-01"/>
    <x v="5"/>
    <s v="Microsoft Windows 10 (64-bit)"/>
    <s v="srv008146"/>
  </r>
  <r>
    <s v="VDST00436"/>
    <x v="0"/>
    <b v="0"/>
    <n v="1"/>
    <n v="2048"/>
    <n v="152.08000000000001"/>
    <x v="1"/>
    <s v="SLM-BDC-VDI-01"/>
    <x v="5"/>
    <s v="Microsoft Windows 10 (64-bit)"/>
    <s v="srv008146"/>
  </r>
  <r>
    <s v="VDST00474"/>
    <x v="0"/>
    <b v="0"/>
    <n v="2"/>
    <n v="8192"/>
    <n v="108.09"/>
    <x v="1"/>
    <s v="SLM-BDC-VDI-01"/>
    <x v="5"/>
    <s v="Microsoft Windows 10 (64-bit)"/>
    <s v="srv008146"/>
  </r>
  <r>
    <s v="VDST00378"/>
    <x v="0"/>
    <b v="0"/>
    <n v="3"/>
    <n v="12288"/>
    <n v="162.08000000000001"/>
    <x v="1"/>
    <s v="SLM-BDC-VDI-01"/>
    <x v="5"/>
    <s v="Microsoft Windows 10 (64-bit)"/>
    <s v="srv008146"/>
  </r>
  <r>
    <s v="VDST00850"/>
    <x v="0"/>
    <b v="0"/>
    <n v="1"/>
    <n v="1024"/>
    <n v="9.08"/>
    <x v="1"/>
    <s v="SLM-BDC-VDI-01"/>
    <x v="5"/>
    <s v="Other Linux (64-bit)"/>
    <s v="srv008146"/>
  </r>
  <r>
    <s v="VDST00329"/>
    <x v="0"/>
    <b v="0"/>
    <n v="2"/>
    <n v="7168"/>
    <n v="107.08"/>
    <x v="1"/>
    <s v="SLM-BDC-VDI-01"/>
    <x v="5"/>
    <s v="Microsoft Windows 10 (64-bit)"/>
    <s v="srv008146"/>
  </r>
  <r>
    <s v="VDST00898"/>
    <x v="0"/>
    <b v="0"/>
    <n v="2"/>
    <n v="8192"/>
    <n v="208.08"/>
    <x v="1"/>
    <s v="SLM-BDC-VDI-01"/>
    <x v="5"/>
    <s v="Microsoft Windows 10 (64-bit)"/>
    <s v="srv008146"/>
  </r>
  <r>
    <s v="Canary Template (Bradley Truter)"/>
    <x v="1"/>
    <b v="1"/>
    <n v="1"/>
    <n v="1024"/>
    <n v="9.69"/>
    <x v="1"/>
    <s v="SLM-BDC-VDI-01"/>
    <x v="5"/>
    <s v="Other Linux (64-bit)"/>
    <s v="srv008146"/>
  </r>
  <r>
    <s v="VDST00853"/>
    <x v="0"/>
    <b v="0"/>
    <n v="1"/>
    <n v="1024"/>
    <n v="9.08"/>
    <x v="1"/>
    <s v="SLM-BDC-VDI-01"/>
    <x v="5"/>
    <s v="Other Linux (64-bit)"/>
    <s v="srv008146"/>
  </r>
  <r>
    <s v="VDST00079"/>
    <x v="0"/>
    <b v="0"/>
    <n v="2"/>
    <n v="16384"/>
    <n v="216.08"/>
    <x v="1"/>
    <s v="SLM-BDC-VDI-01"/>
    <x v="5"/>
    <s v="Microsoft Windows 10 (64-bit)"/>
    <s v="srv008146"/>
  </r>
  <r>
    <s v="VDST00883"/>
    <x v="0"/>
    <b v="0"/>
    <n v="4"/>
    <n v="8192"/>
    <n v="108.09"/>
    <x v="1"/>
    <s v="SLM-BDC-VDI-01"/>
    <x v="5"/>
    <s v="Microsoft Windows 10 (64-bit)"/>
    <s v="srv008146"/>
  </r>
  <r>
    <s v="VDST00893"/>
    <x v="0"/>
    <b v="0"/>
    <n v="4"/>
    <n v="8192"/>
    <n v="108.12"/>
    <x v="1"/>
    <s v="SLM-BDC-VDI-01"/>
    <x v="5"/>
    <s v="Microsoft Windows 10 (64-bit)"/>
    <s v="srv008146"/>
  </r>
  <r>
    <s v="VDST00914"/>
    <x v="0"/>
    <b v="0"/>
    <n v="2"/>
    <n v="8192"/>
    <n v="208.08"/>
    <x v="1"/>
    <s v="SLM-BDC-VDI-01"/>
    <x v="5"/>
    <s v="Microsoft Windows 10 (64-bit)"/>
    <s v="srv008146"/>
  </r>
  <r>
    <s v="VDST00888"/>
    <x v="0"/>
    <b v="0"/>
    <n v="4"/>
    <n v="8192"/>
    <n v="108.12"/>
    <x v="1"/>
    <s v="SLM-BDC-VDI-01"/>
    <x v="5"/>
    <s v="Microsoft Windows 10 (64-bit)"/>
    <s v="srv008146"/>
  </r>
  <r>
    <s v="VDST00899"/>
    <x v="0"/>
    <b v="0"/>
    <n v="2"/>
    <n v="8192"/>
    <n v="208.08"/>
    <x v="1"/>
    <s v="SLM-BDC-VDI-01"/>
    <x v="5"/>
    <s v="Microsoft Windows 10 (64-bit)"/>
    <s v="srv008146"/>
  </r>
  <r>
    <s v="VDST00412"/>
    <x v="0"/>
    <b v="0"/>
    <n v="2"/>
    <n v="16384"/>
    <n v="136.08000000000001"/>
    <x v="1"/>
    <s v="SLM-BDC-VDI-01"/>
    <x v="6"/>
    <s v="Microsoft Windows 10 (64-bit)"/>
    <s v="srv008146"/>
  </r>
  <r>
    <s v="VDST00586"/>
    <x v="0"/>
    <b v="0"/>
    <n v="2"/>
    <n v="8192"/>
    <n v="108.08"/>
    <x v="1"/>
    <s v="SLM-BDC-VDI-01"/>
    <x v="6"/>
    <s v="Microsoft Windows 10 (64-bit)"/>
    <s v="srv008146"/>
  </r>
  <r>
    <s v="VDST00750"/>
    <x v="0"/>
    <b v="0"/>
    <n v="4"/>
    <n v="32768"/>
    <n v="182.09"/>
    <x v="1"/>
    <s v="SLM-BDC-VDI-01"/>
    <x v="6"/>
    <s v="Microsoft Windows 10 (64-bit)"/>
    <s v="srv008146"/>
  </r>
  <r>
    <s v="VDST00831"/>
    <x v="0"/>
    <b v="0"/>
    <n v="2"/>
    <n v="8192"/>
    <n v="108.08"/>
    <x v="1"/>
    <s v="SLM-BDC-VDI-01"/>
    <x v="6"/>
    <s v="Microsoft Windows 10 (64-bit)"/>
    <s v="srv008146"/>
  </r>
  <r>
    <s v="VDST00785"/>
    <x v="0"/>
    <b v="0"/>
    <n v="4"/>
    <n v="16384"/>
    <n v="146.09"/>
    <x v="1"/>
    <s v="SLM-BDC-VDI-01"/>
    <x v="6"/>
    <s v="Microsoft Windows 10 (64-bit)"/>
    <s v="srv008146"/>
  </r>
  <r>
    <s v="VDST00744"/>
    <x v="0"/>
    <b v="0"/>
    <n v="2"/>
    <n v="16384"/>
    <n v="126.08"/>
    <x v="1"/>
    <s v="SLM-BDC-VDI-01"/>
    <x v="6"/>
    <s v="Microsoft Windows 10 (64-bit)"/>
    <s v="srv008146"/>
  </r>
  <r>
    <s v="VDST00787"/>
    <x v="0"/>
    <b v="0"/>
    <n v="4"/>
    <n v="16384"/>
    <n v="146.09"/>
    <x v="1"/>
    <s v="SLM-BDC-VDI-01"/>
    <x v="6"/>
    <s v="Microsoft Windows 10 (64-bit)"/>
    <s v="srv008146"/>
  </r>
  <r>
    <s v="VDST00610"/>
    <x v="0"/>
    <b v="0"/>
    <n v="2"/>
    <n v="8192"/>
    <n v="58.08"/>
    <x v="1"/>
    <s v="SLM-BDC-VDI-01"/>
    <x v="6"/>
    <s v="Microsoft Windows 10 (64-bit)"/>
    <s v="srv008146"/>
  </r>
  <r>
    <s v="VDST00256"/>
    <x v="1"/>
    <b v="0"/>
    <n v="2"/>
    <n v="16384"/>
    <n v="116.31"/>
    <x v="1"/>
    <s v="SLM-BDC-VDI-01"/>
    <x v="6"/>
    <s v="Microsoft Windows 10 (64-bit)"/>
    <s v="srv008146"/>
  </r>
  <r>
    <s v="VDST00908"/>
    <x v="0"/>
    <b v="0"/>
    <n v="2"/>
    <n v="8192"/>
    <n v="58.08"/>
    <x v="1"/>
    <s v="SLM-BDC-VDI-01"/>
    <x v="6"/>
    <s v="Microsoft Windows 10 (64-bit)"/>
    <s v="srv008146"/>
  </r>
  <r>
    <s v="VDST00843"/>
    <x v="0"/>
    <b v="0"/>
    <n v="2"/>
    <n v="16384"/>
    <n v="116.09"/>
    <x v="1"/>
    <s v="SLM-BDC-VDI-01"/>
    <x v="6"/>
    <s v="Microsoft Windows 10 (64-bit)"/>
    <s v="srv008146"/>
  </r>
  <r>
    <s v="VDST00833"/>
    <x v="0"/>
    <b v="0"/>
    <n v="2"/>
    <n v="8192"/>
    <n v="108.08"/>
    <x v="1"/>
    <s v="SLM-BDC-VDI-01"/>
    <x v="6"/>
    <s v="Microsoft Windows 10 (64-bit)"/>
    <s v="srv008146"/>
  </r>
  <r>
    <s v="VDST00877"/>
    <x v="0"/>
    <b v="0"/>
    <n v="2"/>
    <n v="8192"/>
    <n v="58.08"/>
    <x v="1"/>
    <s v="SLM-BDC-VDI-01"/>
    <x v="6"/>
    <s v="Microsoft Windows 10 (64-bit)"/>
    <s v="srv008146"/>
  </r>
  <r>
    <s v="VDST00916"/>
    <x v="0"/>
    <b v="0"/>
    <n v="2"/>
    <n v="16384"/>
    <n v="66.08"/>
    <x v="1"/>
    <s v="SLM-BDC-VDI-01"/>
    <x v="6"/>
    <s v="Microsoft Windows 10 (64-bit)"/>
    <s v="srv008146"/>
  </r>
  <r>
    <s v="VDST00811"/>
    <x v="0"/>
    <b v="0"/>
    <n v="4"/>
    <n v="32768"/>
    <n v="152.09"/>
    <x v="1"/>
    <s v="SLM-BDC-VDI-01"/>
    <x v="6"/>
    <s v="Microsoft Windows 10 (64-bit)"/>
    <s v="srv008146"/>
  </r>
  <r>
    <s v="VDST00894"/>
    <x v="0"/>
    <b v="0"/>
    <n v="2"/>
    <n v="4096"/>
    <n v="54.08"/>
    <x v="1"/>
    <s v="SLM-BDC-VDI-01"/>
    <x v="6"/>
    <s v="Microsoft Windows 10 (64-bit)"/>
    <s v="srv008146"/>
  </r>
  <r>
    <s v="VDST00813"/>
    <x v="1"/>
    <b v="0"/>
    <n v="2"/>
    <n v="16384"/>
    <n v="116.32"/>
    <x v="1"/>
    <s v="SLM-BDC-VDI-01"/>
    <x v="6"/>
    <s v="Microsoft Windows 10 (64-bit)"/>
    <s v="srv008146"/>
  </r>
  <r>
    <s v="VDST00800"/>
    <x v="0"/>
    <b v="0"/>
    <n v="4"/>
    <n v="16384"/>
    <n v="146.09"/>
    <x v="1"/>
    <s v="SLM-BDC-VDI-01"/>
    <x v="6"/>
    <s v="Microsoft Windows 10 (64-bit)"/>
    <s v="srv008146"/>
  </r>
  <r>
    <s v="VDST00797"/>
    <x v="0"/>
    <b v="0"/>
    <n v="4"/>
    <n v="16384"/>
    <n v="146.09"/>
    <x v="1"/>
    <s v="SLM-BDC-VDI-01"/>
    <x v="6"/>
    <s v="Microsoft Windows 10 (64-bit)"/>
    <s v="srv008146"/>
  </r>
  <r>
    <s v="VDST00095"/>
    <x v="0"/>
    <b v="0"/>
    <n v="2"/>
    <n v="8192"/>
    <n v="108.08"/>
    <x v="1"/>
    <s v="SLM-BDC-VDI-01"/>
    <x v="6"/>
    <s v="Microsoft Windows 10 (64-bit)"/>
    <s v="srv008146"/>
  </r>
  <r>
    <s v="VDST00382"/>
    <x v="0"/>
    <b v="0"/>
    <n v="3"/>
    <n v="12288"/>
    <n v="142.09"/>
    <x v="1"/>
    <s v="SLM-BDC-VDI-01"/>
    <x v="6"/>
    <s v="Microsoft Windows 10 (64-bit)"/>
    <s v="srv008146"/>
  </r>
  <r>
    <s v="VDST00821"/>
    <x v="0"/>
    <b v="0"/>
    <n v="2"/>
    <n v="8192"/>
    <n v="58.08"/>
    <x v="1"/>
    <s v="SLM-BDC-VDI-01"/>
    <x v="6"/>
    <s v="Microsoft Windows 10 (64-bit)"/>
    <s v="srv008146"/>
  </r>
  <r>
    <s v="VDST00826"/>
    <x v="0"/>
    <b v="0"/>
    <n v="2"/>
    <n v="16384"/>
    <n v="116.08"/>
    <x v="1"/>
    <s v="SLM-BDC-VDI-01"/>
    <x v="6"/>
    <s v="Microsoft Windows 10 (64-bit)"/>
    <s v="srv008146"/>
  </r>
  <r>
    <s v="VDST00789"/>
    <x v="0"/>
    <b v="0"/>
    <n v="4"/>
    <n v="16384"/>
    <n v="146.09"/>
    <x v="1"/>
    <s v="SLM-BDC-VDI-01"/>
    <x v="6"/>
    <s v="Microsoft Windows 10 (64-bit)"/>
    <s v="srv008146"/>
  </r>
  <r>
    <s v="VDST00160"/>
    <x v="0"/>
    <b v="0"/>
    <n v="2"/>
    <n v="4096"/>
    <n v="64.08"/>
    <x v="1"/>
    <s v="SLM-BDC-VDI-01"/>
    <x v="6"/>
    <s v="Microsoft Windows 10 (64-bit)"/>
    <s v="srv008146"/>
  </r>
  <r>
    <s v="VDST00043"/>
    <x v="0"/>
    <b v="0"/>
    <n v="2"/>
    <n v="7168"/>
    <n v="67.12"/>
    <x v="1"/>
    <s v="SLM-BDC-VDI-01"/>
    <x v="6"/>
    <s v="Microsoft Windows 8.x (64-bit)"/>
    <s v="srv008146"/>
  </r>
  <r>
    <s v="VDST00026"/>
    <x v="0"/>
    <b v="0"/>
    <n v="2"/>
    <n v="8192"/>
    <n v="88.1"/>
    <x v="1"/>
    <s v="SLM-BDC-VDI-01"/>
    <x v="6"/>
    <s v="Microsoft Windows 10 (64-bit)"/>
    <s v="srv008146"/>
  </r>
  <r>
    <s v="VDST00443"/>
    <x v="0"/>
    <b v="0"/>
    <n v="2"/>
    <n v="8192"/>
    <n v="108.09"/>
    <x v="1"/>
    <s v="SLM-BDC-VDI-01"/>
    <x v="6"/>
    <s v="Microsoft Windows 10 (64-bit)"/>
    <s v="srv008146"/>
  </r>
  <r>
    <s v="VDST00028"/>
    <x v="0"/>
    <b v="0"/>
    <n v="2"/>
    <n v="8192"/>
    <n v="88.09"/>
    <x v="1"/>
    <s v="SLM-BDC-VDI-01"/>
    <x v="6"/>
    <s v="Microsoft Windows 10 (64-bit)"/>
    <s v="srv008146"/>
  </r>
  <r>
    <s v="VDST00445"/>
    <x v="0"/>
    <b v="0"/>
    <n v="2"/>
    <n v="16000"/>
    <n v="165.72"/>
    <x v="1"/>
    <s v="SLM-BDC-VDI-01"/>
    <x v="6"/>
    <s v="Microsoft Windows 10 (64-bit)"/>
    <s v="srv008146"/>
  </r>
  <r>
    <s v="VDST00491"/>
    <x v="0"/>
    <b v="0"/>
    <n v="2"/>
    <n v="8192"/>
    <n v="128.09"/>
    <x v="1"/>
    <s v="SLM-BDC-VDI-01"/>
    <x v="6"/>
    <s v="Microsoft Windows 10 (64-bit)"/>
    <s v="srv008146"/>
  </r>
  <r>
    <s v="VDST00039"/>
    <x v="0"/>
    <b v="0"/>
    <n v="2"/>
    <n v="8192"/>
    <n v="88.09"/>
    <x v="1"/>
    <s v="SLM-BDC-VDI-01"/>
    <x v="6"/>
    <s v="Microsoft Windows 10 (64-bit)"/>
    <s v="srv008146"/>
  </r>
  <r>
    <s v="VDST00292"/>
    <x v="1"/>
    <b v="0"/>
    <n v="2"/>
    <n v="16384"/>
    <n v="96.32"/>
    <x v="1"/>
    <s v="SLM-BDC-VDI-01"/>
    <x v="6"/>
    <s v="Microsoft Windows 7 (64-bit)"/>
    <s v="srv008146"/>
  </r>
  <r>
    <s v="VDST00670"/>
    <x v="0"/>
    <b v="0"/>
    <n v="2"/>
    <n v="16384"/>
    <n v="91.08"/>
    <x v="1"/>
    <s v="SLM-BDC-VDI-01"/>
    <x v="6"/>
    <s v="Microsoft Windows 10 (64-bit)"/>
    <s v="srv008146"/>
  </r>
  <r>
    <s v="VDST00245"/>
    <x v="0"/>
    <b v="0"/>
    <n v="2"/>
    <n v="16384"/>
    <n v="116.08"/>
    <x v="1"/>
    <s v="SLM-BDC-VDI-01"/>
    <x v="6"/>
    <s v="Microsoft Windows 10 (64-bit)"/>
    <s v="srv008146"/>
  </r>
  <r>
    <s v="VDST00381"/>
    <x v="0"/>
    <b v="0"/>
    <n v="2"/>
    <n v="8192"/>
    <n v="108.09"/>
    <x v="1"/>
    <s v="SLM-BDC-VDI-01"/>
    <x v="6"/>
    <s v="Microsoft Windows 8.x (64-bit)"/>
    <s v="srv008146"/>
  </r>
  <r>
    <s v="VDST00723"/>
    <x v="0"/>
    <b v="0"/>
    <n v="2"/>
    <n v="16384"/>
    <n v="116.08"/>
    <x v="1"/>
    <s v="SLM-BDC-VDI-01"/>
    <x v="6"/>
    <s v="Microsoft Windows 10 (64-bit)"/>
    <s v="srv008146"/>
  </r>
  <r>
    <s v="VDST00193"/>
    <x v="0"/>
    <b v="0"/>
    <n v="2"/>
    <n v="8192"/>
    <n v="78.09"/>
    <x v="1"/>
    <s v="SLM-BDC-VDI-01"/>
    <x v="6"/>
    <s v="Microsoft Windows 10 (64-bit)"/>
    <s v="srv008146"/>
  </r>
  <r>
    <s v="VDST00468"/>
    <x v="0"/>
    <b v="0"/>
    <n v="4"/>
    <n v="16384"/>
    <n v="116.09"/>
    <x v="1"/>
    <s v="SLM-BDC-VDI-01"/>
    <x v="6"/>
    <s v="Microsoft Windows 10 (64-bit)"/>
    <s v="srv008146"/>
  </r>
  <r>
    <s v="VDST00148"/>
    <x v="0"/>
    <b v="0"/>
    <n v="2"/>
    <n v="8192"/>
    <n v="208.09"/>
    <x v="1"/>
    <s v="SLM-BDC-VDI-01"/>
    <x v="6"/>
    <s v="Microsoft Windows 8.x (64-bit)"/>
    <s v="srv008146"/>
  </r>
  <r>
    <s v="VDST00910"/>
    <x v="0"/>
    <b v="0"/>
    <n v="2"/>
    <n v="8192"/>
    <n v="58.08"/>
    <x v="1"/>
    <s v="SLM-BDC-VDI-01"/>
    <x v="6"/>
    <s v="Microsoft Windows 10 (64-bit)"/>
    <s v="srv008146"/>
  </r>
  <r>
    <s v="VDST00046"/>
    <x v="0"/>
    <b v="0"/>
    <n v="2"/>
    <n v="16384"/>
    <n v="116.08"/>
    <x v="1"/>
    <s v="SLM-BDC-VDI-01"/>
    <x v="6"/>
    <s v="Microsoft Windows 10 (64-bit)"/>
    <s v="srv008146"/>
  </r>
  <r>
    <s v="VDST00772"/>
    <x v="0"/>
    <b v="0"/>
    <n v="2"/>
    <n v="8192"/>
    <n v="158.08000000000001"/>
    <x v="1"/>
    <s v="SLM-BDC-VDI-01"/>
    <x v="6"/>
    <s v="Microsoft Windows 10 (64-bit)"/>
    <s v="srv008146"/>
  </r>
  <r>
    <s v="VDST00587"/>
    <x v="0"/>
    <b v="0"/>
    <n v="2"/>
    <n v="4096"/>
    <n v="54.08"/>
    <x v="1"/>
    <s v="SLM-BDC-VDI-01"/>
    <x v="6"/>
    <s v="Microsoft Windows 10 (64-bit)"/>
    <s v="srv008146"/>
  </r>
  <r>
    <s v="VDST00233"/>
    <x v="0"/>
    <b v="0"/>
    <n v="2"/>
    <n v="8192"/>
    <n v="88.09"/>
    <x v="1"/>
    <s v="SLM-BDC-VDI-01"/>
    <x v="6"/>
    <s v="Microsoft Windows 10 (64-bit)"/>
    <s v="srv008146"/>
  </r>
  <r>
    <s v="VDST00376"/>
    <x v="0"/>
    <b v="0"/>
    <n v="2"/>
    <n v="8192"/>
    <n v="88.08"/>
    <x v="1"/>
    <s v="SLM-BDC-VDI-01"/>
    <x v="6"/>
    <s v="Microsoft Windows 10 (64-bit)"/>
    <s v="srv008146"/>
  </r>
  <r>
    <s v="VDST00145"/>
    <x v="0"/>
    <b v="0"/>
    <n v="2"/>
    <n v="8192"/>
    <n v="208.09"/>
    <x v="1"/>
    <s v="SLM-BDC-VDI-01"/>
    <x v="6"/>
    <s v="Microsoft Windows 8.x (64-bit)"/>
    <s v="srv008146"/>
  </r>
  <r>
    <s v="VDST00909"/>
    <x v="0"/>
    <b v="0"/>
    <n v="2"/>
    <n v="8192"/>
    <n v="58.08"/>
    <x v="1"/>
    <s v="SLM-BDC-VDI-01"/>
    <x v="6"/>
    <s v="Microsoft Windows 10 (64-bit)"/>
    <s v="srv008146"/>
  </r>
  <r>
    <s v="VDST00139"/>
    <x v="0"/>
    <b v="0"/>
    <n v="2"/>
    <n v="8192"/>
    <n v="208.08"/>
    <x v="1"/>
    <s v="SLM-BDC-VDI-01"/>
    <x v="6"/>
    <s v="Microsoft Windows 8.x (64-bit)"/>
    <s v="srv008146"/>
  </r>
  <r>
    <s v="VDST00347"/>
    <x v="0"/>
    <b v="0"/>
    <n v="2"/>
    <n v="16384"/>
    <n v="116.09"/>
    <x v="1"/>
    <s v="SLM-BDC-VDI-01"/>
    <x v="6"/>
    <s v="Microsoft Windows 10 (64-bit)"/>
    <s v="srv008146"/>
  </r>
  <r>
    <s v="VDST00776"/>
    <x v="0"/>
    <b v="0"/>
    <n v="2"/>
    <n v="8192"/>
    <n v="171.26"/>
    <x v="1"/>
    <s v="SLM-BDC-VDI-01"/>
    <x v="6"/>
    <s v="Microsoft Windows 10 (64-bit)"/>
    <s v="srv008146"/>
  </r>
  <r>
    <s v="VDST00528"/>
    <x v="0"/>
    <b v="0"/>
    <n v="2"/>
    <n v="4096"/>
    <n v="54.08"/>
    <x v="1"/>
    <s v="SLM-BDC-VDI-01"/>
    <x v="6"/>
    <s v="Microsoft Windows 10 (64-bit)"/>
    <s v="srv008146"/>
  </r>
  <r>
    <s v="VDST00235"/>
    <x v="0"/>
    <b v="0"/>
    <n v="1"/>
    <n v="3072"/>
    <n v="83.08"/>
    <x v="1"/>
    <s v="SLM-BDC-VDI-01"/>
    <x v="6"/>
    <s v="Microsoft Windows 10 (64-bit)"/>
    <s v="srv008146"/>
  </r>
  <r>
    <s v="VDST00901"/>
    <x v="0"/>
    <b v="0"/>
    <n v="2"/>
    <n v="8192"/>
    <n v="58.08"/>
    <x v="1"/>
    <s v="SLM-BDC-VDI-01"/>
    <x v="6"/>
    <s v="Microsoft Windows 10 (64-bit)"/>
    <s v="srv008146"/>
  </r>
  <r>
    <s v="VDST00630"/>
    <x v="0"/>
    <b v="0"/>
    <n v="2"/>
    <n v="8192"/>
    <n v="108.08"/>
    <x v="1"/>
    <s v="SLM-BDC-VDI-01"/>
    <x v="6"/>
    <s v="Microsoft Windows 10 (64-bit)"/>
    <s v="srv008146"/>
  </r>
  <r>
    <s v="VDST00404"/>
    <x v="0"/>
    <b v="0"/>
    <n v="2"/>
    <n v="32768"/>
    <n v="152.09"/>
    <x v="1"/>
    <s v="SLM-BDC-VDI-01"/>
    <x v="6"/>
    <s v="Microsoft Windows 10 (64-bit)"/>
    <s v="srv008146"/>
  </r>
  <r>
    <s v="VDST00740"/>
    <x v="0"/>
    <b v="0"/>
    <n v="2"/>
    <n v="12288"/>
    <n v="92.08"/>
    <x v="1"/>
    <s v="SLM-BDC-VDI-01"/>
    <x v="6"/>
    <s v="Microsoft Windows 10 (64-bit)"/>
    <s v="srv008146"/>
  </r>
  <r>
    <s v="VDST00915"/>
    <x v="0"/>
    <b v="0"/>
    <n v="2"/>
    <n v="16384"/>
    <n v="66.08"/>
    <x v="1"/>
    <s v="SLM-BDC-VDI-01"/>
    <x v="6"/>
    <s v="Microsoft Windows 10 (64-bit)"/>
    <s v="srv008146"/>
  </r>
  <r>
    <s v="VDST00203"/>
    <x v="0"/>
    <b v="0"/>
    <n v="1"/>
    <n v="3072"/>
    <n v="53.08"/>
    <x v="1"/>
    <s v="SLM-BDC-VDI-01"/>
    <x v="6"/>
    <s v="Microsoft Windows 8.x (64-bit)"/>
    <s v="srv008146"/>
  </r>
  <r>
    <s v="VDST00142"/>
    <x v="0"/>
    <b v="0"/>
    <n v="2"/>
    <n v="8192"/>
    <n v="208.09"/>
    <x v="1"/>
    <s v="SLM-BDC-VDI-01"/>
    <x v="6"/>
    <s v="Microsoft Windows 8.x (64-bit)"/>
    <s v="srv008146"/>
  </r>
  <r>
    <s v="VDST00333"/>
    <x v="0"/>
    <b v="0"/>
    <n v="2"/>
    <n v="8192"/>
    <n v="128.09"/>
    <x v="1"/>
    <s v="SLM-BDC-VDI-01"/>
    <x v="6"/>
    <s v="Microsoft Windows 10 (64-bit)"/>
    <s v="srv008146"/>
  </r>
  <r>
    <s v="SEB_446template"/>
    <x v="1"/>
    <b v="1"/>
    <n v="4"/>
    <n v="32768"/>
    <n v="182.32"/>
    <x v="1"/>
    <s v="SLM-BDC-VDI-01"/>
    <x v="6"/>
    <s v="Microsoft Windows 10 (64-bit)"/>
    <s v="srv008146"/>
  </r>
  <r>
    <s v="VDST00562"/>
    <x v="0"/>
    <b v="0"/>
    <n v="2"/>
    <n v="8192"/>
    <n v="58.08"/>
    <x v="1"/>
    <s v="SLM-BDC-VDI-01"/>
    <x v="6"/>
    <s v="Microsoft Windows 10 (64-bit)"/>
    <s v="srv008146"/>
  </r>
  <r>
    <s v="VDST00697"/>
    <x v="0"/>
    <b v="0"/>
    <n v="1"/>
    <n v="2048"/>
    <n v="52.08"/>
    <x v="1"/>
    <s v="SLM-BDC-VDI-01"/>
    <x v="6"/>
    <s v="Microsoft Windows 10 (64-bit)"/>
    <s v="srv008146"/>
  </r>
  <r>
    <s v="VDST00150"/>
    <x v="0"/>
    <b v="0"/>
    <n v="2"/>
    <n v="8192"/>
    <n v="208.09"/>
    <x v="1"/>
    <s v="SLM-BDC-VDI-01"/>
    <x v="6"/>
    <s v="Microsoft Windows 8.x (64-bit)"/>
    <s v="srv008146"/>
  </r>
  <r>
    <s v="VDST00330"/>
    <x v="0"/>
    <b v="0"/>
    <n v="2"/>
    <n v="7168"/>
    <n v="157.08000000000001"/>
    <x v="1"/>
    <s v="SLM-BDC-VDI-01"/>
    <x v="6"/>
    <s v="Microsoft Windows 10 (64-bit)"/>
    <s v="srv008146"/>
  </r>
  <r>
    <s v="VDST00700"/>
    <x v="1"/>
    <b v="0"/>
    <n v="1"/>
    <n v="4096"/>
    <n v="54.3"/>
    <x v="1"/>
    <s v="SLM-BDC-VDI-01"/>
    <x v="6"/>
    <s v="Microsoft Windows 10 (64-bit)"/>
    <s v="srv008146"/>
  </r>
  <r>
    <s v="VDST00253"/>
    <x v="0"/>
    <b v="0"/>
    <n v="2"/>
    <n v="8192"/>
    <n v="108.09"/>
    <x v="1"/>
    <s v="SLM-BDC-VDI-01"/>
    <x v="7"/>
    <s v="Microsoft Windows 8.x (64-bit)"/>
    <s v="srv008146"/>
  </r>
  <r>
    <s v="VDST00560"/>
    <x v="0"/>
    <b v="0"/>
    <n v="4"/>
    <n v="32768"/>
    <n v="182.83"/>
    <x v="1"/>
    <s v="SLM-BDC-VDI-01"/>
    <x v="7"/>
    <s v="Microsoft Windows 10 (64-bit)"/>
    <s v="srv008146"/>
  </r>
  <r>
    <s v="VDST00441"/>
    <x v="0"/>
    <b v="0"/>
    <n v="2"/>
    <n v="10240"/>
    <n v="130.09"/>
    <x v="1"/>
    <s v="SLM-BDC-VDI-01"/>
    <x v="7"/>
    <s v="Microsoft Windows 10 (64-bit)"/>
    <s v="srv008146"/>
  </r>
  <r>
    <s v="VDST00152"/>
    <x v="0"/>
    <b v="0"/>
    <n v="2"/>
    <n v="8192"/>
    <n v="208.09"/>
    <x v="1"/>
    <s v="SLM-BDC-VDI-01"/>
    <x v="7"/>
    <s v="Microsoft Windows 8.x (64-bit)"/>
    <s v="srv008146"/>
  </r>
  <r>
    <s v="VDST00802"/>
    <x v="0"/>
    <b v="0"/>
    <n v="3"/>
    <n v="16384"/>
    <n v="146.08000000000001"/>
    <x v="1"/>
    <s v="SLM-BDC-VDI-01"/>
    <x v="7"/>
    <s v="Microsoft Windows 10 (64-bit)"/>
    <s v="srv008146"/>
  </r>
  <r>
    <s v="VDST00867"/>
    <x v="0"/>
    <b v="0"/>
    <n v="2"/>
    <n v="16384"/>
    <n v="91.08"/>
    <x v="1"/>
    <s v="SLM-BDC-VDI-01"/>
    <x v="7"/>
    <s v="Microsoft Windows 10 (64-bit)"/>
    <s v="srv008146"/>
  </r>
  <r>
    <s v="VDST00631"/>
    <x v="0"/>
    <b v="0"/>
    <n v="2"/>
    <n v="8192"/>
    <n v="108.08"/>
    <x v="1"/>
    <s v="SLM-BDC-VDI-01"/>
    <x v="7"/>
    <s v="Microsoft Windows 10 (64-bit)"/>
    <s v="srv008146"/>
  </r>
  <r>
    <s v="VDST00251"/>
    <x v="0"/>
    <b v="0"/>
    <n v="2"/>
    <n v="16384"/>
    <n v="116.08"/>
    <x v="1"/>
    <s v="SLM-BDC-VDI-01"/>
    <x v="7"/>
    <s v="Microsoft Windows 10 (64-bit)"/>
    <s v="srv008146"/>
  </r>
  <r>
    <s v="VDST00068"/>
    <x v="0"/>
    <b v="0"/>
    <n v="3"/>
    <n v="3072"/>
    <n v="53.08"/>
    <x v="1"/>
    <s v="SLM-BDC-VDI-01"/>
    <x v="7"/>
    <s v="Microsoft Windows 10 (64-bit)"/>
    <s v="srv008146"/>
  </r>
  <r>
    <s v="VDST00252"/>
    <x v="0"/>
    <b v="0"/>
    <n v="2"/>
    <n v="8192"/>
    <n v="108.09"/>
    <x v="1"/>
    <s v="SLM-BDC-VDI-01"/>
    <x v="7"/>
    <s v="Microsoft Windows 10 (64-bit)"/>
    <s v="srv008146"/>
  </r>
  <r>
    <s v="VDST00211"/>
    <x v="1"/>
    <b v="0"/>
    <n v="2"/>
    <n v="8192"/>
    <n v="243.52"/>
    <x v="1"/>
    <s v="SLM-BDC-VDI-01"/>
    <x v="7"/>
    <s v="Microsoft Windows 10 (64-bit)"/>
    <s v="srv008146"/>
  </r>
  <r>
    <s v="VDST00209"/>
    <x v="0"/>
    <b v="0"/>
    <n v="1"/>
    <n v="3072"/>
    <n v="53.08"/>
    <x v="1"/>
    <s v="SLM-BDC-VDI-01"/>
    <x v="7"/>
    <s v="Microsoft Windows 8.x (64-bit)"/>
    <s v="srv008146"/>
  </r>
  <r>
    <s v="VDST00341"/>
    <x v="0"/>
    <b v="0"/>
    <n v="2"/>
    <n v="8192"/>
    <n v="50.08"/>
    <x v="1"/>
    <s v="SLM-BDC-VDI-01"/>
    <x v="7"/>
    <s v="Microsoft Windows 7 (64-bit)"/>
    <s v="srv008146"/>
  </r>
  <r>
    <s v="VDST00230"/>
    <x v="0"/>
    <b v="0"/>
    <n v="2"/>
    <n v="8192"/>
    <n v="108.08"/>
    <x v="1"/>
    <s v="SLM-BDC-VDI-01"/>
    <x v="7"/>
    <s v="Microsoft Windows 8.x (64-bit)"/>
    <s v="srv008146"/>
  </r>
  <r>
    <s v="VDST00530"/>
    <x v="0"/>
    <b v="0"/>
    <n v="2"/>
    <n v="16384"/>
    <n v="116.13"/>
    <x v="1"/>
    <s v="SLM-BDC-VDI-01"/>
    <x v="7"/>
    <s v="Microsoft Windows 10 (64-bit)"/>
    <s v="srv008146"/>
  </r>
  <r>
    <s v="VDST00514"/>
    <x v="0"/>
    <b v="0"/>
    <n v="2"/>
    <n v="10240"/>
    <n v="110.08"/>
    <x v="1"/>
    <s v="SLM-BDC-VDI-01"/>
    <x v="7"/>
    <s v="Microsoft Windows 10 (64-bit)"/>
    <s v="srv008146"/>
  </r>
  <r>
    <s v="VDST00784"/>
    <x v="0"/>
    <b v="0"/>
    <n v="2"/>
    <n v="8192"/>
    <n v="88.08"/>
    <x v="1"/>
    <s v="SLM-BDC-VDI-01"/>
    <x v="7"/>
    <s v="Microsoft Windows 10 (64-bit)"/>
    <s v="srv008146"/>
  </r>
  <r>
    <s v="VDST00783"/>
    <x v="0"/>
    <b v="0"/>
    <n v="2"/>
    <n v="13312"/>
    <n v="113.08"/>
    <x v="1"/>
    <s v="SLM-BDC-VDI-01"/>
    <x v="7"/>
    <s v="Microsoft Windows 10 (64-bit)"/>
    <s v="srv008146"/>
  </r>
  <r>
    <s v="VDST00650"/>
    <x v="0"/>
    <b v="0"/>
    <n v="2"/>
    <n v="7168"/>
    <n v="117.08"/>
    <x v="1"/>
    <s v="SLM-BDC-VDI-01"/>
    <x v="7"/>
    <s v="Microsoft Windows 10 (64-bit)"/>
    <s v="srv008146"/>
  </r>
  <r>
    <s v="VDST00764"/>
    <x v="0"/>
    <b v="0"/>
    <n v="2"/>
    <n v="8192"/>
    <n v="113.96"/>
    <x v="1"/>
    <s v="SLM-BDC-VDI-01"/>
    <x v="7"/>
    <s v="Microsoft Windows 10 (64-bit)"/>
    <s v="srv008146"/>
  </r>
  <r>
    <s v="VDST00778"/>
    <x v="0"/>
    <b v="0"/>
    <n v="2"/>
    <n v="8192"/>
    <n v="182.92"/>
    <x v="1"/>
    <s v="SLM-BDC-VDI-01"/>
    <x v="7"/>
    <s v="Microsoft Windows 10 (64-bit)"/>
    <s v="srv008146"/>
  </r>
  <r>
    <s v="VDST00001"/>
    <x v="0"/>
    <b v="0"/>
    <n v="2"/>
    <n v="5120"/>
    <n v="55.08"/>
    <x v="1"/>
    <s v="SLM-BDC-VDI-01"/>
    <x v="7"/>
    <s v="Microsoft Windows 10 (64-bit)"/>
    <s v="srv008146"/>
  </r>
  <r>
    <s v="VDST00044"/>
    <x v="0"/>
    <b v="0"/>
    <n v="2"/>
    <n v="16384"/>
    <n v="116.08"/>
    <x v="1"/>
    <s v="SLM-BDC-VDI-01"/>
    <x v="7"/>
    <s v="Microsoft Windows 10 (64-bit)"/>
    <s v="srv008146"/>
  </r>
  <r>
    <s v="VDST00399"/>
    <x v="0"/>
    <b v="0"/>
    <n v="1"/>
    <n v="8192"/>
    <n v="58.08"/>
    <x v="1"/>
    <s v="SLM-BDC-VDI-01"/>
    <x v="7"/>
    <s v="Microsoft Windows 10 (64-bit)"/>
    <s v="srv008146"/>
  </r>
  <r>
    <s v="VDST00589"/>
    <x v="0"/>
    <b v="0"/>
    <n v="2"/>
    <n v="16384"/>
    <n v="216.09"/>
    <x v="1"/>
    <s v="SLM-BDC-VDI-01"/>
    <x v="7"/>
    <s v="Microsoft Windows 10 (64-bit)"/>
    <s v="srv008146"/>
  </r>
  <r>
    <s v="VDST00617"/>
    <x v="0"/>
    <b v="0"/>
    <n v="4"/>
    <n v="32768"/>
    <n v="182.09"/>
    <x v="1"/>
    <s v="SLM-BDC-VDI-01"/>
    <x v="7"/>
    <s v="Microsoft Windows 10 (64-bit)"/>
    <s v="srv008146"/>
  </r>
  <r>
    <s v="VDST00625"/>
    <x v="0"/>
    <b v="0"/>
    <n v="2"/>
    <n v="8192"/>
    <n v="58.08"/>
    <x v="1"/>
    <s v="SLM-BDC-VDI-01"/>
    <x v="7"/>
    <s v="Microsoft Windows 10 (64-bit)"/>
    <s v="srv008146"/>
  </r>
  <r>
    <s v="VDST00774"/>
    <x v="0"/>
    <b v="0"/>
    <n v="2"/>
    <n v="4096"/>
    <n v="155.61000000000001"/>
    <x v="1"/>
    <s v="SLM-BDC-VDI-01"/>
    <x v="7"/>
    <s v="Microsoft Windows 10 (64-bit)"/>
    <s v="srv008146"/>
  </r>
  <r>
    <s v="VDST00669"/>
    <x v="0"/>
    <b v="0"/>
    <n v="2"/>
    <n v="16384"/>
    <n v="91.46"/>
    <x v="1"/>
    <s v="SLM-BDC-VDI-01"/>
    <x v="7"/>
    <s v="Microsoft Windows 10 (64-bit)"/>
    <s v="srv008146"/>
  </r>
  <r>
    <s v="VDST00804"/>
    <x v="0"/>
    <b v="0"/>
    <n v="4"/>
    <n v="16384"/>
    <n v="146.09"/>
    <x v="1"/>
    <s v="SLM-BDC-VDI-01"/>
    <x v="7"/>
    <s v="Microsoft Windows 10 (64-bit)"/>
    <s v="srv008146"/>
  </r>
  <r>
    <s v="VDST00769"/>
    <x v="0"/>
    <b v="0"/>
    <n v="2"/>
    <n v="8192"/>
    <n v="58.08"/>
    <x v="1"/>
    <s v="SLM-BDC-VDI-01"/>
    <x v="7"/>
    <s v="Microsoft Windows 10 (64-bit)"/>
    <s v="srv008146"/>
  </r>
  <r>
    <s v="VDST00130"/>
    <x v="0"/>
    <b v="0"/>
    <n v="2"/>
    <n v="8192"/>
    <n v="108.08"/>
    <x v="1"/>
    <s v="SLM-BDC-VDI-01"/>
    <x v="7"/>
    <s v="Microsoft Windows 10 (64-bit)"/>
    <s v="srv008146"/>
  </r>
  <r>
    <s v="VDST00641"/>
    <x v="0"/>
    <b v="0"/>
    <n v="1"/>
    <n v="8192"/>
    <n v="133.08000000000001"/>
    <x v="1"/>
    <s v="SLM-BDC-VDI-01"/>
    <x v="7"/>
    <s v="Microsoft Windows 10 (64-bit)"/>
    <s v="srv008146"/>
  </r>
  <r>
    <s v="VDST00475"/>
    <x v="0"/>
    <b v="0"/>
    <n v="2"/>
    <n v="8192"/>
    <n v="108.09"/>
    <x v="1"/>
    <s v="SLM-BDC-VDI-01"/>
    <x v="7"/>
    <s v="Microsoft Windows 10 (64-bit)"/>
    <s v="srv008146"/>
  </r>
  <r>
    <s v="VDST00739"/>
    <x v="0"/>
    <b v="0"/>
    <n v="2"/>
    <n v="11264"/>
    <n v="91.08"/>
    <x v="1"/>
    <s v="SLM-BDC-VDI-01"/>
    <x v="7"/>
    <s v="Microsoft Windows 10 (64-bit)"/>
    <s v="srv008146"/>
  </r>
  <r>
    <s v="VDST00731"/>
    <x v="0"/>
    <b v="0"/>
    <n v="2"/>
    <n v="8192"/>
    <n v="108.08"/>
    <x v="1"/>
    <s v="SLM-BDC-VDI-01"/>
    <x v="7"/>
    <s v="Microsoft Windows 10 (64-bit)"/>
    <s v="srv008146"/>
  </r>
  <r>
    <s v="VDST00701"/>
    <x v="0"/>
    <b v="0"/>
    <n v="1"/>
    <n v="2048"/>
    <n v="52.08"/>
    <x v="1"/>
    <s v="SLM-BDC-VDI-01"/>
    <x v="7"/>
    <s v="Microsoft Windows 10 (64-bit)"/>
    <s v="srv008146"/>
  </r>
  <r>
    <s v="VDST00702"/>
    <x v="0"/>
    <b v="0"/>
    <n v="1"/>
    <n v="2048"/>
    <n v="52.08"/>
    <x v="1"/>
    <s v="SLM-BDC-VDI-01"/>
    <x v="7"/>
    <s v="Microsoft Windows 10 (64-bit)"/>
    <s v="srv008146"/>
  </r>
  <r>
    <s v="VDST00704"/>
    <x v="0"/>
    <b v="0"/>
    <n v="2"/>
    <n v="8192"/>
    <n v="108.08"/>
    <x v="1"/>
    <s v="SLM-BDC-VDI-01"/>
    <x v="7"/>
    <s v="Microsoft Windows 10 (64-bit)"/>
    <s v="srv008146"/>
  </r>
  <r>
    <s v="VDST00327"/>
    <x v="0"/>
    <b v="0"/>
    <n v="2"/>
    <n v="8192"/>
    <n v="108.09"/>
    <x v="1"/>
    <s v="SLM-BDC-VDI-01"/>
    <x v="7"/>
    <s v="Microsoft Windows 10 (64-bit)"/>
    <s v="srv008146"/>
  </r>
  <r>
    <s v="VDST00727"/>
    <x v="0"/>
    <b v="0"/>
    <n v="1"/>
    <n v="2048"/>
    <n v="42.08"/>
    <x v="1"/>
    <s v="SLM-BDC-VDI-01"/>
    <x v="7"/>
    <s v="Microsoft Windows 10 (64-bit)"/>
    <s v="srv008146"/>
  </r>
  <r>
    <s v="VDST00237"/>
    <x v="0"/>
    <b v="0"/>
    <n v="2"/>
    <n v="8192"/>
    <n v="158.09"/>
    <x v="1"/>
    <s v="SLM-BDC-VDI-01"/>
    <x v="7"/>
    <s v="Microsoft Windows 10 (64-bit)"/>
    <s v="srv008146"/>
  </r>
  <r>
    <s v="VDST00236"/>
    <x v="0"/>
    <b v="0"/>
    <n v="2"/>
    <n v="8192"/>
    <n v="128.09"/>
    <x v="1"/>
    <s v="SLM-BDC-VDI-01"/>
    <x v="7"/>
    <s v="Microsoft Windows 10 (64-bit)"/>
    <s v="srv008146"/>
  </r>
  <r>
    <s v="VDST00375"/>
    <x v="1"/>
    <b v="0"/>
    <n v="2"/>
    <n v="12288"/>
    <n v="112.32"/>
    <x v="1"/>
    <s v="SLM-BDC-VDI-01"/>
    <x v="7"/>
    <s v="Microsoft Windows 10 (64-bit)"/>
    <s v="srv008146"/>
  </r>
  <r>
    <s v="VDST00705"/>
    <x v="0"/>
    <b v="0"/>
    <n v="1"/>
    <n v="4096"/>
    <n v="104.08"/>
    <x v="1"/>
    <s v="SLM-BDC-VDI-01"/>
    <x v="7"/>
    <s v="Microsoft Windows 10 (64-bit)"/>
    <s v="srv008146"/>
  </r>
  <r>
    <s v="VDST00501"/>
    <x v="0"/>
    <b v="0"/>
    <n v="2"/>
    <n v="8192"/>
    <n v="118.09"/>
    <x v="1"/>
    <s v="SLM-BDC-VDI-01"/>
    <x v="7"/>
    <s v="Microsoft Windows 8.x (64-bit)"/>
    <s v="srv008146"/>
  </r>
  <r>
    <s v="VDST00231"/>
    <x v="0"/>
    <b v="0"/>
    <n v="1"/>
    <n v="3072"/>
    <n v="153.08000000000001"/>
    <x v="1"/>
    <s v="SLM-BDC-VDI-01"/>
    <x v="7"/>
    <s v="Microsoft Windows 10 (64-bit)"/>
    <s v="srv008146"/>
  </r>
  <r>
    <s v="VDST00228"/>
    <x v="0"/>
    <b v="0"/>
    <n v="2"/>
    <n v="5120"/>
    <n v="115.08"/>
    <x v="1"/>
    <s v="SLM-BDC-VDI-01"/>
    <x v="7"/>
    <s v="Microsoft Windows 10 (64-bit)"/>
    <s v="srv008146"/>
  </r>
  <r>
    <s v="VDST00710"/>
    <x v="0"/>
    <b v="0"/>
    <n v="2"/>
    <n v="8192"/>
    <n v="118.08"/>
    <x v="1"/>
    <s v="SLM-BDC-VDI-01"/>
    <x v="7"/>
    <s v="Microsoft Windows 10 (64-bit)"/>
    <s v="srv008146"/>
  </r>
  <r>
    <s v="VDST00479"/>
    <x v="0"/>
    <b v="0"/>
    <n v="2"/>
    <n v="4096"/>
    <n v="54.09"/>
    <x v="1"/>
    <s v="SLM-BDC-VDI-01"/>
    <x v="7"/>
    <s v="Microsoft Windows 10 (64-bit)"/>
    <s v="srv008146"/>
  </r>
  <r>
    <s v="VDST00467"/>
    <x v="0"/>
    <b v="0"/>
    <n v="4"/>
    <n v="16384"/>
    <n v="116.09"/>
    <x v="1"/>
    <s v="SLM-BDC-VDI-01"/>
    <x v="7"/>
    <s v="Microsoft Windows 10 (64-bit)"/>
    <s v="srv008146"/>
  </r>
  <r>
    <s v="VDST00353"/>
    <x v="0"/>
    <b v="0"/>
    <n v="4"/>
    <n v="24576"/>
    <n v="224.09"/>
    <x v="1"/>
    <s v="SLM-BDC-VDI-01"/>
    <x v="7"/>
    <s v="Microsoft Windows 10 (64-bit)"/>
    <s v="srv008146"/>
  </r>
  <r>
    <s v="VDST00300"/>
    <x v="0"/>
    <b v="0"/>
    <n v="2"/>
    <n v="8192"/>
    <n v="162.65"/>
    <x v="1"/>
    <s v="SLM-BDC-VDI-01"/>
    <x v="7"/>
    <s v="Microsoft Windows 10 (64-bit)"/>
    <s v="srv008146"/>
  </r>
  <r>
    <s v="VDST00902"/>
    <x v="0"/>
    <b v="0"/>
    <n v="2"/>
    <n v="8192"/>
    <n v="58.08"/>
    <x v="1"/>
    <s v="SLM-BDC-VDI-01"/>
    <x v="7"/>
    <s v="Microsoft Windows 10 (64-bit)"/>
    <s v="srv008146"/>
  </r>
  <r>
    <s v="VDST00903"/>
    <x v="0"/>
    <b v="0"/>
    <n v="2"/>
    <n v="8192"/>
    <n v="58.08"/>
    <x v="1"/>
    <s v="SLM-BDC-VDI-01"/>
    <x v="7"/>
    <s v="Microsoft Windows 10 (64-bit)"/>
    <s v="srv008146"/>
  </r>
  <r>
    <s v="VDST00343"/>
    <x v="0"/>
    <b v="0"/>
    <n v="2"/>
    <n v="16384"/>
    <n v="116.09"/>
    <x v="1"/>
    <s v="SLM-BDC-VDI-01"/>
    <x v="7"/>
    <s v="Microsoft Windows 10 (64-bit)"/>
    <s v="srv008146"/>
  </r>
  <r>
    <s v="VDST00470"/>
    <x v="0"/>
    <b v="0"/>
    <n v="4"/>
    <n v="16384"/>
    <n v="116.09"/>
    <x v="1"/>
    <s v="SLM-BDC-VDI-01"/>
    <x v="7"/>
    <s v="Microsoft Windows 10 (64-bit)"/>
    <s v="srv008146"/>
  </r>
  <r>
    <s v="VDST00191"/>
    <x v="0"/>
    <b v="0"/>
    <n v="2"/>
    <n v="5120"/>
    <n v="65.08"/>
    <x v="1"/>
    <s v="SLM-BDC-VDI-01"/>
    <x v="7"/>
    <s v="Microsoft Windows 8.x (64-bit)"/>
    <s v="srv008146"/>
  </r>
  <r>
    <s v="VDST00687"/>
    <x v="0"/>
    <b v="0"/>
    <n v="1"/>
    <n v="3072"/>
    <n v="53.08"/>
    <x v="1"/>
    <s v="SLM-BDC-VDI-01"/>
    <x v="7"/>
    <s v="Microsoft Windows 10 (64-bit)"/>
    <s v="srv008146"/>
  </r>
  <r>
    <s v="VDST00379"/>
    <x v="0"/>
    <b v="0"/>
    <n v="2"/>
    <n v="8192"/>
    <n v="88.08"/>
    <x v="1"/>
    <s v="SLM-BDC-VDI-01"/>
    <x v="7"/>
    <s v="Microsoft Windows 10 (64-bit)"/>
    <s v="srv008146"/>
  </r>
  <r>
    <s v="VDST00431"/>
    <x v="0"/>
    <b v="0"/>
    <n v="4"/>
    <n v="16384"/>
    <n v="116.09"/>
    <x v="1"/>
    <s v="SLM-BDC-VDI-01"/>
    <x v="7"/>
    <s v="Microsoft Windows 10 (64-bit)"/>
    <s v="srv008146"/>
  </r>
  <r>
    <s v="VDST00052"/>
    <x v="0"/>
    <b v="0"/>
    <n v="2"/>
    <n v="8192"/>
    <n v="58.09"/>
    <x v="1"/>
    <s v="SLM-BDC-VDI-01"/>
    <x v="7"/>
    <s v="Microsoft Windows 10 (64-bit)"/>
    <s v="srv008146"/>
  </r>
  <r>
    <s v="VDST00676"/>
    <x v="0"/>
    <b v="0"/>
    <n v="2"/>
    <n v="16384"/>
    <n v="116.08"/>
    <x v="1"/>
    <s v="SLM-BDC-VDI-01"/>
    <x v="7"/>
    <s v="Microsoft Windows 10 (64-bit)"/>
    <s v="srv008146"/>
  </r>
  <r>
    <s v="VDST00758"/>
    <x v="0"/>
    <b v="0"/>
    <n v="2"/>
    <n v="8192"/>
    <n v="108.08"/>
    <x v="1"/>
    <s v="SLM-BDC-VDI-01"/>
    <x v="7"/>
    <s v="Microsoft Windows 10 (64-bit)"/>
    <s v="srv008146"/>
  </r>
  <r>
    <s v="VDST00197"/>
    <x v="0"/>
    <b v="0"/>
    <n v="2"/>
    <n v="8192"/>
    <n v="158.08000000000001"/>
    <x v="1"/>
    <s v="SLM-BDC-VDI-01"/>
    <x v="7"/>
    <s v="Microsoft Windows 10 (64-bit)"/>
    <s v="srv008146"/>
  </r>
  <r>
    <s v="VDST00038"/>
    <x v="0"/>
    <b v="0"/>
    <n v="2"/>
    <n v="8192"/>
    <n v="88.08"/>
    <x v="1"/>
    <s v="SLM-BDC-VDI-01"/>
    <x v="7"/>
    <s v="Microsoft Windows 10 (64-bit)"/>
    <s v="srv008146"/>
  </r>
  <r>
    <s v="VDST00029"/>
    <x v="0"/>
    <b v="0"/>
    <n v="2"/>
    <n v="8192"/>
    <n v="100.1"/>
    <x v="1"/>
    <s v="SLM-BDC-VDI-01"/>
    <x v="7"/>
    <s v="Microsoft Windows 10 (64-bit)"/>
    <s v="srv008146"/>
  </r>
  <r>
    <s v="VDST00349"/>
    <x v="1"/>
    <b v="0"/>
    <n v="1"/>
    <n v="2048"/>
    <n v="52.3"/>
    <x v="1"/>
    <s v="SLM-BDC-VDI-01"/>
    <x v="7"/>
    <s v="Microsoft Windows 10 (64-bit)"/>
    <s v="srv008146"/>
  </r>
  <r>
    <s v="VDST00548"/>
    <x v="0"/>
    <b v="0"/>
    <n v="2"/>
    <n v="16384"/>
    <n v="216.08"/>
    <x v="1"/>
    <s v="SLM-BDC-VDI-01"/>
    <x v="7"/>
    <s v="Microsoft Windows 10 (64-bit)"/>
    <s v="srv008146"/>
  </r>
  <r>
    <s v="VDST00334"/>
    <x v="0"/>
    <b v="0"/>
    <n v="2"/>
    <n v="8192"/>
    <n v="108.09"/>
    <x v="1"/>
    <s v="SLM-BDC-VDI-01"/>
    <x v="7"/>
    <s v="Microsoft Windows 10 (64-bit)"/>
    <s v="srv008146"/>
  </r>
  <r>
    <s v="VDST00699"/>
    <x v="0"/>
    <b v="0"/>
    <n v="2"/>
    <n v="16384"/>
    <n v="91.08"/>
    <x v="1"/>
    <s v="SLM-BDC-VDI-01"/>
    <x v="7"/>
    <s v="Microsoft Windows 10 (64-bit)"/>
    <s v="srv008146"/>
  </r>
  <r>
    <s v="VDST00021"/>
    <x v="0"/>
    <b v="0"/>
    <n v="2"/>
    <n v="8192"/>
    <n v="88.09"/>
    <x v="1"/>
    <s v="SLM-BDC-VDI-01"/>
    <x v="7"/>
    <s v="Microsoft Windows 10 (64-bit)"/>
    <s v="srv008146"/>
  </r>
  <r>
    <s v="VDST00094"/>
    <x v="0"/>
    <b v="0"/>
    <n v="2"/>
    <n v="8192"/>
    <n v="108.09"/>
    <x v="1"/>
    <s v="SLM-BDC-VDI-01"/>
    <x v="7"/>
    <s v="Microsoft Windows 10 (64-bit)"/>
    <s v="srv008146"/>
  </r>
  <r>
    <s v="VDST00524"/>
    <x v="0"/>
    <b v="0"/>
    <n v="2"/>
    <n v="16384"/>
    <n v="116.08"/>
    <x v="1"/>
    <s v="SLM-BDC-VDI-01"/>
    <x v="8"/>
    <s v="Microsoft Windows 10 (64-bit)"/>
    <s v="srv008146"/>
  </r>
  <r>
    <s v="VDST00759"/>
    <x v="0"/>
    <b v="0"/>
    <n v="2"/>
    <n v="8192"/>
    <n v="108.08"/>
    <x v="1"/>
    <s v="SLM-BDC-VDI-01"/>
    <x v="8"/>
    <s v="Microsoft Windows 10 (64-bit)"/>
    <s v="srv008146"/>
  </r>
  <r>
    <s v="VDST00761"/>
    <x v="0"/>
    <b v="0"/>
    <n v="2"/>
    <n v="8192"/>
    <n v="104.17"/>
    <x v="1"/>
    <s v="SLM-BDC-VDI-01"/>
    <x v="8"/>
    <s v="Microsoft Windows 10 (64-bit)"/>
    <s v="srv008146"/>
  </r>
  <r>
    <s v="VDST00345"/>
    <x v="0"/>
    <b v="0"/>
    <n v="4"/>
    <n v="16384"/>
    <n v="116.09"/>
    <x v="1"/>
    <s v="SLM-BDC-VDI-01"/>
    <x v="8"/>
    <s v="Microsoft Windows 10 (64-bit)"/>
    <s v="srv008146"/>
  </r>
  <r>
    <s v="VDST00344"/>
    <x v="0"/>
    <b v="0"/>
    <n v="2"/>
    <n v="16384"/>
    <n v="116.08"/>
    <x v="1"/>
    <s v="SLM-BDC-VDI-01"/>
    <x v="8"/>
    <s v="Microsoft Windows 10 (64-bit)"/>
    <s v="srv008146"/>
  </r>
  <r>
    <s v="VDST00556"/>
    <x v="0"/>
    <b v="0"/>
    <n v="2"/>
    <n v="8192"/>
    <n v="108.17"/>
    <x v="1"/>
    <s v="SLM-BDC-VDI-01"/>
    <x v="8"/>
    <s v="Microsoft Windows 10 (64-bit)"/>
    <s v="srv008146"/>
  </r>
  <r>
    <s v="VDST00492"/>
    <x v="0"/>
    <b v="0"/>
    <n v="2"/>
    <n v="16384"/>
    <n v="66.08"/>
    <x v="1"/>
    <s v="SLM-BDC-VDI-01"/>
    <x v="8"/>
    <s v="Microsoft Windows 10 (64-bit)"/>
    <s v="srv008146"/>
  </r>
  <r>
    <s v="VDST00103"/>
    <x v="0"/>
    <b v="0"/>
    <n v="4"/>
    <n v="16384"/>
    <n v="116.09"/>
    <x v="1"/>
    <s v="SLM-BDC-VDI-01"/>
    <x v="8"/>
    <s v="Microsoft Windows 10 (64-bit)"/>
    <s v="srv008146"/>
  </r>
  <r>
    <s v="VDST00129"/>
    <x v="0"/>
    <b v="0"/>
    <n v="2"/>
    <n v="8192"/>
    <n v="108.08"/>
    <x v="1"/>
    <s v="SLM-BDC-VDI-01"/>
    <x v="8"/>
    <s v="Microsoft Windows 10 (64-bit)"/>
    <s v="srv008146"/>
  </r>
  <r>
    <s v="633_template (Shirley Du Toit)"/>
    <x v="1"/>
    <b v="1"/>
    <n v="2"/>
    <n v="16384"/>
    <n v="91.68"/>
    <x v="1"/>
    <s v="SLM-BDC-VDI-01"/>
    <x v="8"/>
    <s v="Microsoft Windows 10 (64-bit)"/>
    <s v="srv008146"/>
  </r>
  <r>
    <s v="VDST00476"/>
    <x v="0"/>
    <b v="0"/>
    <n v="2"/>
    <n v="8192"/>
    <n v="98.08"/>
    <x v="1"/>
    <s v="SLM-BDC-VDI-01"/>
    <x v="8"/>
    <s v="Microsoft Windows 10 (64-bit)"/>
    <s v="srv008146"/>
  </r>
  <r>
    <s v="VDST00490"/>
    <x v="0"/>
    <b v="0"/>
    <n v="2"/>
    <n v="8192"/>
    <n v="128.09"/>
    <x v="1"/>
    <s v="SLM-BDC-VDI-01"/>
    <x v="8"/>
    <s v="Microsoft Windows 10 (64-bit)"/>
    <s v="srv008146"/>
  </r>
  <r>
    <s v="VDST00652"/>
    <x v="0"/>
    <b v="0"/>
    <n v="2"/>
    <n v="8192"/>
    <n v="88.08"/>
    <x v="1"/>
    <s v="SLM-BDC-VDI-01"/>
    <x v="8"/>
    <s v="Microsoft Windows 10 (64-bit)"/>
    <s v="srv008146"/>
  </r>
  <r>
    <s v="VDST00410"/>
    <x v="0"/>
    <b v="0"/>
    <n v="2"/>
    <n v="8192"/>
    <n v="58.08"/>
    <x v="1"/>
    <s v="SLM-BDC-VDI-01"/>
    <x v="8"/>
    <s v="Microsoft Windows 10 (64-bit)"/>
    <s v="srv008146"/>
  </r>
  <r>
    <s v="VDST00401"/>
    <x v="0"/>
    <b v="0"/>
    <n v="2"/>
    <n v="8192"/>
    <n v="58.08"/>
    <x v="1"/>
    <s v="SLM-BDC-VDI-01"/>
    <x v="8"/>
    <s v="Microsoft Windows 10 (64-bit)"/>
    <s v="srv008146"/>
  </r>
  <r>
    <s v="VDST00746"/>
    <x v="0"/>
    <b v="0"/>
    <n v="2"/>
    <n v="8192"/>
    <n v="118.08"/>
    <x v="1"/>
    <s v="SLM-BDC-VDI-01"/>
    <x v="8"/>
    <s v="Microsoft Windows 10 (64-bit)"/>
    <s v="srv008146"/>
  </r>
  <r>
    <s v="VDST00683"/>
    <x v="0"/>
    <b v="0"/>
    <n v="2"/>
    <n v="2048"/>
    <n v="82.08"/>
    <x v="1"/>
    <s v="SLM-BDC-VDI-01"/>
    <x v="8"/>
    <s v="Microsoft Windows 10 (64-bit)"/>
    <s v="srv008146"/>
  </r>
  <r>
    <s v="244_EpsilonTemplate"/>
    <x v="1"/>
    <b v="1"/>
    <n v="2"/>
    <n v="16384"/>
    <n v="116.3"/>
    <x v="1"/>
    <s v="SLM-BDC-VDI-01"/>
    <x v="8"/>
    <s v="Microsoft Windows 10 (64-bit)"/>
    <s v="srv008146"/>
  </r>
  <r>
    <s v="VDST00246"/>
    <x v="0"/>
    <b v="0"/>
    <n v="2"/>
    <n v="16384"/>
    <n v="116.09"/>
    <x v="1"/>
    <s v="SLM-BDC-VDI-01"/>
    <x v="8"/>
    <s v="Microsoft Windows 10 (64-bit)"/>
    <s v="srv008146"/>
  </r>
  <r>
    <s v="VDST00692"/>
    <x v="0"/>
    <b v="0"/>
    <n v="2"/>
    <n v="8192"/>
    <n v="88.08"/>
    <x v="1"/>
    <s v="SLM-BDC-VDI-01"/>
    <x v="8"/>
    <s v="Microsoft Windows 10 (64-bit)"/>
    <s v="srv008146"/>
  </r>
  <r>
    <s v="VDST00884"/>
    <x v="0"/>
    <b v="0"/>
    <n v="2"/>
    <n v="8192"/>
    <n v="108.08"/>
    <x v="1"/>
    <s v="SLM-BDC-VDI-01"/>
    <x v="8"/>
    <s v="Microsoft Windows 10 (64-bit)"/>
    <s v="srv008146"/>
  </r>
  <r>
    <s v="VDST00198"/>
    <x v="0"/>
    <b v="0"/>
    <n v="2"/>
    <n v="8192"/>
    <n v="158.1"/>
    <x v="1"/>
    <s v="SLM-BDC-VDI-01"/>
    <x v="8"/>
    <s v="Microsoft Windows 10 (64-bit)"/>
    <s v="srv008146"/>
  </r>
  <r>
    <s v="VDST00448"/>
    <x v="0"/>
    <b v="0"/>
    <n v="2"/>
    <n v="8192"/>
    <n v="108.08"/>
    <x v="1"/>
    <s v="SLM-BDC-VDI-01"/>
    <x v="8"/>
    <s v="Microsoft Windows 10 (64-bit)"/>
    <s v="srv008146"/>
  </r>
  <r>
    <s v="VDST00896"/>
    <x v="0"/>
    <b v="0"/>
    <n v="2"/>
    <n v="8192"/>
    <n v="208.08"/>
    <x v="1"/>
    <s v="SLM-BDC-VDI-01"/>
    <x v="8"/>
    <s v="Microsoft Windows 10 (64-bit)"/>
    <s v="srv008146"/>
  </r>
  <r>
    <s v="VDST00082"/>
    <x v="0"/>
    <b v="0"/>
    <n v="2"/>
    <n v="8192"/>
    <n v="68.08"/>
    <x v="1"/>
    <s v="SLM-BDC-VDI-01"/>
    <x v="8"/>
    <s v="Microsoft Windows 10 (64-bit)"/>
    <s v="srv008146"/>
  </r>
  <r>
    <s v="VDST00895"/>
    <x v="0"/>
    <b v="0"/>
    <n v="4"/>
    <n v="32768"/>
    <n v="382.09"/>
    <x v="1"/>
    <s v="SLM-BDC-VDI-01"/>
    <x v="8"/>
    <s v="Microsoft Windows 10 (64-bit)"/>
    <s v="srv008146"/>
  </r>
  <r>
    <s v="VDST00897"/>
    <x v="0"/>
    <b v="0"/>
    <n v="2"/>
    <n v="8192"/>
    <n v="208.08"/>
    <x v="1"/>
    <s v="SLM-BDC-VDI-01"/>
    <x v="8"/>
    <s v="Microsoft Windows 10 (64-bit)"/>
    <s v="srv008146"/>
  </r>
  <r>
    <s v="VDST00488"/>
    <x v="0"/>
    <b v="0"/>
    <n v="2"/>
    <n v="8192"/>
    <n v="128.1"/>
    <x v="1"/>
    <s v="SLM-BDC-VDI-01"/>
    <x v="8"/>
    <s v="Microsoft Windows 10 (64-bit)"/>
    <s v="srv008146"/>
  </r>
  <r>
    <s v="VDST00706"/>
    <x v="0"/>
    <b v="0"/>
    <n v="4"/>
    <n v="22528"/>
    <n v="172.09"/>
    <x v="1"/>
    <s v="SLM-BDC-VDI-01"/>
    <x v="8"/>
    <s v="Microsoft Windows 10 (64-bit)"/>
    <s v="srv008146"/>
  </r>
  <r>
    <s v="VDST00747"/>
    <x v="0"/>
    <b v="0"/>
    <n v="4"/>
    <n v="18432"/>
    <n v="268.08999999999997"/>
    <x v="1"/>
    <s v="SLM-BDC-VDI-01"/>
    <x v="8"/>
    <s v="Microsoft Windows 10 (64-bit)"/>
    <s v="srv008146"/>
  </r>
  <r>
    <s v="VDST00154"/>
    <x v="0"/>
    <b v="0"/>
    <n v="2"/>
    <n v="8192"/>
    <n v="208.09"/>
    <x v="1"/>
    <s v="SLM-BDC-VDI-01"/>
    <x v="8"/>
    <s v="Microsoft Windows 8.x (64-bit)"/>
    <s v="srv008146"/>
  </r>
  <r>
    <s v="VDST00027"/>
    <x v="0"/>
    <b v="0"/>
    <n v="2"/>
    <n v="8192"/>
    <n v="58.1"/>
    <x v="1"/>
    <s v="SLM-BDC-VDI-01"/>
    <x v="8"/>
    <s v="Microsoft Windows 10 (64-bit)"/>
    <s v="srv008146"/>
  </r>
  <r>
    <s v="VDST00854"/>
    <x v="0"/>
    <b v="0"/>
    <n v="1"/>
    <n v="1024"/>
    <n v="9.08"/>
    <x v="1"/>
    <s v="SLM-BDC-VDI-01"/>
    <x v="8"/>
    <s v="Other Linux (64-bit)"/>
    <s v="srv008146"/>
  </r>
  <r>
    <s v="VDST00383"/>
    <x v="0"/>
    <b v="0"/>
    <n v="4"/>
    <n v="16384"/>
    <n v="146.09"/>
    <x v="1"/>
    <s v="SLM-BDC-VDI-01"/>
    <x v="8"/>
    <s v="Microsoft Windows 10 (64-bit)"/>
    <s v="srv008146"/>
  </r>
  <r>
    <s v="VDST00900"/>
    <x v="0"/>
    <b v="0"/>
    <n v="2"/>
    <n v="8192"/>
    <n v="58.08"/>
    <x v="1"/>
    <s v="SLM-BDC-VDI-01"/>
    <x v="8"/>
    <s v="Microsoft Windows 10 (64-bit)"/>
    <s v="srv008146"/>
  </r>
  <r>
    <s v="VDST00794"/>
    <x v="0"/>
    <b v="0"/>
    <n v="4"/>
    <n v="16384"/>
    <n v="146.09"/>
    <x v="1"/>
    <s v="SLM-BDC-VDI-01"/>
    <x v="8"/>
    <s v="Microsoft Windows 10 (64-bit)"/>
    <s v="srv008146"/>
  </r>
  <r>
    <s v="VDST00332"/>
    <x v="0"/>
    <b v="0"/>
    <n v="2"/>
    <n v="8192"/>
    <n v="108.23"/>
    <x v="1"/>
    <s v="SLM-BDC-VDI-01"/>
    <x v="8"/>
    <s v="Microsoft Windows 10 (64-bit)"/>
    <s v="srv008146"/>
  </r>
  <r>
    <s v="VDST00805"/>
    <x v="0"/>
    <b v="0"/>
    <n v="4"/>
    <n v="16384"/>
    <n v="146.09"/>
    <x v="1"/>
    <s v="SLM-BDC-VDI-01"/>
    <x v="8"/>
    <s v="Microsoft Windows 10 (64-bit)"/>
    <s v="srv008146"/>
  </r>
  <r>
    <s v="VDST00523 Template (1 June 2020)"/>
    <x v="1"/>
    <b v="1"/>
    <n v="2"/>
    <n v="16384"/>
    <n v="86.32"/>
    <x v="1"/>
    <s v="SLM-BDC-VDI-01"/>
    <x v="8"/>
    <s v="Microsoft Windows 10 (64-bit)"/>
    <s v="srv008146"/>
  </r>
  <r>
    <s v="VDST00814"/>
    <x v="0"/>
    <b v="0"/>
    <n v="2"/>
    <n v="16384"/>
    <n v="116.08"/>
    <x v="1"/>
    <s v="SLM-BDC-VDI-01"/>
    <x v="8"/>
    <s v="Microsoft Windows 10 (64-bit)"/>
    <s v="srv008146"/>
  </r>
  <r>
    <s v="VDST00677 template"/>
    <x v="1"/>
    <b v="1"/>
    <n v="1"/>
    <n v="2048"/>
    <n v="52.3"/>
    <x v="1"/>
    <s v="SLM-BDC-VDI-01"/>
    <x v="8"/>
    <s v="Microsoft Windows 10 (64-bit)"/>
    <s v="srv008146"/>
  </r>
  <r>
    <s v="VDST00670 Template"/>
    <x v="1"/>
    <b v="1"/>
    <n v="2"/>
    <n v="16384"/>
    <n v="91.32"/>
    <x v="1"/>
    <s v="SLM-BDC-VDI-01"/>
    <x v="8"/>
    <s v="Microsoft Windows 10 (64-bit)"/>
    <s v="srv008146"/>
  </r>
  <r>
    <s v="VDST00818"/>
    <x v="0"/>
    <b v="0"/>
    <n v="2"/>
    <n v="12288"/>
    <n v="112.08"/>
    <x v="1"/>
    <s v="SLM-BDC-VDI-01"/>
    <x v="8"/>
    <s v="Microsoft Windows 10 (64-bit)"/>
    <s v="srv008146"/>
  </r>
  <r>
    <s v="VDST00828"/>
    <x v="0"/>
    <b v="0"/>
    <n v="2"/>
    <n v="8192"/>
    <n v="108.08"/>
    <x v="1"/>
    <s v="SLM-BDC-VDI-01"/>
    <x v="8"/>
    <s v="Microsoft Windows 10 (64-bit)"/>
    <s v="srv008146"/>
  </r>
  <r>
    <s v="VDST00080"/>
    <x v="0"/>
    <b v="0"/>
    <n v="2"/>
    <n v="8192"/>
    <n v="158.09"/>
    <x v="1"/>
    <s v="SLM-BDC-VDI-01"/>
    <x v="8"/>
    <s v="Microsoft Windows 10 (64-bit)"/>
    <s v="srv008146"/>
  </r>
  <r>
    <s v="VDST00849"/>
    <x v="0"/>
    <b v="0"/>
    <n v="2"/>
    <n v="4096"/>
    <n v="54.08"/>
    <x v="1"/>
    <s v="SLM-BDC-VDI-01"/>
    <x v="8"/>
    <s v="Microsoft Windows 10 (64-bit)"/>
    <s v="srv008146"/>
  </r>
  <r>
    <s v="VDST00190"/>
    <x v="0"/>
    <b v="0"/>
    <n v="2"/>
    <n v="8192"/>
    <n v="68.08"/>
    <x v="1"/>
    <s v="SLM-BDC-VDI-01"/>
    <x v="8"/>
    <s v="Microsoft Windows 8.x (64-bit)"/>
    <s v="srv008146"/>
  </r>
  <r>
    <s v="VDST00557"/>
    <x v="0"/>
    <b v="0"/>
    <n v="2"/>
    <n v="8192"/>
    <n v="108.26"/>
    <x v="1"/>
    <s v="SLM-BDC-VDI-01"/>
    <x v="8"/>
    <s v="Microsoft Windows 10 (64-bit)"/>
    <s v="srv008146"/>
  </r>
  <r>
    <s v="VDST00196"/>
    <x v="0"/>
    <b v="0"/>
    <n v="4"/>
    <n v="8192"/>
    <n v="108.09"/>
    <x v="1"/>
    <s v="SLM-BDC-VDI-01"/>
    <x v="8"/>
    <s v="Microsoft Windows 10 (64-bit)"/>
    <s v="srv008146"/>
  </r>
  <r>
    <s v="VDST00555"/>
    <x v="0"/>
    <b v="0"/>
    <n v="2"/>
    <n v="8192"/>
    <n v="108.11"/>
    <x v="1"/>
    <s v="SLM-BDC-VDI-01"/>
    <x v="8"/>
    <s v="Microsoft Windows 10 (64-bit)"/>
    <s v="srv008146"/>
  </r>
  <r>
    <s v="VDST00234"/>
    <x v="0"/>
    <b v="0"/>
    <n v="2"/>
    <n v="8192"/>
    <n v="108.09"/>
    <x v="1"/>
    <s v="SLM-BDC-VDI-01"/>
    <x v="8"/>
    <s v="Microsoft Windows 10 (64-bit)"/>
    <s v="srv008146"/>
  </r>
  <r>
    <s v="VDST00369"/>
    <x v="0"/>
    <b v="0"/>
    <n v="2"/>
    <n v="8192"/>
    <n v="58.08"/>
    <x v="1"/>
    <s v="SLM-BDC-VDI-01"/>
    <x v="8"/>
    <s v="Microsoft Windows 10 (64-bit)"/>
    <s v="srv008146"/>
  </r>
  <r>
    <s v="VDST00045"/>
    <x v="0"/>
    <b v="0"/>
    <n v="4"/>
    <n v="32768"/>
    <n v="182.09"/>
    <x v="1"/>
    <s v="SLM-BDC-VDI-01"/>
    <x v="8"/>
    <s v="Microsoft Windows 10 (64-bit)"/>
    <s v="srv008146"/>
  </r>
  <r>
    <s v="VDST00428"/>
    <x v="0"/>
    <b v="0"/>
    <n v="1"/>
    <n v="3072"/>
    <n v="53.08"/>
    <x v="1"/>
    <s v="SLM-BDC-VDI-01"/>
    <x v="8"/>
    <s v="Microsoft Windows 10 (64-bit)"/>
    <s v="srv008146"/>
  </r>
  <r>
    <s v="VDST00435"/>
    <x v="0"/>
    <b v="0"/>
    <n v="2"/>
    <n v="4096"/>
    <n v="154.09"/>
    <x v="1"/>
    <s v="SLM-BDC-VDI-01"/>
    <x v="8"/>
    <s v="Microsoft Windows 10 (64-bit)"/>
    <s v="srv008146"/>
  </r>
  <r>
    <s v="VDST00809"/>
    <x v="0"/>
    <b v="0"/>
    <n v="2"/>
    <n v="16384"/>
    <n v="116.08"/>
    <x v="1"/>
    <s v="SLM-BDC-VDI-01"/>
    <x v="8"/>
    <s v="Microsoft Windows 10 (64-bit)"/>
    <s v="srv008146"/>
  </r>
  <r>
    <s v="VDST00563"/>
    <x v="0"/>
    <b v="0"/>
    <n v="2"/>
    <n v="8192"/>
    <n v="108.08"/>
    <x v="1"/>
    <s v="SLM-BDC-VDI-01"/>
    <x v="8"/>
    <s v="Microsoft Windows 10 (64-bit)"/>
    <s v="srv008146"/>
  </r>
  <r>
    <s v="VDST00779"/>
    <x v="0"/>
    <b v="0"/>
    <n v="2"/>
    <n v="8192"/>
    <n v="193.27"/>
    <x v="1"/>
    <s v="SLM-BDC-VDI-01"/>
    <x v="8"/>
    <s v="Microsoft Windows 10 (64-bit)"/>
    <s v="srv008146"/>
  </r>
  <r>
    <s v="VDST00780"/>
    <x v="0"/>
    <b v="0"/>
    <n v="2"/>
    <n v="8192"/>
    <n v="182.81"/>
    <x v="1"/>
    <s v="SLM-BDC-VDI-01"/>
    <x v="8"/>
    <s v="Microsoft Windows 10 (64-bit)"/>
    <s v="srv008146"/>
  </r>
  <r>
    <s v="VDST00904"/>
    <x v="0"/>
    <b v="0"/>
    <n v="2"/>
    <n v="8192"/>
    <n v="58.08"/>
    <x v="1"/>
    <s v="SLM-BDC-VDI-01"/>
    <x v="8"/>
    <s v="Microsoft Windows 10 (64-bit)"/>
    <s v="srv008146"/>
  </r>
  <r>
    <s v="VDST00905"/>
    <x v="0"/>
    <b v="0"/>
    <n v="2"/>
    <n v="8192"/>
    <n v="58.08"/>
    <x v="1"/>
    <s v="SLM-BDC-VDI-01"/>
    <x v="8"/>
    <s v="Microsoft Windows 10 (64-bit)"/>
    <s v="srv008146"/>
  </r>
  <r>
    <s v="VDST00447"/>
    <x v="0"/>
    <b v="0"/>
    <n v="2"/>
    <n v="16384"/>
    <n v="116.09"/>
    <x v="1"/>
    <s v="SLM-BDC-VDI-01"/>
    <x v="8"/>
    <s v="Microsoft Windows 10 (64-bit)"/>
    <s v="srv008146"/>
  </r>
  <r>
    <s v="VDST00539"/>
    <x v="0"/>
    <b v="0"/>
    <n v="2"/>
    <n v="8192"/>
    <n v="58.09"/>
    <x v="1"/>
    <s v="SLM-BDC-VDI-01"/>
    <x v="8"/>
    <s v="Microsoft Windows 10 (64-bit)"/>
    <s v="srv008146"/>
  </r>
  <r>
    <s v="VDST00136"/>
    <x v="0"/>
    <b v="0"/>
    <n v="2"/>
    <n v="7168"/>
    <n v="207.08"/>
    <x v="1"/>
    <s v="SLM-BDC-VDI-01"/>
    <x v="8"/>
    <s v="Microsoft Windows 8.x (64-bit)"/>
    <s v="srv008146"/>
  </r>
  <r>
    <s v="VDST00383 template"/>
    <x v="1"/>
    <b v="1"/>
    <n v="4"/>
    <n v="16384"/>
    <n v="146.32"/>
    <x v="1"/>
    <s v="SLM-BDC-VDI-01"/>
    <x v="8"/>
    <s v="Microsoft Windows 10 (64-bit)"/>
    <s v="srv008146"/>
  </r>
  <r>
    <s v="VDST00146"/>
    <x v="0"/>
    <b v="0"/>
    <n v="2"/>
    <n v="16384"/>
    <n v="216.08"/>
    <x v="1"/>
    <s v="SLM-BDC-VDI-01"/>
    <x v="8"/>
    <s v="Microsoft Windows 8.x (64-bit)"/>
    <s v="srv008146"/>
  </r>
  <r>
    <s v="VDST00851"/>
    <x v="0"/>
    <b v="0"/>
    <n v="1"/>
    <n v="1024"/>
    <n v="9.08"/>
    <x v="1"/>
    <s v="SLM-BDC-VDI-01"/>
    <x v="8"/>
    <s v="Other Linux (64-bit)"/>
    <s v="srv008146"/>
  </r>
  <r>
    <s v="VDST00773"/>
    <x v="1"/>
    <b v="0"/>
    <n v="2"/>
    <n v="8192"/>
    <n v="163.5"/>
    <x v="1"/>
    <s v="SLM-BDC-VDI-01"/>
    <x v="8"/>
    <s v="Microsoft Windows 10 (64-bit)"/>
    <s v="srv008146"/>
  </r>
  <r>
    <s v="VDST00632"/>
    <x v="1"/>
    <b v="0"/>
    <n v="2"/>
    <n v="8192"/>
    <n v="58.31"/>
    <x v="1"/>
    <s v="SLM-BDC-VDI-01"/>
    <x v="8"/>
    <s v="Microsoft Windows 10 (64-bit)"/>
    <s v="srv008146"/>
  </r>
  <r>
    <s v="VDST00633"/>
    <x v="0"/>
    <b v="0"/>
    <n v="2"/>
    <n v="16384"/>
    <n v="91.46"/>
    <x v="1"/>
    <s v="SLM-BDC-VDI-01"/>
    <x v="8"/>
    <s v="Microsoft Windows 10 (64-bit)"/>
    <s v="srv008146"/>
  </r>
  <r>
    <s v="VDST00786"/>
    <x v="0"/>
    <b v="0"/>
    <n v="4"/>
    <n v="16384"/>
    <n v="146.09"/>
    <x v="1"/>
    <s v="SLM-BDC-VDI-01"/>
    <x v="8"/>
    <s v="Microsoft Windows 10 (64-bit)"/>
    <s v="srv008146"/>
  </r>
  <r>
    <s v="VDST00875"/>
    <x v="0"/>
    <b v="0"/>
    <n v="2"/>
    <n v="16384"/>
    <n v="116.08"/>
    <x v="1"/>
    <s v="SLM-BDC-VDI-01"/>
    <x v="8"/>
    <s v="Microsoft Windows 10 (64-bit)"/>
    <s v="srv008146"/>
  </r>
  <r>
    <s v="VDST00852"/>
    <x v="0"/>
    <b v="0"/>
    <n v="1"/>
    <n v="1024"/>
    <n v="9.08"/>
    <x v="1"/>
    <s v="SLM-BDC-VDI-01"/>
    <x v="8"/>
    <s v="Other Linux (64-bit)"/>
    <s v="srv008146"/>
  </r>
  <r>
    <s v="VDST00906"/>
    <x v="0"/>
    <b v="0"/>
    <n v="2"/>
    <n v="8192"/>
    <n v="58.08"/>
    <x v="1"/>
    <s v="SLM-BDC-VDI-01"/>
    <x v="8"/>
    <s v="Microsoft Windows 10 (64-bit)"/>
    <s v="srv008146"/>
  </r>
  <r>
    <s v="VDST00768"/>
    <x v="0"/>
    <b v="0"/>
    <n v="2"/>
    <n v="8192"/>
    <n v="108.11"/>
    <x v="2"/>
    <s v="Sanlam-CDC-VDI-02"/>
    <x v="9"/>
    <s v="Microsoft Windows 10 (64-bit)"/>
    <s v="srv006270"/>
  </r>
  <r>
    <s v="VDST00767"/>
    <x v="0"/>
    <b v="0"/>
    <n v="2"/>
    <n v="8192"/>
    <n v="108.11"/>
    <x v="2"/>
    <s v="Sanlam-CDC-VDI-02"/>
    <x v="9"/>
    <s v="Microsoft Windows 10 (64-bit)"/>
    <s v="srv006270"/>
  </r>
  <r>
    <s v="VDST00598"/>
    <x v="0"/>
    <b v="0"/>
    <n v="2"/>
    <n v="16384"/>
    <n v="216.11"/>
    <x v="2"/>
    <s v="Sanlam-CDC-VDI-02"/>
    <x v="9"/>
    <s v="Microsoft Windows 10 (64-bit)"/>
    <s v="srv006270"/>
  </r>
  <r>
    <s v="VDST00602"/>
    <x v="0"/>
    <b v="0"/>
    <n v="2"/>
    <n v="12288"/>
    <n v="112.11"/>
    <x v="2"/>
    <s v="Sanlam-CDC-VDI-02"/>
    <x v="9"/>
    <s v="Microsoft Windows 10 (64-bit)"/>
    <s v="srv006270"/>
  </r>
  <r>
    <s v="VDST00605"/>
    <x v="0"/>
    <b v="0"/>
    <n v="4"/>
    <n v="16384"/>
    <n v="166.13"/>
    <x v="2"/>
    <s v="Sanlam-CDC-VDI-02"/>
    <x v="9"/>
    <s v="Microsoft Windows 10 (64-bit)"/>
    <s v="srv006270"/>
  </r>
  <r>
    <s v="VDST00606"/>
    <x v="0"/>
    <b v="0"/>
    <n v="4"/>
    <n v="16384"/>
    <n v="166.12"/>
    <x v="2"/>
    <s v="Sanlam-CDC-VDI-02"/>
    <x v="9"/>
    <s v="Microsoft Windows 10 (64-bit)"/>
    <s v="srv006270"/>
  </r>
  <r>
    <s v="VDST00622"/>
    <x v="0"/>
    <b v="0"/>
    <n v="2"/>
    <n v="8192"/>
    <n v="108.11"/>
    <x v="2"/>
    <s v="Sanlam-CDC-VDI-02"/>
    <x v="9"/>
    <s v="Microsoft Windows 10 (64-bit)"/>
    <s v="srv006270"/>
  </r>
  <r>
    <s v="VDST00754"/>
    <x v="0"/>
    <b v="0"/>
    <n v="2"/>
    <n v="8192"/>
    <n v="108.11"/>
    <x v="2"/>
    <s v="Sanlam-CDC-VDI-02"/>
    <x v="9"/>
    <s v="Microsoft Windows 10 (64-bit)"/>
    <s v="srv006270"/>
  </r>
  <r>
    <s v="VDST00607"/>
    <x v="0"/>
    <b v="0"/>
    <n v="2"/>
    <n v="8192"/>
    <n v="108.11"/>
    <x v="2"/>
    <s v="Sanlam-CDC-VDI-02"/>
    <x v="9"/>
    <s v="Microsoft Windows 10 (64-bit)"/>
    <s v="srv006270"/>
  </r>
  <r>
    <s v="VDST00101"/>
    <x v="0"/>
    <b v="0"/>
    <n v="4"/>
    <n v="32768"/>
    <n v="182.11"/>
    <x v="2"/>
    <s v="Sanlam-CDC-VDI-02"/>
    <x v="9"/>
    <s v="Microsoft Windows 10 (64-bit)"/>
    <s v="srv006270"/>
  </r>
  <r>
    <s v="VDST00608 template"/>
    <x v="1"/>
    <b v="1"/>
    <n v="2"/>
    <n v="16384"/>
    <n v="216.24"/>
    <x v="2"/>
    <s v="Sanlam-CDC-VDI-02"/>
    <x v="9"/>
    <s v="Microsoft Windows 10 (64-bit)"/>
    <s v="srv006270"/>
  </r>
  <r>
    <s v="VDST00753"/>
    <x v="0"/>
    <b v="0"/>
    <n v="2"/>
    <n v="8192"/>
    <n v="108.11"/>
    <x v="2"/>
    <s v="Sanlam-CDC-VDI-02"/>
    <x v="9"/>
    <s v="Microsoft Windows 10 (64-bit)"/>
    <s v="srv006270"/>
  </r>
  <r>
    <s v="VDST00597"/>
    <x v="0"/>
    <b v="0"/>
    <n v="2"/>
    <n v="8192"/>
    <n v="58.11"/>
    <x v="2"/>
    <s v="Sanlam-CDC-VDI-02"/>
    <x v="9"/>
    <s v="Microsoft Windows 10 (64-bit)"/>
    <s v="srv006270"/>
  </r>
  <r>
    <s v="VDST00649"/>
    <x v="0"/>
    <b v="0"/>
    <n v="1"/>
    <n v="8192"/>
    <n v="58.11"/>
    <x v="2"/>
    <s v="Sanlam-CDC-VDI-02"/>
    <x v="9"/>
    <s v="Microsoft Windows 10 (64-bit)"/>
    <s v="srv006270"/>
  </r>
  <r>
    <s v="VDST00608"/>
    <x v="0"/>
    <b v="0"/>
    <n v="2"/>
    <n v="16384"/>
    <n v="281.81"/>
    <x v="2"/>
    <s v="Sanlam-CDC-VDI-02"/>
    <x v="9"/>
    <s v="Microsoft Windows 10 (64-bit)"/>
    <s v="srv006270"/>
  </r>
  <r>
    <s v="VDST00755"/>
    <x v="0"/>
    <b v="0"/>
    <n v="2"/>
    <n v="8192"/>
    <n v="108.11"/>
    <x v="2"/>
    <s v="Sanlam-CDC-VDI-02"/>
    <x v="9"/>
    <s v="Microsoft Windows 10 (64-bit)"/>
    <s v="srv006270"/>
  </r>
  <r>
    <s v="VDST00199"/>
    <x v="0"/>
    <b v="0"/>
    <n v="1"/>
    <n v="4096"/>
    <n v="54.11"/>
    <x v="2"/>
    <s v="Sanlam-CDC-VDI-02"/>
    <x v="9"/>
    <s v="Microsoft Windows 10 (64-bit)"/>
    <s v="srv006270"/>
  </r>
  <r>
    <s v="VDST00293"/>
    <x v="1"/>
    <b v="0"/>
    <n v="3"/>
    <n v="8192"/>
    <n v="78.319999999999993"/>
    <x v="2"/>
    <s v="Sanlam-CDC-VDI-02"/>
    <x v="9"/>
    <s v="Microsoft Windows 10 (64-bit)"/>
    <s v="srv006270"/>
  </r>
  <r>
    <s v="VDST00644"/>
    <x v="0"/>
    <b v="0"/>
    <n v="3"/>
    <n v="12288"/>
    <n v="162.11000000000001"/>
    <x v="2"/>
    <s v="Sanlam-CDC-VDI-02"/>
    <x v="9"/>
    <s v="Microsoft Windows 10 (64-bit)"/>
    <s v="srv006270"/>
  </r>
  <r>
    <s v="VDST00183"/>
    <x v="0"/>
    <b v="0"/>
    <n v="1"/>
    <n v="8192"/>
    <n v="138.12"/>
    <x v="2"/>
    <s v="Sanlam-CDC-VDI-02"/>
    <x v="9"/>
    <s v="Microsoft Windows 7 (64-bit)"/>
    <s v="srv006270"/>
  </r>
  <r>
    <s v="VDST00219"/>
    <x v="0"/>
    <b v="0"/>
    <n v="2"/>
    <n v="16384"/>
    <n v="136.13999999999999"/>
    <x v="2"/>
    <s v="Sanlam-CDC-VDI-02"/>
    <x v="9"/>
    <s v="Microsoft Windows 8 (64-bit)"/>
    <s v="srv006270"/>
  </r>
  <r>
    <s v="VDST00362"/>
    <x v="0"/>
    <b v="0"/>
    <n v="2"/>
    <n v="16384"/>
    <n v="266.11"/>
    <x v="2"/>
    <s v="Sanlam-CDC-VDI-02"/>
    <x v="9"/>
    <s v="Microsoft Windows 10 (64-bit)"/>
    <s v="srv006270"/>
  </r>
  <r>
    <s v="VDST00042"/>
    <x v="0"/>
    <b v="0"/>
    <n v="4"/>
    <n v="32768"/>
    <n v="232.11"/>
    <x v="2"/>
    <s v="Sanlam-CDC-VDI-02"/>
    <x v="9"/>
    <s v="Microsoft Windows 10 (64-bit)"/>
    <s v="srv006270"/>
  </r>
  <r>
    <s v="VDST00541"/>
    <x v="1"/>
    <b v="0"/>
    <n v="4"/>
    <n v="32768"/>
    <n v="152.34"/>
    <x v="2"/>
    <s v="Sanlam-CDC-VDI-02"/>
    <x v="9"/>
    <s v="Microsoft Windows 10 (64-bit)"/>
    <s v="srv006270"/>
  </r>
  <r>
    <s v="VDST00544"/>
    <x v="1"/>
    <b v="0"/>
    <n v="4"/>
    <n v="16384"/>
    <n v="16.21"/>
    <x v="2"/>
    <s v="Sanlam-CDC-VDI-02"/>
    <x v="9"/>
    <s v="Microsoft Windows 10 (64-bit)"/>
    <s v="srv006270"/>
  </r>
  <r>
    <s v="VDST00134"/>
    <x v="0"/>
    <b v="0"/>
    <n v="2"/>
    <n v="11264"/>
    <n v="111.12"/>
    <x v="2"/>
    <s v="Sanlam-CDC-VDI-02"/>
    <x v="9"/>
    <s v="Microsoft Windows 8 (64-bit)"/>
    <s v="srv006270"/>
  </r>
  <r>
    <s v="VDST00181"/>
    <x v="0"/>
    <b v="0"/>
    <n v="2"/>
    <n v="16384"/>
    <n v="516.11"/>
    <x v="2"/>
    <s v="Sanlam-CDC-VDI-02"/>
    <x v="9"/>
    <s v="Microsoft Windows 10 (64-bit)"/>
    <s v="srv006270"/>
  </r>
  <r>
    <s v="VDST00648"/>
    <x v="0"/>
    <b v="0"/>
    <n v="1"/>
    <n v="8192"/>
    <n v="58.11"/>
    <x v="2"/>
    <s v="Sanlam-CDC-VDI-02"/>
    <x v="9"/>
    <s v="Microsoft Windows 10 (64-bit)"/>
    <s v="srv006270"/>
  </r>
  <r>
    <s v="VDST00249"/>
    <x v="1"/>
    <b v="0"/>
    <n v="2"/>
    <n v="8192"/>
    <n v="78.239999999999995"/>
    <x v="2"/>
    <s v="Sanlam-CDC-VDI-02"/>
    <x v="9"/>
    <s v="Microsoft Windows 10 (64-bit)"/>
    <s v="srv006270"/>
  </r>
  <r>
    <s v="VDST00391"/>
    <x v="0"/>
    <b v="0"/>
    <n v="4"/>
    <n v="32768"/>
    <n v="172.17"/>
    <x v="2"/>
    <s v="Sanlam-CDC-VDI-02"/>
    <x v="9"/>
    <s v="Microsoft Windows 10 (64-bit)"/>
    <s v="srv006270"/>
  </r>
  <r>
    <s v="VDST00158"/>
    <x v="0"/>
    <b v="0"/>
    <n v="2"/>
    <n v="8192"/>
    <n v="118.12"/>
    <x v="2"/>
    <s v="Sanlam-CDC-VDI-02"/>
    <x v="10"/>
    <s v="Microsoft Windows 7 (64-bit)"/>
    <s v="srv006270"/>
  </r>
  <r>
    <s v="VDST00135"/>
    <x v="1"/>
    <b v="0"/>
    <n v="2"/>
    <n v="8192"/>
    <n v="108.32"/>
    <x v="2"/>
    <s v="Sanlam-CDC-VDI-02"/>
    <x v="10"/>
    <s v="Microsoft Windows 7 (64-bit)"/>
    <s v="srv006270"/>
  </r>
  <r>
    <s v="VDST00090"/>
    <x v="1"/>
    <b v="0"/>
    <n v="1"/>
    <n v="2048"/>
    <n v="52.32"/>
    <x v="2"/>
    <s v="Sanlam-CDC-VDI-02"/>
    <x v="10"/>
    <s v="Microsoft Windows 7 (64-bit)"/>
    <s v="srv006270"/>
  </r>
  <r>
    <s v="VDST00125"/>
    <x v="0"/>
    <b v="0"/>
    <n v="1"/>
    <n v="2048"/>
    <n v="52.12"/>
    <x v="2"/>
    <s v="Sanlam-CDC-VDI-02"/>
    <x v="10"/>
    <s v="Microsoft Windows 7 (64-bit)"/>
    <s v="srv006270"/>
  </r>
  <r>
    <s v="PKSPC"/>
    <x v="0"/>
    <b v="0"/>
    <n v="1"/>
    <n v="4096"/>
    <n v="153.19"/>
    <x v="2"/>
    <s v="Sanlam-CDC-VDI-02"/>
    <x v="10"/>
    <s v="Microsoft Windows XP Professional (32-bit)"/>
    <s v="srv006270"/>
  </r>
  <r>
    <s v="VDST00873"/>
    <x v="0"/>
    <b v="0"/>
    <n v="2"/>
    <n v="16384"/>
    <n v="216.11"/>
    <x v="2"/>
    <s v="Sanlam-CDC-VDI-02"/>
    <x v="10"/>
    <s v="Microsoft Windows 10 (64-bit)"/>
    <s v="srv006270"/>
  </r>
  <r>
    <s v="VDST00120"/>
    <x v="1"/>
    <b v="0"/>
    <n v="1"/>
    <n v="6144"/>
    <n v="56.32"/>
    <x v="2"/>
    <s v="Sanlam-CDC-VDI-02"/>
    <x v="10"/>
    <s v="Microsoft Windows 7 (64-bit)"/>
    <s v="srv006270"/>
  </r>
  <r>
    <s v="VDST00872"/>
    <x v="0"/>
    <b v="0"/>
    <n v="2"/>
    <n v="16384"/>
    <n v="216.11"/>
    <x v="2"/>
    <s v="Sanlam-CDC-VDI-02"/>
    <x v="10"/>
    <s v="Microsoft Windows 10 (64-bit)"/>
    <s v="srv006270"/>
  </r>
  <r>
    <s v="VDST00358"/>
    <x v="0"/>
    <b v="0"/>
    <n v="2"/>
    <n v="16384"/>
    <n v="166.12"/>
    <x v="2"/>
    <s v="Sanlam-CDC-VDI-02"/>
    <x v="10"/>
    <s v="Microsoft Windows 10 (64-bit)"/>
    <s v="srv006270"/>
  </r>
  <r>
    <s v="VDST00270"/>
    <x v="0"/>
    <b v="0"/>
    <n v="2"/>
    <n v="12288"/>
    <n v="162.12"/>
    <x v="2"/>
    <s v="Sanlam-CDC-VDI-02"/>
    <x v="10"/>
    <s v="Microsoft Windows 10 (64-bit)"/>
    <s v="srv006270"/>
  </r>
  <r>
    <s v="VDST00279"/>
    <x v="0"/>
    <b v="0"/>
    <n v="2"/>
    <n v="14336"/>
    <n v="164.11"/>
    <x v="2"/>
    <s v="Sanlam-CDC-VDI-02"/>
    <x v="10"/>
    <s v="Microsoft Windows 10 (64-bit)"/>
    <s v="srv006270"/>
  </r>
  <r>
    <s v="VDST00543"/>
    <x v="1"/>
    <b v="0"/>
    <n v="4"/>
    <n v="16384"/>
    <n v="116.22"/>
    <x v="2"/>
    <s v="Sanlam-CDC-VDI-02"/>
    <x v="10"/>
    <s v="Microsoft Windows 10 (64-bit)"/>
    <s v="srv006270"/>
  </r>
  <r>
    <s v="VDST00030"/>
    <x v="0"/>
    <b v="0"/>
    <n v="2"/>
    <n v="6144"/>
    <n v="86.12"/>
    <x v="2"/>
    <s v="Sanlam-CDC-VDI-02"/>
    <x v="10"/>
    <s v="Microsoft Windows 10 (64-bit)"/>
    <s v="srv006270"/>
  </r>
  <r>
    <s v="VDST00289"/>
    <x v="0"/>
    <b v="0"/>
    <n v="2"/>
    <n v="16384"/>
    <n v="216.11"/>
    <x v="2"/>
    <s v="Sanlam-CDC-VDI-02"/>
    <x v="10"/>
    <s v="Microsoft Windows 10 (64-bit)"/>
    <s v="srv006270"/>
  </r>
  <r>
    <s v="VDST00576"/>
    <x v="0"/>
    <b v="0"/>
    <n v="2"/>
    <n v="8192"/>
    <n v="108.11"/>
    <x v="2"/>
    <s v="Sanlam-CDC-VDI-02"/>
    <x v="10"/>
    <s v="Microsoft Windows 10 (64-bit)"/>
    <s v="srv006270"/>
  </r>
  <r>
    <s v="VDST00578"/>
    <x v="0"/>
    <b v="0"/>
    <n v="2"/>
    <n v="8192"/>
    <n v="108.11"/>
    <x v="2"/>
    <s v="Sanlam-CDC-VDI-02"/>
    <x v="10"/>
    <s v="Microsoft Windows 10 (64-bit)"/>
    <s v="srv006270"/>
  </r>
  <r>
    <s v="Kwaito Dev-Java"/>
    <x v="1"/>
    <b v="1"/>
    <n v="2"/>
    <n v="8192"/>
    <n v="58.24"/>
    <x v="2"/>
    <s v="Sanlam-CDC-VDI-02"/>
    <x v="10"/>
    <s v="Microsoft Windows 10 (64-bit)"/>
    <s v="srv006270"/>
  </r>
  <r>
    <s v="VDST00558"/>
    <x v="0"/>
    <b v="0"/>
    <n v="4"/>
    <n v="32768"/>
    <n v="182.17"/>
    <x v="2"/>
    <s v="Sanlam-CDC-VDI-02"/>
    <x v="10"/>
    <s v="Microsoft Windows 10 (64-bit)"/>
    <s v="srv006270"/>
  </r>
  <r>
    <s v="VDST00281"/>
    <x v="0"/>
    <b v="0"/>
    <n v="2"/>
    <n v="14336"/>
    <n v="164.11"/>
    <x v="2"/>
    <s v="Sanlam-CDC-VDI-02"/>
    <x v="10"/>
    <s v="Microsoft Windows 10 (64-bit)"/>
    <s v="srv006270"/>
  </r>
  <r>
    <s v="VDST00294"/>
    <x v="1"/>
    <b v="0"/>
    <n v="3"/>
    <n v="8192"/>
    <n v="78.319999999999993"/>
    <x v="2"/>
    <s v="Sanlam-CDC-VDI-02"/>
    <x v="10"/>
    <s v="Microsoft Windows 10 (64-bit)"/>
    <s v="srv006270"/>
  </r>
  <r>
    <s v="VDST00278"/>
    <x v="0"/>
    <b v="0"/>
    <n v="2"/>
    <n v="16384"/>
    <n v="186.11"/>
    <x v="2"/>
    <s v="Sanlam-CDC-VDI-02"/>
    <x v="10"/>
    <s v="Microsoft Windows 10 (64-bit)"/>
    <s v="srv006270"/>
  </r>
  <r>
    <s v="VDST00623"/>
    <x v="0"/>
    <b v="0"/>
    <n v="2"/>
    <n v="8192"/>
    <n v="108.11"/>
    <x v="2"/>
    <s v="Sanlam-CDC-VDI-02"/>
    <x v="10"/>
    <s v="Microsoft Windows 10 (64-bit)"/>
    <s v="srv006270"/>
  </r>
  <r>
    <s v="VDST00367"/>
    <x v="0"/>
    <b v="0"/>
    <n v="2"/>
    <n v="16384"/>
    <n v="166.12"/>
    <x v="2"/>
    <s v="Sanlam-CDC-VDI-02"/>
    <x v="10"/>
    <s v="Microsoft Windows 10 (64-bit)"/>
    <s v="srv006270"/>
  </r>
  <r>
    <s v="VDST00364"/>
    <x v="0"/>
    <b v="0"/>
    <n v="2"/>
    <n v="16384"/>
    <n v="216.12"/>
    <x v="2"/>
    <s v="Sanlam-CDC-VDI-02"/>
    <x v="10"/>
    <s v="Microsoft Windows 10 (64-bit)"/>
    <s v="srv006270"/>
  </r>
  <r>
    <s v="VDST00355"/>
    <x v="0"/>
    <b v="0"/>
    <n v="2"/>
    <n v="16384"/>
    <n v="166.11"/>
    <x v="2"/>
    <s v="Sanlam-CDC-VDI-02"/>
    <x v="10"/>
    <s v="Microsoft Windows 10 (64-bit)"/>
    <s v="srv006270"/>
  </r>
  <r>
    <s v="VDST00420"/>
    <x v="0"/>
    <b v="0"/>
    <n v="2"/>
    <n v="8192"/>
    <n v="158.16"/>
    <x v="2"/>
    <s v="Sanlam-CDC-VDI-02"/>
    <x v="10"/>
    <s v="Microsoft Windows 10 (64-bit)"/>
    <s v="srv006270"/>
  </r>
  <r>
    <s v="VDST00354"/>
    <x v="0"/>
    <b v="0"/>
    <n v="2"/>
    <n v="16384"/>
    <n v="166.12"/>
    <x v="2"/>
    <s v="Sanlam-CDC-VDI-02"/>
    <x v="10"/>
    <s v="Microsoft Windows 10 (64-bit)"/>
    <s v="srv006270"/>
  </r>
  <r>
    <s v="VDST00419"/>
    <x v="1"/>
    <b v="0"/>
    <n v="2"/>
    <n v="8192"/>
    <n v="58.32"/>
    <x v="2"/>
    <s v="Sanlam-CDC-VDI-02"/>
    <x v="10"/>
    <s v="Microsoft Windows 10 (64-bit)"/>
    <s v="srv006270"/>
  </r>
  <r>
    <s v="VDST00033"/>
    <x v="0"/>
    <b v="0"/>
    <n v="1"/>
    <n v="3072"/>
    <n v="53.11"/>
    <x v="2"/>
    <s v="Sanlam-CDC-VDI-02"/>
    <x v="10"/>
    <s v="Microsoft Windows 7 (64-bit)"/>
    <s v="srv006270"/>
  </r>
  <r>
    <s v="VDST00274"/>
    <x v="0"/>
    <b v="0"/>
    <n v="2"/>
    <n v="10240"/>
    <n v="160.11000000000001"/>
    <x v="2"/>
    <s v="Sanlam-CDC-VDI-02"/>
    <x v="10"/>
    <s v="Microsoft Windows 10 (64-bit)"/>
    <s v="srv006270"/>
  </r>
  <r>
    <s v="VDST00299"/>
    <x v="0"/>
    <b v="0"/>
    <n v="2"/>
    <n v="9216"/>
    <n v="159.11000000000001"/>
    <x v="2"/>
    <s v="Sanlam-CDC-VDI-02"/>
    <x v="10"/>
    <s v="Microsoft Windows 10 (64-bit)"/>
    <s v="srv006270"/>
  </r>
  <r>
    <s v="BIProject"/>
    <x v="1"/>
    <b v="1"/>
    <n v="2"/>
    <n v="8192"/>
    <n v="88.32"/>
    <x v="2"/>
    <s v="Sanlam-CDC-VDI-02"/>
    <x v="10"/>
    <s v="Microsoft Windows 8 (64-bit)"/>
    <s v="srv006270"/>
  </r>
  <r>
    <s v="VDST00271"/>
    <x v="0"/>
    <b v="0"/>
    <n v="2"/>
    <n v="16384"/>
    <n v="166.11"/>
    <x v="2"/>
    <s v="Sanlam-CDC-VDI-02"/>
    <x v="10"/>
    <s v="Microsoft Windows 10 (64-bit)"/>
    <s v="srv006270"/>
  </r>
  <r>
    <s v="VDST00119"/>
    <x v="1"/>
    <b v="0"/>
    <n v="1"/>
    <n v="2048"/>
    <n v="52.32"/>
    <x v="2"/>
    <s v="Sanlam-CDC-VDI-02"/>
    <x v="10"/>
    <s v="Microsoft Windows 7 (64-bit)"/>
    <s v="srv006270"/>
  </r>
  <r>
    <s v="VDST00366"/>
    <x v="0"/>
    <b v="0"/>
    <n v="2"/>
    <n v="16384"/>
    <n v="166.11"/>
    <x v="2"/>
    <s v="Sanlam-CDC-VDI-02"/>
    <x v="10"/>
    <s v="Microsoft Windows 10 (64-bit)"/>
    <s v="srv006270"/>
  </r>
  <r>
    <s v="VDST00208"/>
    <x v="0"/>
    <b v="0"/>
    <n v="1"/>
    <n v="3072"/>
    <n v="53.11"/>
    <x v="2"/>
    <s v="Sanlam-CDC-VDI-02"/>
    <x v="10"/>
    <s v="Microsoft Windows 7 (64-bit)"/>
    <s v="srv006270"/>
  </r>
  <r>
    <s v="VDST00259"/>
    <x v="1"/>
    <b v="0"/>
    <n v="1"/>
    <n v="3072"/>
    <n v="50.32"/>
    <x v="2"/>
    <s v="Sanlam-CDC-VDI-02"/>
    <x v="11"/>
    <s v="Microsoft Windows 10 (64-bit)"/>
    <s v="srv006270"/>
  </r>
  <r>
    <s v="VDST00280"/>
    <x v="0"/>
    <b v="0"/>
    <n v="2"/>
    <n v="13312"/>
    <n v="163.11000000000001"/>
    <x v="2"/>
    <s v="Sanlam-CDC-VDI-02"/>
    <x v="11"/>
    <s v="Microsoft Windows 10 (64-bit)"/>
    <s v="srv006270"/>
  </r>
  <r>
    <s v="VDST00320"/>
    <x v="0"/>
    <b v="0"/>
    <n v="2"/>
    <n v="5120"/>
    <n v="55.11"/>
    <x v="2"/>
    <s v="Sanlam-CDC-VDI-02"/>
    <x v="11"/>
    <s v="Microsoft Windows 10 (64-bit)"/>
    <s v="srv006270"/>
  </r>
  <r>
    <s v="VDST00319"/>
    <x v="0"/>
    <b v="0"/>
    <n v="2"/>
    <n v="5120"/>
    <n v="55.11"/>
    <x v="2"/>
    <s v="Sanlam-CDC-VDI-02"/>
    <x v="11"/>
    <s v="Microsoft Windows 10 (64-bit)"/>
    <s v="srv006270"/>
  </r>
  <r>
    <s v="VDST00567"/>
    <x v="1"/>
    <b v="0"/>
    <n v="2"/>
    <n v="8192"/>
    <n v="8.32"/>
    <x v="2"/>
    <s v="Sanlam-CDC-VDI-02"/>
    <x v="11"/>
    <s v="Microsoft Windows 10 (64-bit)"/>
    <s v="srv006270"/>
  </r>
  <r>
    <s v="VDST00565"/>
    <x v="0"/>
    <b v="0"/>
    <n v="2"/>
    <n v="8192"/>
    <n v="108.11"/>
    <x v="2"/>
    <s v="Sanlam-CDC-VDI-02"/>
    <x v="11"/>
    <s v="Microsoft Windows 10 (64-bit)"/>
    <s v="srv006270"/>
  </r>
  <r>
    <s v="VDST00471"/>
    <x v="0"/>
    <b v="0"/>
    <n v="2"/>
    <n v="8192"/>
    <n v="108.12"/>
    <x v="2"/>
    <s v="Sanlam-CDC-VDI-02"/>
    <x v="11"/>
    <s v="Microsoft Windows 10 (64-bit)"/>
    <s v="srv006270"/>
  </r>
  <r>
    <s v="VDST00483"/>
    <x v="0"/>
    <b v="0"/>
    <n v="2"/>
    <n v="8192"/>
    <n v="108.11"/>
    <x v="2"/>
    <s v="Sanlam-CDC-VDI-02"/>
    <x v="11"/>
    <s v="Microsoft Windows 10 (64-bit)"/>
    <s v="srv006270"/>
  </r>
  <r>
    <s v="VDST00580"/>
    <x v="0"/>
    <b v="0"/>
    <n v="2"/>
    <n v="8192"/>
    <n v="108.12"/>
    <x v="2"/>
    <s v="Sanlam-CDC-VDI-02"/>
    <x v="11"/>
    <s v="Microsoft Windows 10 (64-bit)"/>
    <s v="srv006270"/>
  </r>
  <r>
    <s v="VDST00482"/>
    <x v="0"/>
    <b v="0"/>
    <n v="2"/>
    <n v="8192"/>
    <n v="108.12"/>
    <x v="2"/>
    <s v="Sanlam-CDC-VDI-02"/>
    <x v="11"/>
    <s v="Microsoft Windows 10 (64-bit)"/>
    <s v="srv006270"/>
  </r>
  <r>
    <s v="VDST00553"/>
    <x v="1"/>
    <b v="0"/>
    <n v="4"/>
    <n v="32768"/>
    <n v="182.32"/>
    <x v="2"/>
    <s v="Sanlam-CDC-VDI-02"/>
    <x v="11"/>
    <s v="Microsoft Windows 10 (64-bit)"/>
    <s v="srv006270"/>
  </r>
  <r>
    <s v="STM_Guidewire_Dev"/>
    <x v="1"/>
    <b v="1"/>
    <n v="2"/>
    <n v="16384"/>
    <n v="96.24"/>
    <x v="2"/>
    <s v="Sanlam-CDC-VDI-02"/>
    <x v="11"/>
    <s v="Microsoft Windows 7 (64-bit)"/>
    <s v="srv006270"/>
  </r>
  <r>
    <s v="VDST00318"/>
    <x v="0"/>
    <b v="0"/>
    <n v="2"/>
    <n v="5120"/>
    <n v="55.11"/>
    <x v="2"/>
    <s v="Sanlam-CDC-VDI-02"/>
    <x v="11"/>
    <s v="Microsoft Windows 10 (64-bit)"/>
    <s v="srv006270"/>
  </r>
  <r>
    <s v="VDST00317"/>
    <x v="0"/>
    <b v="0"/>
    <n v="2"/>
    <n v="5120"/>
    <n v="55.11"/>
    <x v="2"/>
    <s v="Sanlam-CDC-VDI-02"/>
    <x v="11"/>
    <s v="Microsoft Windows 10 (64-bit)"/>
    <s v="srv006270"/>
  </r>
  <r>
    <s v="VDST00300 template"/>
    <x v="1"/>
    <b v="1"/>
    <n v="2"/>
    <n v="8192"/>
    <n v="108.32"/>
    <x v="2"/>
    <s v="Sanlam-CDC-VDI-02"/>
    <x v="11"/>
    <s v="Microsoft Windows 10 (64-bit)"/>
    <s v="srv006270"/>
  </r>
  <r>
    <s v="VDST00314"/>
    <x v="0"/>
    <b v="0"/>
    <n v="2"/>
    <n v="5120"/>
    <n v="55.11"/>
    <x v="2"/>
    <s v="Sanlam-CDC-VDI-02"/>
    <x v="11"/>
    <s v="Microsoft Windows 10 (64-bit)"/>
    <s v="srv006270"/>
  </r>
  <r>
    <s v="VDST00465"/>
    <x v="0"/>
    <b v="0"/>
    <n v="2"/>
    <n v="32768"/>
    <n v="132.11000000000001"/>
    <x v="2"/>
    <s v="Sanlam-CDC-VDI-02"/>
    <x v="11"/>
    <s v="Microsoft Windows 10 (64-bit)"/>
    <s v="srv006270"/>
  </r>
  <r>
    <s v="VDST00321"/>
    <x v="0"/>
    <b v="0"/>
    <n v="2"/>
    <n v="5120"/>
    <n v="55.11"/>
    <x v="2"/>
    <s v="Sanlam-CDC-VDI-02"/>
    <x v="11"/>
    <s v="Microsoft Windows 10 (64-bit)"/>
    <s v="srv006270"/>
  </r>
  <r>
    <s v="VDST00322"/>
    <x v="0"/>
    <b v="0"/>
    <n v="2"/>
    <n v="5120"/>
    <n v="55.11"/>
    <x v="2"/>
    <s v="Sanlam-CDC-VDI-02"/>
    <x v="11"/>
    <s v="Microsoft Windows 10 (64-bit)"/>
    <s v="srv006270"/>
  </r>
  <r>
    <s v="VDST00569"/>
    <x v="0"/>
    <b v="0"/>
    <n v="2"/>
    <n v="8192"/>
    <n v="108.11"/>
    <x v="2"/>
    <s v="Sanlam-CDC-VDI-02"/>
    <x v="11"/>
    <s v="Microsoft Windows 10 (64-bit)"/>
    <s v="srv006270"/>
  </r>
  <r>
    <s v="VDST00050"/>
    <x v="0"/>
    <b v="0"/>
    <n v="2"/>
    <n v="8192"/>
    <n v="128.15"/>
    <x v="2"/>
    <s v="Sanlam-CDC-VDI-02"/>
    <x v="11"/>
    <s v="Microsoft Windows 7 (64-bit)"/>
    <s v="srv006270"/>
  </r>
  <r>
    <s v="VDST00184"/>
    <x v="0"/>
    <b v="0"/>
    <n v="1"/>
    <n v="4096"/>
    <n v="84.11"/>
    <x v="2"/>
    <s v="Sanlam-CDC-VDI-02"/>
    <x v="11"/>
    <s v="Microsoft Windows 7 (64-bit)"/>
    <s v="srv006270"/>
  </r>
  <r>
    <s v="VDST00998"/>
    <x v="0"/>
    <b v="0"/>
    <n v="2"/>
    <n v="8192"/>
    <n v="58.11"/>
    <x v="2"/>
    <s v="Sanlam-CDC-VDI-02"/>
    <x v="11"/>
    <s v="Microsoft Windows 10 (64-bit)"/>
    <s v="srv006270"/>
  </r>
  <r>
    <s v="VDST00097"/>
    <x v="1"/>
    <b v="0"/>
    <n v="2"/>
    <n v="8192"/>
    <n v="88.32"/>
    <x v="2"/>
    <s v="Sanlam-CDC-VDI-02"/>
    <x v="11"/>
    <s v="Microsoft Windows 7 (64-bit)"/>
    <s v="srv006270"/>
  </r>
  <r>
    <s v="VDST00154"/>
    <x v="1"/>
    <b v="0"/>
    <n v="2"/>
    <n v="8192"/>
    <n v="8.31"/>
    <x v="2"/>
    <s v="Sanlam-CDC-VDI-02"/>
    <x v="11"/>
    <s v="Microsoft Windows 8 (64-bit)"/>
    <s v="srv006270"/>
  </r>
  <r>
    <s v="VDST00159"/>
    <x v="0"/>
    <b v="0"/>
    <n v="1"/>
    <n v="6144"/>
    <n v="106.12"/>
    <x v="2"/>
    <s v="Sanlam-CDC-VDI-02"/>
    <x v="11"/>
    <s v="Microsoft Windows 7 (64-bit)"/>
    <s v="srv006270"/>
  </r>
  <r>
    <s v="VDST00415"/>
    <x v="0"/>
    <b v="0"/>
    <n v="2"/>
    <n v="4096"/>
    <n v="54.11"/>
    <x v="2"/>
    <s v="Sanlam-CDC-VDI-02"/>
    <x v="11"/>
    <s v="Microsoft Windows 7 (64-bit)"/>
    <s v="srv006270"/>
  </r>
  <r>
    <s v="VDST00291"/>
    <x v="0"/>
    <b v="0"/>
    <n v="2"/>
    <n v="16384"/>
    <n v="166.11"/>
    <x v="2"/>
    <s v="Sanlam-CDC-VDI-02"/>
    <x v="11"/>
    <s v="Microsoft Windows 10 (64-bit)"/>
    <s v="srv006270"/>
  </r>
  <r>
    <s v="VDST00076"/>
    <x v="0"/>
    <b v="0"/>
    <n v="2"/>
    <n v="10240"/>
    <n v="140.11000000000001"/>
    <x v="2"/>
    <s v="Sanlam-CDC-VDI-02"/>
    <x v="11"/>
    <s v="Microsoft Windows 7 (64-bit)"/>
    <s v="srv006270"/>
  </r>
  <r>
    <s v="VDST00645"/>
    <x v="0"/>
    <b v="0"/>
    <n v="1"/>
    <n v="8192"/>
    <n v="58.11"/>
    <x v="2"/>
    <s v="Sanlam-CDC-VDI-02"/>
    <x v="11"/>
    <s v="Microsoft Windows 10 (64-bit)"/>
    <s v="srv006270"/>
  </r>
  <r>
    <s v="VDST00077"/>
    <x v="0"/>
    <b v="0"/>
    <n v="2"/>
    <n v="7168"/>
    <n v="87.12"/>
    <x v="2"/>
    <s v="Sanlam-CDC-VDI-02"/>
    <x v="11"/>
    <s v="Microsoft Windows 10 (64-bit)"/>
    <s v="srv006270"/>
  </r>
  <r>
    <s v="VDST00031"/>
    <x v="0"/>
    <b v="0"/>
    <n v="2"/>
    <n v="6144"/>
    <n v="86.12"/>
    <x v="2"/>
    <s v="Sanlam-CDC-VDI-02"/>
    <x v="11"/>
    <s v="Microsoft Windows 10 (64-bit)"/>
    <s v="srv006270"/>
  </r>
  <r>
    <s v="VDST00051"/>
    <x v="0"/>
    <b v="0"/>
    <n v="4"/>
    <n v="32768"/>
    <n v="302.11"/>
    <x v="2"/>
    <s v="Sanlam-CDC-VDI-02"/>
    <x v="11"/>
    <s v="Microsoft Windows 10 (64-bit)"/>
    <s v="srv006270"/>
  </r>
  <r>
    <s v="VDST00207"/>
    <x v="0"/>
    <b v="0"/>
    <n v="2"/>
    <n v="7168"/>
    <n v="57.12"/>
    <x v="2"/>
    <s v="Sanlam-CDC-VDI-02"/>
    <x v="11"/>
    <s v="Microsoft Windows 7 (64-bit)"/>
    <s v="srv006270"/>
  </r>
  <r>
    <s v="VDST00579"/>
    <x v="0"/>
    <b v="0"/>
    <n v="2"/>
    <n v="8192"/>
    <n v="108.11"/>
    <x v="2"/>
    <s v="Sanlam-CDC-VDI-02"/>
    <x v="11"/>
    <s v="Microsoft Windows 10 (64-bit)"/>
    <s v="srv006270"/>
  </r>
  <r>
    <s v="VDST00093Master"/>
    <x v="1"/>
    <b v="1"/>
    <n v="2"/>
    <n v="8192"/>
    <n v="58.32"/>
    <x v="2"/>
    <s v="Sanlam-CDC-VDI-02"/>
    <x v="11"/>
    <s v="Microsoft Windows 8 (64-bit)"/>
    <s v="srv006270"/>
  </r>
  <r>
    <s v="VDST00313"/>
    <x v="0"/>
    <b v="0"/>
    <n v="2"/>
    <n v="5120"/>
    <n v="55.11"/>
    <x v="2"/>
    <s v="Sanlam-CDC-VDI-02"/>
    <x v="11"/>
    <s v="Microsoft Windows 10 (64-bit)"/>
    <s v="srv006270"/>
  </r>
  <r>
    <s v="VDST00472"/>
    <x v="0"/>
    <b v="0"/>
    <n v="2"/>
    <n v="8192"/>
    <n v="108.11"/>
    <x v="2"/>
    <s v="Sanlam-CDC-VDI-02"/>
    <x v="11"/>
    <s v="Microsoft Windows 10 (64-bit)"/>
    <s v="srv006270"/>
  </r>
  <r>
    <s v="VDST00311"/>
    <x v="0"/>
    <b v="0"/>
    <n v="2"/>
    <n v="5120"/>
    <n v="55.11"/>
    <x v="2"/>
    <s v="Sanlam-CDC-VDI-02"/>
    <x v="11"/>
    <s v="Microsoft Windows 10 (64-bit)"/>
    <s v="srv006270"/>
  </r>
  <r>
    <s v="VDST00282"/>
    <x v="0"/>
    <b v="0"/>
    <n v="2"/>
    <n v="14336"/>
    <n v="164.11"/>
    <x v="2"/>
    <s v="Sanlam-CDC-VDI-02"/>
    <x v="11"/>
    <s v="Microsoft Windows 10 (64-bit)"/>
    <s v="srv006270"/>
  </r>
  <r>
    <s v="VDST00325"/>
    <x v="0"/>
    <b v="0"/>
    <n v="2"/>
    <n v="16384"/>
    <n v="116.11"/>
    <x v="2"/>
    <s v="Sanlam-CDC-VDI-02"/>
    <x v="11"/>
    <s v="Microsoft Windows 10 (64-bit)"/>
    <s v="srv006270"/>
  </r>
  <r>
    <s v="VDST00307"/>
    <x v="0"/>
    <b v="0"/>
    <n v="2"/>
    <n v="5120"/>
    <n v="55.11"/>
    <x v="2"/>
    <s v="Sanlam-CDC-VDI-02"/>
    <x v="11"/>
    <s v="Microsoft Windows 10 (64-bit)"/>
    <s v="srv006270"/>
  </r>
  <r>
    <s v="BIprojectTemplate"/>
    <x v="0"/>
    <b v="0"/>
    <n v="2"/>
    <n v="8192"/>
    <n v="88.11"/>
    <x v="2"/>
    <s v="Sanlam-CDC-VDI-02"/>
    <x v="11"/>
    <s v="Microsoft Windows 8 (64-bit)"/>
    <s v="srv006270"/>
  </r>
  <r>
    <s v="VDST00515"/>
    <x v="1"/>
    <b v="0"/>
    <n v="2"/>
    <n v="32768"/>
    <n v="132.32"/>
    <x v="2"/>
    <s v="Sanlam-CDC-VDI-02"/>
    <x v="11"/>
    <s v="Microsoft Windows 10 (64-bit)"/>
    <s v="srv006270"/>
  </r>
  <r>
    <s v="VDST00309"/>
    <x v="0"/>
    <b v="0"/>
    <n v="2"/>
    <n v="5120"/>
    <n v="55.11"/>
    <x v="2"/>
    <s v="Sanlam-CDC-VDI-02"/>
    <x v="11"/>
    <s v="Microsoft Windows 10 (64-bit)"/>
    <s v="srv006270"/>
  </r>
  <r>
    <s v="VDST00310"/>
    <x v="0"/>
    <b v="0"/>
    <n v="2"/>
    <n v="5120"/>
    <n v="55.11"/>
    <x v="2"/>
    <s v="Sanlam-CDC-VDI-02"/>
    <x v="11"/>
    <s v="Microsoft Windows 10 (64-bit)"/>
    <s v="srv006270"/>
  </r>
  <r>
    <s v="VDST00263"/>
    <x v="1"/>
    <b v="0"/>
    <n v="1"/>
    <n v="2048"/>
    <n v="50.32"/>
    <x v="2"/>
    <s v="Sanlam-CDC-VDI-02"/>
    <x v="11"/>
    <s v="Microsoft Windows 10 (64-bit)"/>
    <s v="srv006270"/>
  </r>
  <r>
    <s v="VDST00283"/>
    <x v="0"/>
    <b v="0"/>
    <n v="2"/>
    <n v="16384"/>
    <n v="216.11"/>
    <x v="2"/>
    <s v="Sanlam-CDC-VDI-02"/>
    <x v="11"/>
    <s v="Microsoft Windows 10 (64-bit)"/>
    <s v="srv006270"/>
  </r>
  <r>
    <s v="VDST00107"/>
    <x v="0"/>
    <b v="0"/>
    <n v="2"/>
    <n v="16384"/>
    <n v="116.11"/>
    <x v="2"/>
    <s v="Sanlam-CDC-VDI-02"/>
    <x v="11"/>
    <s v="Microsoft Windows 10 (64-bit)"/>
    <s v="srv006270"/>
  </r>
  <r>
    <s v="VDST00438"/>
    <x v="0"/>
    <b v="0"/>
    <n v="2"/>
    <n v="16384"/>
    <n v="116.11"/>
    <x v="2"/>
    <s v="Sanlam-CDC-VDI-02"/>
    <x v="11"/>
    <s v="Microsoft Windows 10 (64-bit)"/>
    <s v="srv006270"/>
  </r>
  <r>
    <s v="VDST00453"/>
    <x v="1"/>
    <b v="0"/>
    <n v="4"/>
    <n v="16384"/>
    <n v="116.33"/>
    <x v="2"/>
    <s v="Sanlam-CDC-VDI-02"/>
    <x v="12"/>
    <s v="Microsoft Windows 10 (64-bit)"/>
    <s v="srv006270"/>
  </r>
  <r>
    <s v="VDST00460"/>
    <x v="0"/>
    <b v="0"/>
    <n v="4"/>
    <n v="16384"/>
    <n v="116.12"/>
    <x v="2"/>
    <s v="Sanlam-CDC-VDI-02"/>
    <x v="12"/>
    <s v="Microsoft Windows 10 (64-bit)"/>
    <s v="srv006270"/>
  </r>
  <r>
    <s v="VDST00461"/>
    <x v="0"/>
    <b v="0"/>
    <n v="4"/>
    <n v="16384"/>
    <n v="116.11"/>
    <x v="2"/>
    <s v="Sanlam-CDC-VDI-02"/>
    <x v="12"/>
    <s v="Microsoft Windows 10 (64-bit)"/>
    <s v="srv006270"/>
  </r>
  <r>
    <s v="VDST00464"/>
    <x v="1"/>
    <b v="0"/>
    <n v="1"/>
    <n v="3072"/>
    <n v="73.319999999999993"/>
    <x v="2"/>
    <s v="Sanlam-CDC-VDI-02"/>
    <x v="12"/>
    <s v="Microsoft Windows 7 (64-bit)"/>
    <s v="srv006270"/>
  </r>
  <r>
    <s v="VDST00273"/>
    <x v="0"/>
    <b v="0"/>
    <n v="1"/>
    <n v="16384"/>
    <n v="166.11"/>
    <x v="2"/>
    <s v="Sanlam-CDC-VDI-02"/>
    <x v="12"/>
    <s v="Microsoft Windows 10 (64-bit)"/>
    <s v="srv006270"/>
  </r>
  <r>
    <s v="VDST00437"/>
    <x v="0"/>
    <b v="0"/>
    <n v="2"/>
    <n v="16384"/>
    <n v="116.11"/>
    <x v="2"/>
    <s v="Sanlam-CDC-VDI-02"/>
    <x v="12"/>
    <s v="Microsoft Windows 10 (64-bit)"/>
    <s v="srv006270"/>
  </r>
  <r>
    <s v="Millenium Template - Windows 10"/>
    <x v="1"/>
    <b v="1"/>
    <n v="2"/>
    <n v="4096"/>
    <n v="54.24"/>
    <x v="2"/>
    <s v="Sanlam-CDC-VDI-02"/>
    <x v="12"/>
    <s v="Microsoft Windows 7 (64-bit)"/>
    <s v="srv006270"/>
  </r>
  <r>
    <s v="VDST00393"/>
    <x v="0"/>
    <b v="0"/>
    <n v="2"/>
    <n v="32768"/>
    <n v="152.16999999999999"/>
    <x v="2"/>
    <s v="Sanlam-CDC-VDI-02"/>
    <x v="12"/>
    <s v="Microsoft Windows 10 (64-bit)"/>
    <s v="srv006270"/>
  </r>
  <r>
    <s v="VDST00481"/>
    <x v="0"/>
    <b v="0"/>
    <n v="4"/>
    <n v="16384"/>
    <n v="116.12"/>
    <x v="2"/>
    <s v="Sanlam-CDC-VDI-02"/>
    <x v="12"/>
    <s v="Microsoft Windows 10 (64-bit)"/>
    <s v="srv006270"/>
  </r>
  <r>
    <s v="VDST00566"/>
    <x v="0"/>
    <b v="0"/>
    <n v="2"/>
    <n v="8192"/>
    <n v="108.11"/>
    <x v="2"/>
    <s v="Sanlam-CDC-VDI-02"/>
    <x v="12"/>
    <s v="Microsoft Windows 10 (64-bit)"/>
    <s v="srv006270"/>
  </r>
  <r>
    <s v="Clone of VDST00325"/>
    <x v="1"/>
    <b v="1"/>
    <n v="2"/>
    <n v="4096"/>
    <n v="54.32"/>
    <x v="2"/>
    <s v="Sanlam-CDC-VDI-02"/>
    <x v="12"/>
    <s v="Microsoft Windows 7 (64-bit)"/>
    <s v="srv006270"/>
  </r>
  <r>
    <s v="VDST00646"/>
    <x v="0"/>
    <b v="0"/>
    <n v="1"/>
    <n v="8192"/>
    <n v="58.11"/>
    <x v="2"/>
    <s v="Sanlam-CDC-VDI-02"/>
    <x v="12"/>
    <s v="Microsoft Windows 10 (64-bit)"/>
    <s v="srv006270"/>
  </r>
  <r>
    <s v="VDST00647"/>
    <x v="0"/>
    <b v="0"/>
    <n v="1"/>
    <n v="8192"/>
    <n v="58.11"/>
    <x v="2"/>
    <s v="Sanlam-CDC-VDI-02"/>
    <x v="12"/>
    <s v="Microsoft Windows 10 (64-bit)"/>
    <s v="srv006270"/>
  </r>
  <r>
    <s v="VDST00396"/>
    <x v="0"/>
    <b v="0"/>
    <n v="4"/>
    <n v="32768"/>
    <n v="232.12"/>
    <x v="2"/>
    <s v="Sanlam-CDC-VDI-02"/>
    <x v="12"/>
    <s v="Microsoft Windows 10 (64-bit)"/>
    <s v="srv006270"/>
  </r>
  <r>
    <s v="VDST00155"/>
    <x v="0"/>
    <b v="0"/>
    <n v="4"/>
    <n v="26624"/>
    <n v="206.12"/>
    <x v="2"/>
    <s v="Sanlam-CDC-VDI-02"/>
    <x v="12"/>
    <s v="Microsoft Windows 10 (64-bit)"/>
    <s v="srv006270"/>
  </r>
  <r>
    <s v="VDST00069"/>
    <x v="0"/>
    <b v="0"/>
    <n v="2"/>
    <n v="9216"/>
    <n v="127.12"/>
    <x v="2"/>
    <s v="Sanlam-CDC-VDI-02"/>
    <x v="12"/>
    <s v="Microsoft Windows 8 (64-bit)"/>
    <s v="srv006270"/>
  </r>
  <r>
    <s v="VDST00104"/>
    <x v="1"/>
    <b v="0"/>
    <n v="4"/>
    <n v="32768"/>
    <n v="232.32"/>
    <x v="2"/>
    <s v="Sanlam-CDC-VDI-02"/>
    <x v="12"/>
    <s v="Microsoft Windows 10 (64-bit)"/>
    <s v="srv006270"/>
  </r>
  <r>
    <s v="VDST00260"/>
    <x v="1"/>
    <b v="0"/>
    <n v="1"/>
    <n v="2048"/>
    <n v="52.32"/>
    <x v="2"/>
    <s v="Sanlam-CDC-VDI-02"/>
    <x v="12"/>
    <s v="Microsoft Windows 10 (64-bit)"/>
    <s v="srv006270"/>
  </r>
  <r>
    <s v="VDST00395"/>
    <x v="1"/>
    <b v="0"/>
    <n v="4"/>
    <n v="22528"/>
    <n v="172.33"/>
    <x v="2"/>
    <s v="Sanlam-CDC-VDI-02"/>
    <x v="12"/>
    <s v="Microsoft Windows 10 (64-bit)"/>
    <s v="srv006270"/>
  </r>
  <r>
    <s v="VDST00452"/>
    <x v="1"/>
    <b v="0"/>
    <n v="4"/>
    <n v="16384"/>
    <n v="126.33"/>
    <x v="2"/>
    <s v="Sanlam-CDC-VDI-02"/>
    <x v="12"/>
    <s v="Microsoft Windows 10 (64-bit)"/>
    <s v="srv006270"/>
  </r>
  <r>
    <s v="VDST00323"/>
    <x v="0"/>
    <b v="0"/>
    <n v="2"/>
    <n v="4096"/>
    <n v="54.11"/>
    <x v="2"/>
    <s v="Sanlam-CDC-VDI-02"/>
    <x v="12"/>
    <s v="Microsoft Windows 7 (64-bit)"/>
    <s v="srv006270"/>
  </r>
  <r>
    <s v="VDST00564"/>
    <x v="0"/>
    <b v="0"/>
    <n v="2"/>
    <n v="8192"/>
    <n v="108.12"/>
    <x v="2"/>
    <s v="Sanlam-CDC-VDI-02"/>
    <x v="12"/>
    <s v="Microsoft Windows 10 (64-bit)"/>
    <s v="srv006270"/>
  </r>
  <r>
    <s v="VDST00542"/>
    <x v="0"/>
    <b v="0"/>
    <n v="2"/>
    <n v="8192"/>
    <n v="158.19"/>
    <x v="2"/>
    <s v="Sanlam-CDC-VDI-02"/>
    <x v="12"/>
    <s v="Microsoft Windows 7 (64-bit)"/>
    <s v="srv006270"/>
  </r>
  <r>
    <s v="VDST00535"/>
    <x v="0"/>
    <b v="0"/>
    <n v="2"/>
    <n v="32768"/>
    <n v="182.16"/>
    <x v="2"/>
    <s v="Sanlam-CDC-VDI-02"/>
    <x v="12"/>
    <s v="Microsoft Windows 10 (64-bit)"/>
    <s v="srv006270"/>
  </r>
  <r>
    <s v="VDST00533"/>
    <x v="0"/>
    <b v="0"/>
    <n v="2"/>
    <n v="32768"/>
    <n v="152.11000000000001"/>
    <x v="2"/>
    <s v="Sanlam-CDC-VDI-02"/>
    <x v="12"/>
    <s v="Microsoft Windows 10 (64-bit)"/>
    <s v="srv006270"/>
  </r>
  <r>
    <s v="VDST00546"/>
    <x v="0"/>
    <b v="0"/>
    <n v="1"/>
    <n v="4096"/>
    <n v="54.11"/>
    <x v="2"/>
    <s v="Sanlam-CDC-VDI-02"/>
    <x v="12"/>
    <s v="Microsoft Windows 10 (64-bit)"/>
    <s v="srv006270"/>
  </r>
  <r>
    <s v="VDST00315"/>
    <x v="0"/>
    <b v="0"/>
    <n v="2"/>
    <n v="5120"/>
    <n v="55.11"/>
    <x v="2"/>
    <s v="Sanlam-CDC-VDI-02"/>
    <x v="12"/>
    <s v="Microsoft Windows 10 (64-bit)"/>
    <s v="srv006270"/>
  </r>
  <r>
    <s v="VDST00457"/>
    <x v="1"/>
    <b v="0"/>
    <n v="2"/>
    <n v="8192"/>
    <n v="58.32"/>
    <x v="2"/>
    <s v="Sanlam-CDC-VDI-02"/>
    <x v="12"/>
    <s v="Microsoft Windows 10 (64-bit)"/>
    <s v="srv006270"/>
  </r>
  <r>
    <s v="VDST00532"/>
    <x v="0"/>
    <b v="0"/>
    <n v="1"/>
    <n v="4096"/>
    <n v="54.31"/>
    <x v="2"/>
    <s v="Sanlam-CDC-VDI-02"/>
    <x v="12"/>
    <s v="Microsoft Windows 7 (32-bit)"/>
    <s v="srv006270"/>
  </r>
  <r>
    <s v="VDST00551"/>
    <x v="1"/>
    <b v="0"/>
    <n v="4"/>
    <n v="32768"/>
    <n v="182.32"/>
    <x v="2"/>
    <s v="Sanlam-CDC-VDI-02"/>
    <x v="12"/>
    <s v="Microsoft Windows 10 (64-bit)"/>
    <s v="srv006270"/>
  </r>
  <r>
    <s v="VDST00531"/>
    <x v="0"/>
    <b v="0"/>
    <n v="2"/>
    <n v="32768"/>
    <n v="182.17"/>
    <x v="2"/>
    <s v="Sanlam-CDC-VDI-02"/>
    <x v="12"/>
    <s v="Microsoft Windows 10 (64-bit)"/>
    <s v="srv006270"/>
  </r>
  <r>
    <s v="Robin Sanders"/>
    <x v="1"/>
    <b v="1"/>
    <n v="4"/>
    <n v="32768"/>
    <n v="182.32"/>
    <x v="2"/>
    <s v="Sanlam-CDC-VDI-02"/>
    <x v="12"/>
    <s v="Microsoft Windows 10 (64-bit)"/>
    <s v="srv006270"/>
  </r>
  <r>
    <s v="VDST00290"/>
    <x v="0"/>
    <b v="0"/>
    <n v="2"/>
    <n v="9216"/>
    <n v="159.11000000000001"/>
    <x v="2"/>
    <s v="Sanlam-CDC-VDI-02"/>
    <x v="12"/>
    <s v="Microsoft Windows 10 (64-bit)"/>
    <s v="srv006270"/>
  </r>
  <r>
    <s v="VDST00390"/>
    <x v="0"/>
    <b v="0"/>
    <n v="1"/>
    <n v="4096"/>
    <n v="54.17"/>
    <x v="2"/>
    <s v="Sanlam-CDC-VDI-02"/>
    <x v="12"/>
    <s v="Microsoft Windows 7 (32-bit)"/>
    <s v="srv006270"/>
  </r>
  <r>
    <s v="VDST00298"/>
    <x v="0"/>
    <b v="0"/>
    <n v="2"/>
    <n v="9216"/>
    <n v="159.11000000000001"/>
    <x v="2"/>
    <s v="Sanlam-CDC-VDI-02"/>
    <x v="12"/>
    <s v="Microsoft Windows 10 (64-bit)"/>
    <s v="srv006270"/>
  </r>
  <r>
    <s v="VDST00340"/>
    <x v="0"/>
    <b v="0"/>
    <n v="4"/>
    <n v="24576"/>
    <n v="124.12"/>
    <x v="2"/>
    <s v="Sanlam-CDC-VDI-02"/>
    <x v="12"/>
    <s v="Microsoft Windows 10 (64-bit)"/>
    <s v="srv006270"/>
  </r>
  <r>
    <s v="VDST00306"/>
    <x v="0"/>
    <b v="0"/>
    <n v="2"/>
    <n v="5120"/>
    <n v="55.11"/>
    <x v="2"/>
    <s v="Sanlam-CDC-VDI-02"/>
    <x v="12"/>
    <s v="Microsoft Windows 10 (64-bit)"/>
    <s v="srv006270"/>
  </r>
  <r>
    <s v="VDST00072"/>
    <x v="0"/>
    <b v="0"/>
    <n v="1"/>
    <n v="6144"/>
    <n v="136.13"/>
    <x v="2"/>
    <s v="Sanlam-CDC-VDI-02"/>
    <x v="12"/>
    <s v="Microsoft Windows 7 (64-bit)"/>
    <s v="srv006270"/>
  </r>
  <r>
    <s v="VDST00003"/>
    <x v="0"/>
    <b v="0"/>
    <n v="2"/>
    <n v="16384"/>
    <n v="116.11"/>
    <x v="2"/>
    <s v="Sanlam-CDC-VDI-02"/>
    <x v="12"/>
    <s v="Microsoft Windows 10 (64-bit)"/>
    <s v="srv006270"/>
  </r>
  <r>
    <s v="VDST00577"/>
    <x v="0"/>
    <b v="0"/>
    <n v="2"/>
    <n v="8192"/>
    <n v="108.11"/>
    <x v="2"/>
    <s v="Sanlam-CDC-VDI-02"/>
    <x v="12"/>
    <s v="Microsoft Windows 10 (64-bit)"/>
    <s v="srv006270"/>
  </r>
  <r>
    <s v="VDST00108"/>
    <x v="0"/>
    <b v="0"/>
    <n v="2"/>
    <n v="16384"/>
    <n v="116.11"/>
    <x v="2"/>
    <s v="Sanlam-CDC-VDI-02"/>
    <x v="12"/>
    <s v="Microsoft Windows 10 (64-bit)"/>
    <s v="srv006270"/>
  </r>
  <r>
    <s v="VDST00277"/>
    <x v="0"/>
    <b v="0"/>
    <n v="2"/>
    <n v="10240"/>
    <n v="160.11000000000001"/>
    <x v="2"/>
    <s v="Sanlam-CDC-VDI-02"/>
    <x v="12"/>
    <s v="Microsoft Windows 10 (64-bit)"/>
    <s v="srv006270"/>
  </r>
  <r>
    <s v="VDST00568"/>
    <x v="0"/>
    <b v="0"/>
    <n v="2"/>
    <n v="8192"/>
    <n v="108.11"/>
    <x v="2"/>
    <s v="Sanlam-CDC-VDI-02"/>
    <x v="12"/>
    <s v="Microsoft Windows 10 (64-bit)"/>
    <s v="srv006270"/>
  </r>
  <r>
    <s v="VDST00455"/>
    <x v="1"/>
    <b v="0"/>
    <n v="2"/>
    <n v="12288"/>
    <n v="112.32"/>
    <x v="2"/>
    <s v="Sanlam-CDC-VDI-02"/>
    <x v="12"/>
    <s v="Microsoft Windows 10 (64-bit)"/>
    <s v="srv006270"/>
  </r>
  <r>
    <s v="VDST00066"/>
    <x v="1"/>
    <b v="0"/>
    <n v="1"/>
    <n v="3072"/>
    <n v="53.31"/>
    <x v="2"/>
    <s v="Sanlam-CDC-VDI-01"/>
    <x v="13"/>
    <s v="Microsoft Windows 7 (64-bit)"/>
    <s v="srv006270"/>
  </r>
  <r>
    <s v="VDST00303"/>
    <x v="0"/>
    <b v="0"/>
    <n v="1"/>
    <n v="2048"/>
    <n v="52.32"/>
    <x v="2"/>
    <s v="Sanlam-CDC-VDI-01"/>
    <x v="13"/>
    <s v="Microsoft Windows 7 (64-bit)"/>
    <s v="srv006270"/>
  </r>
  <r>
    <s v="VDST00217"/>
    <x v="0"/>
    <b v="0"/>
    <n v="2"/>
    <n v="8192"/>
    <n v="108.32"/>
    <x v="2"/>
    <s v="Sanlam-CDC-VDI-01"/>
    <x v="13"/>
    <s v="Microsoft Windows 8 (64-bit)"/>
    <s v="srv006270"/>
  </r>
  <r>
    <s v="VDST00172"/>
    <x v="1"/>
    <b v="0"/>
    <n v="1"/>
    <n v="2048"/>
    <n v="42.32"/>
    <x v="2"/>
    <s v="Sanlam-CDC-VDI-01"/>
    <x v="13"/>
    <s v="Microsoft Windows 7 (64-bit)"/>
    <s v="srv006270"/>
  </r>
  <r>
    <s v="VDST00174"/>
    <x v="1"/>
    <b v="0"/>
    <n v="1"/>
    <n v="2048"/>
    <n v="42.32"/>
    <x v="2"/>
    <s v="Sanlam-CDC-VDI-01"/>
    <x v="13"/>
    <s v="Microsoft Windows 7 (64-bit)"/>
    <s v="srv006270"/>
  </r>
  <r>
    <s v="VDST00162"/>
    <x v="1"/>
    <b v="0"/>
    <n v="1"/>
    <n v="2048"/>
    <n v="52.32"/>
    <x v="2"/>
    <s v="Sanlam-CDC-VDI-01"/>
    <x v="13"/>
    <s v="Microsoft Windows 7 (64-bit)"/>
    <s v="srv006270"/>
  </r>
  <r>
    <s v="VDST00171"/>
    <x v="0"/>
    <b v="0"/>
    <n v="2"/>
    <n v="7168"/>
    <n v="157.32"/>
    <x v="2"/>
    <s v="Sanlam-CDC-VDI-01"/>
    <x v="13"/>
    <s v="Microsoft Windows 8 (64-bit)"/>
    <s v="srv006270"/>
  </r>
  <r>
    <s v="VDST00067"/>
    <x v="0"/>
    <b v="0"/>
    <n v="2"/>
    <n v="10240"/>
    <n v="130.32"/>
    <x v="2"/>
    <s v="Sanlam-CDC-VDI-01"/>
    <x v="13"/>
    <s v="Microsoft Windows 8 (64-bit)"/>
    <s v="srv006270"/>
  </r>
  <r>
    <s v="VDST00081"/>
    <x v="0"/>
    <b v="0"/>
    <n v="1"/>
    <n v="2048"/>
    <n v="52.32"/>
    <x v="2"/>
    <s v="Sanlam-CDC-VDI-01"/>
    <x v="13"/>
    <s v="Microsoft Windows 7 (64-bit)"/>
    <s v="srv006270"/>
  </r>
  <r>
    <s v="VDST00168"/>
    <x v="1"/>
    <b v="0"/>
    <n v="1"/>
    <n v="2048"/>
    <n v="42.32"/>
    <x v="2"/>
    <s v="Sanlam-CDC-VDI-01"/>
    <x v="13"/>
    <s v="Microsoft Windows 7 (64-bit)"/>
    <s v="srv006270"/>
  </r>
  <r>
    <s v="VDST00054"/>
    <x v="0"/>
    <b v="0"/>
    <n v="2"/>
    <n v="2048"/>
    <n v="82.33"/>
    <x v="2"/>
    <s v="Sanlam-CDC-VDI-01"/>
    <x v="13"/>
    <s v="Microsoft Windows 7 (64-bit)"/>
    <s v="srv006270"/>
  </r>
  <r>
    <s v="VDST00170"/>
    <x v="1"/>
    <b v="0"/>
    <n v="1"/>
    <n v="2048"/>
    <n v="42.32"/>
    <x v="2"/>
    <s v="Sanlam-CDC-VDI-01"/>
    <x v="13"/>
    <s v="Microsoft Windows 7 (64-bit)"/>
    <s v="srv006270"/>
  </r>
  <r>
    <s v="VDST00062"/>
    <x v="0"/>
    <b v="0"/>
    <n v="2"/>
    <n v="8192"/>
    <n v="108.32"/>
    <x v="2"/>
    <s v="Sanlam-CDC-VDI-01"/>
    <x v="13"/>
    <s v="Microsoft Windows 8 (64-bit)"/>
    <s v="srv006270"/>
  </r>
  <r>
    <s v="VDST00302"/>
    <x v="0"/>
    <b v="0"/>
    <n v="1"/>
    <n v="4096"/>
    <n v="54.32"/>
    <x v="2"/>
    <s v="Sanlam-CDC-VDI-01"/>
    <x v="13"/>
    <s v="Microsoft Windows 7 (64-bit)"/>
    <s v="srv006270"/>
  </r>
  <r>
    <s v="VDST00085"/>
    <x v="0"/>
    <b v="0"/>
    <n v="1"/>
    <n v="2048"/>
    <n v="52.32"/>
    <x v="2"/>
    <s v="Sanlam-CDC-VDI-01"/>
    <x v="13"/>
    <s v="Microsoft Windows 7 (64-bit)"/>
    <s v="srv006270"/>
  </r>
  <r>
    <s v="VDST00121"/>
    <x v="0"/>
    <b v="0"/>
    <n v="1"/>
    <n v="3072"/>
    <n v="53.32"/>
    <x v="2"/>
    <s v="Sanlam-CDC-VDI-01"/>
    <x v="13"/>
    <s v="Microsoft Windows 7 (64-bit)"/>
    <s v="srv006270"/>
  </r>
  <r>
    <s v="VDST00091"/>
    <x v="0"/>
    <b v="0"/>
    <n v="1"/>
    <n v="2048"/>
    <n v="52.32"/>
    <x v="2"/>
    <s v="Sanlam-CDC-VDI-01"/>
    <x v="13"/>
    <s v="Microsoft Windows 7 (64-bit)"/>
    <s v="srv006270"/>
  </r>
  <r>
    <s v="VDST00055"/>
    <x v="0"/>
    <b v="0"/>
    <n v="1"/>
    <n v="2048"/>
    <n v="82.38"/>
    <x v="2"/>
    <s v="Sanlam-CDC-VDI-01"/>
    <x v="13"/>
    <s v="Microsoft Windows 7 (64-bit)"/>
    <s v="srv006270"/>
  </r>
  <r>
    <s v="VDST00167"/>
    <x v="1"/>
    <b v="0"/>
    <n v="1"/>
    <n v="2048"/>
    <n v="47.32"/>
    <x v="2"/>
    <s v="Sanlam-CDC-VDI-01"/>
    <x v="13"/>
    <s v="Microsoft Windows 7 (64-bit)"/>
    <s v="srv006270"/>
  </r>
  <r>
    <s v="VDST00301"/>
    <x v="1"/>
    <b v="0"/>
    <n v="1"/>
    <n v="4096"/>
    <n v="54.32"/>
    <x v="2"/>
    <s v="Sanlam-CDC-VDI-01"/>
    <x v="13"/>
    <s v="Microsoft Windows 7 (64-bit)"/>
    <s v="srv006270"/>
  </r>
  <r>
    <s v="VDST00173"/>
    <x v="1"/>
    <b v="0"/>
    <n v="1"/>
    <n v="2048"/>
    <n v="42.32"/>
    <x v="2"/>
    <s v="Sanlam-CDC-VDI-01"/>
    <x v="13"/>
    <s v="Microsoft Windows 7 (64-bit)"/>
    <s v="srv006270"/>
  </r>
  <r>
    <s v="VDST00550"/>
    <x v="1"/>
    <b v="0"/>
    <n v="2"/>
    <n v="8192"/>
    <n v="58.2"/>
    <x v="2"/>
    <s v="Sanlam-CDC-VDI-01"/>
    <x v="13"/>
    <s v="Microsoft Windows 10 (64-bit)"/>
    <s v="srv006270"/>
  </r>
  <r>
    <s v="VDST00005"/>
    <x v="0"/>
    <b v="0"/>
    <n v="2"/>
    <n v="12288"/>
    <n v="112.22"/>
    <x v="2"/>
    <s v="Sanlam-CDC-VDI-01"/>
    <x v="13"/>
    <s v="Microsoft Windows 10 (64-bit)"/>
    <s v="srv006270"/>
  </r>
  <r>
    <s v="VDST00604"/>
    <x v="0"/>
    <b v="0"/>
    <n v="4"/>
    <n v="8192"/>
    <n v="58.23"/>
    <x v="2"/>
    <s v="Sanlam-CDC-VDI-01"/>
    <x v="13"/>
    <s v="Microsoft Windows 10 (64-bit)"/>
    <s v="srv006270"/>
  </r>
  <r>
    <s v="VDST00591"/>
    <x v="0"/>
    <b v="0"/>
    <n v="4"/>
    <n v="32768"/>
    <n v="182.32"/>
    <x v="2"/>
    <s v="Sanlam-CDC-VDI-01"/>
    <x v="13"/>
    <s v="Microsoft Windows 10 (64-bit)"/>
    <s v="srv006270"/>
  </r>
  <r>
    <s v="VDST00049"/>
    <x v="0"/>
    <b v="0"/>
    <n v="2"/>
    <n v="32768"/>
    <n v="152.32"/>
    <x v="2"/>
    <s v="Sanlam-CDC-VDI-01"/>
    <x v="13"/>
    <s v="Microsoft Windows 10 (64-bit)"/>
    <s v="srv006270"/>
  </r>
  <r>
    <s v="VDST00559"/>
    <x v="0"/>
    <b v="0"/>
    <n v="4"/>
    <n v="32768"/>
    <n v="182.22"/>
    <x v="2"/>
    <s v="Sanlam-CDC-VDI-01"/>
    <x v="13"/>
    <s v="Microsoft Windows 10 (64-bit)"/>
    <s v="srv006270"/>
  </r>
  <r>
    <s v="VDST00111"/>
    <x v="0"/>
    <b v="0"/>
    <n v="1"/>
    <n v="2048"/>
    <n v="82.96"/>
    <x v="2"/>
    <s v="Sanlam-CDC-VDI-01"/>
    <x v="13"/>
    <s v="Microsoft Windows 7 (64-bit)"/>
    <s v="srv006270"/>
  </r>
  <r>
    <s v="VDST00112"/>
    <x v="1"/>
    <b v="0"/>
    <n v="1"/>
    <n v="2048"/>
    <n v="82.32"/>
    <x v="2"/>
    <s v="Sanlam-CDC-VDI-01"/>
    <x v="13"/>
    <s v="Microsoft Windows 7 (64-bit)"/>
    <s v="srv006270"/>
  </r>
  <r>
    <s v="VDST00157"/>
    <x v="1"/>
    <b v="0"/>
    <n v="2"/>
    <n v="16384"/>
    <n v="16.22"/>
    <x v="2"/>
    <s v="Sanlam-CDC-VDI-01"/>
    <x v="13"/>
    <s v="Microsoft Windows 10 (64-bit)"/>
    <s v="srv006270"/>
  </r>
  <r>
    <s v="VDST00123"/>
    <x v="0"/>
    <b v="0"/>
    <n v="1"/>
    <n v="2048"/>
    <n v="52.32"/>
    <x v="2"/>
    <s v="Sanlam-CDC-VDI-01"/>
    <x v="13"/>
    <s v="Microsoft Windows 7 (64-bit)"/>
    <s v="srv006270"/>
  </r>
  <r>
    <s v="VDST00601"/>
    <x v="0"/>
    <b v="0"/>
    <n v="2"/>
    <n v="16384"/>
    <n v="116.22"/>
    <x v="2"/>
    <s v="Sanlam-CDC-VDI-01"/>
    <x v="13"/>
    <s v="Microsoft Windows 10 (64-bit)"/>
    <s v="srv006270"/>
  </r>
  <r>
    <s v="VDST00418"/>
    <x v="1"/>
    <b v="0"/>
    <n v="2"/>
    <n v="8192"/>
    <n v="58.32"/>
    <x v="2"/>
    <s v="Sanlam-CDC-VDI-01"/>
    <x v="13"/>
    <s v="Microsoft Windows 10 (64-bit)"/>
    <s v="srv006270"/>
  </r>
  <r>
    <s v="VDST00088"/>
    <x v="0"/>
    <b v="0"/>
    <n v="1"/>
    <n v="3072"/>
    <n v="53.32"/>
    <x v="2"/>
    <s v="Sanlam-CDC-VDI-01"/>
    <x v="13"/>
    <s v="Microsoft Windows 7 (64-bit)"/>
    <s v="srv006270"/>
  </r>
  <r>
    <s v="VDST00417"/>
    <x v="1"/>
    <b v="0"/>
    <n v="2"/>
    <n v="8192"/>
    <n v="58.32"/>
    <x v="2"/>
    <s v="Sanlam-CDC-VDI-01"/>
    <x v="13"/>
    <s v="Microsoft Windows 10 (64-bit)"/>
    <s v="srv006270"/>
  </r>
  <r>
    <s v="VDST00416"/>
    <x v="1"/>
    <b v="0"/>
    <n v="2"/>
    <n v="8192"/>
    <n v="58.32"/>
    <x v="2"/>
    <s v="Sanlam-CDC-VDI-01"/>
    <x v="13"/>
    <s v="Microsoft Windows 10 (64-bit)"/>
    <s v="srv006270"/>
  </r>
  <r>
    <s v="VDST00169"/>
    <x v="0"/>
    <b v="0"/>
    <n v="1"/>
    <n v="2048"/>
    <n v="42.36"/>
    <x v="2"/>
    <s v="Sanlam-CDC-VDI-01"/>
    <x v="13"/>
    <s v="Microsoft Windows 7 (64-bit)"/>
    <s v="srv006270"/>
  </r>
  <r>
    <s v="VDST00053"/>
    <x v="0"/>
    <b v="0"/>
    <n v="2"/>
    <n v="8192"/>
    <n v="88.32"/>
    <x v="2"/>
    <s v="Sanlam-CDC-VDI-01"/>
    <x v="13"/>
    <s v="Microsoft Windows 10 (64-bit)"/>
    <s v="srv006270"/>
  </r>
  <r>
    <s v="VDST00124"/>
    <x v="0"/>
    <b v="0"/>
    <n v="1"/>
    <n v="2048"/>
    <n v="52.32"/>
    <x v="2"/>
    <s v="Sanlam-CDC-VDI-01"/>
    <x v="13"/>
    <s v="Microsoft Windows 7 (64-bit)"/>
    <s v="srv006270"/>
  </r>
  <r>
    <s v="VDST00187"/>
    <x v="0"/>
    <b v="0"/>
    <n v="2"/>
    <n v="12288"/>
    <n v="92.34"/>
    <x v="2"/>
    <s v="Sanlam-CDC-VDI-01"/>
    <x v="13"/>
    <s v="Microsoft Windows 8 (64-bit)"/>
    <s v="srv006270"/>
  </r>
  <r>
    <s v="VDST00140"/>
    <x v="0"/>
    <b v="0"/>
    <n v="2"/>
    <n v="8192"/>
    <n v="208.09"/>
    <x v="3"/>
    <s v="SLM-CDC-VDI-01"/>
    <x v="14"/>
    <s v="Microsoft Windows 8.x (64-bit)"/>
    <s v="srv008146"/>
  </r>
  <r>
    <s v="VDST00743"/>
    <x v="0"/>
    <b v="0"/>
    <n v="4"/>
    <n v="32768"/>
    <n v="182.09"/>
    <x v="3"/>
    <s v="SLM-CDC-VDI-01"/>
    <x v="14"/>
    <s v="Microsoft Windows 10 (64-bit)"/>
    <s v="srv008146"/>
  </r>
  <r>
    <s v="VDST00149"/>
    <x v="0"/>
    <b v="0"/>
    <n v="2"/>
    <n v="16384"/>
    <n v="216.09"/>
    <x v="3"/>
    <s v="SLM-CDC-VDI-01"/>
    <x v="14"/>
    <s v="Microsoft Windows 8.x (64-bit)"/>
    <s v="srv008146"/>
  </r>
  <r>
    <s v="VDST00658"/>
    <x v="0"/>
    <b v="0"/>
    <n v="2"/>
    <n v="8192"/>
    <n v="58.08"/>
    <x v="3"/>
    <s v="SLM-CDC-VDI-01"/>
    <x v="14"/>
    <s v="Microsoft Windows 10 (64-bit)"/>
    <s v="srv008146"/>
  </r>
  <r>
    <s v="VDST00227"/>
    <x v="0"/>
    <b v="0"/>
    <n v="1"/>
    <n v="2048"/>
    <n v="102.09"/>
    <x v="3"/>
    <s v="SLM-CDC-VDI-01"/>
    <x v="14"/>
    <s v="Microsoft Windows 10 (64-bit)"/>
    <s v="srv008146"/>
  </r>
  <r>
    <s v="VDST00394"/>
    <x v="0"/>
    <b v="0"/>
    <n v="2"/>
    <n v="8192"/>
    <n v="58.11"/>
    <x v="3"/>
    <s v="SLM-CDC-VDI-01"/>
    <x v="14"/>
    <s v="Microsoft Windows 10 (64-bit)"/>
    <s v="srv008146"/>
  </r>
  <r>
    <s v="VDST00812"/>
    <x v="0"/>
    <b v="0"/>
    <n v="4"/>
    <n v="32768"/>
    <n v="182.09"/>
    <x v="3"/>
    <s v="SLM-CDC-VDI-01"/>
    <x v="14"/>
    <s v="Microsoft Windows 10 (64-bit)"/>
    <s v="srv008146"/>
  </r>
  <r>
    <s v="VDST00585"/>
    <x v="0"/>
    <b v="0"/>
    <n v="2"/>
    <n v="8192"/>
    <n v="108.08"/>
    <x v="3"/>
    <s v="SLM-CDC-VDI-01"/>
    <x v="14"/>
    <s v="Microsoft Windows 10 (64-bit)"/>
    <s v="srv008146"/>
  </r>
  <r>
    <s v="VDST00570"/>
    <x v="0"/>
    <b v="0"/>
    <n v="1"/>
    <n v="4096"/>
    <n v="54.08"/>
    <x v="3"/>
    <s v="SLM-CDC-VDI-01"/>
    <x v="14"/>
    <s v="Microsoft Windows 10 (64-bit)"/>
    <s v="srv008146"/>
  </r>
  <r>
    <s v="VDST00640"/>
    <x v="0"/>
    <b v="0"/>
    <n v="1"/>
    <n v="8192"/>
    <n v="58.08"/>
    <x v="3"/>
    <s v="SLM-CDC-VDI-01"/>
    <x v="14"/>
    <s v="Microsoft Windows 10 (64-bit)"/>
    <s v="srv008146"/>
  </r>
  <r>
    <s v="VDST00803"/>
    <x v="0"/>
    <b v="0"/>
    <n v="3"/>
    <n v="16384"/>
    <n v="146.08000000000001"/>
    <x v="3"/>
    <s v="SLM-CDC-VDI-01"/>
    <x v="14"/>
    <s v="Microsoft Windows 10 (64-bit)"/>
    <s v="srv008146"/>
  </r>
  <r>
    <s v="VDST00757"/>
    <x v="0"/>
    <b v="0"/>
    <n v="2"/>
    <n v="12288"/>
    <n v="112.08"/>
    <x v="3"/>
    <s v="SLM-CDC-VDI-01"/>
    <x v="14"/>
    <s v="Microsoft Windows 10 (64-bit)"/>
    <s v="srv008146"/>
  </r>
  <r>
    <s v="VDST00144"/>
    <x v="0"/>
    <b v="0"/>
    <n v="2"/>
    <n v="8192"/>
    <n v="208.09"/>
    <x v="3"/>
    <s v="SLM-CDC-VDI-01"/>
    <x v="14"/>
    <s v="Microsoft Windows 8.x (64-bit)"/>
    <s v="srv008146"/>
  </r>
  <r>
    <s v="VDST00817"/>
    <x v="0"/>
    <b v="0"/>
    <n v="2"/>
    <n v="8192"/>
    <n v="58.08"/>
    <x v="3"/>
    <s v="SLM-CDC-VDI-01"/>
    <x v="14"/>
    <s v="Microsoft Windows 10 (64-bit)"/>
    <s v="srv008146"/>
  </r>
  <r>
    <s v="VDST00721"/>
    <x v="0"/>
    <b v="0"/>
    <n v="2"/>
    <n v="8192"/>
    <n v="108.08"/>
    <x v="3"/>
    <s v="SLM-CDC-VDI-01"/>
    <x v="14"/>
    <s v="Microsoft Windows 10 (64-bit)"/>
    <s v="srv008146"/>
  </r>
  <r>
    <s v="VDST00820"/>
    <x v="0"/>
    <b v="0"/>
    <n v="2"/>
    <n v="12288"/>
    <n v="112.08"/>
    <x v="3"/>
    <s v="SLM-CDC-VDI-01"/>
    <x v="14"/>
    <s v="Microsoft Windows 10 (64-bit)"/>
    <s v="srv008146"/>
  </r>
  <r>
    <s v="VDST00724"/>
    <x v="0"/>
    <b v="0"/>
    <n v="2"/>
    <n v="8192"/>
    <n v="58.08"/>
    <x v="3"/>
    <s v="SLM-CDC-VDI-01"/>
    <x v="14"/>
    <s v="Microsoft Windows 10 (64-bit)"/>
    <s v="srv008146"/>
  </r>
  <r>
    <s v="VDST00726"/>
    <x v="0"/>
    <b v="0"/>
    <n v="1"/>
    <n v="2048"/>
    <n v="47.08"/>
    <x v="3"/>
    <s v="SLM-CDC-VDI-01"/>
    <x v="14"/>
    <s v="Microsoft Windows 10 (64-bit)"/>
    <s v="srv008146"/>
  </r>
  <r>
    <s v="VDST00891"/>
    <x v="0"/>
    <b v="0"/>
    <n v="4"/>
    <n v="8192"/>
    <n v="108.11"/>
    <x v="3"/>
    <s v="SLM-CDC-VDI-01"/>
    <x v="14"/>
    <s v="Microsoft Windows 10 (64-bit)"/>
    <s v="srv008146"/>
  </r>
  <r>
    <s v="VDST00176"/>
    <x v="0"/>
    <b v="0"/>
    <n v="2"/>
    <n v="4096"/>
    <n v="54.08"/>
    <x v="3"/>
    <s v="SLM-CDC-VDI-01"/>
    <x v="14"/>
    <s v="Microsoft Windows 10 (64-bit)"/>
    <s v="srv008146"/>
  </r>
  <r>
    <s v="VDST00889"/>
    <x v="0"/>
    <b v="0"/>
    <n v="4"/>
    <n v="8192"/>
    <n v="108.11"/>
    <x v="3"/>
    <s v="SLM-CDC-VDI-01"/>
    <x v="14"/>
    <s v="Microsoft Windows 10 (64-bit)"/>
    <s v="srv008146"/>
  </r>
  <r>
    <s v="VDST00887"/>
    <x v="0"/>
    <b v="0"/>
    <n v="4"/>
    <n v="8192"/>
    <n v="108.12"/>
    <x v="3"/>
    <s v="SLM-CDC-VDI-01"/>
    <x v="14"/>
    <s v="Microsoft Windows 10 (64-bit)"/>
    <s v="srv008146"/>
  </r>
  <r>
    <s v="VDST00267"/>
    <x v="0"/>
    <b v="0"/>
    <n v="2"/>
    <n v="8192"/>
    <n v="108.09"/>
    <x v="3"/>
    <s v="SLM-CDC-VDI-01"/>
    <x v="14"/>
    <s v="Microsoft Windows 10 (64-bit)"/>
    <s v="srv008146"/>
  </r>
  <r>
    <s v="VDST00709"/>
    <x v="0"/>
    <b v="0"/>
    <n v="2"/>
    <n v="7168"/>
    <n v="127.08"/>
    <x v="3"/>
    <s v="SLM-CDC-VDI-01"/>
    <x v="14"/>
    <s v="Microsoft Windows 10 (64-bit)"/>
    <s v="srv008146"/>
  </r>
  <r>
    <s v="VDST00720"/>
    <x v="0"/>
    <b v="0"/>
    <n v="2"/>
    <n v="8192"/>
    <n v="108.08"/>
    <x v="3"/>
    <s v="SLM-CDC-VDI-01"/>
    <x v="14"/>
    <s v="Microsoft Windows 10 (64-bit)"/>
    <s v="srv008146"/>
  </r>
  <r>
    <s v="VDST00839"/>
    <x v="0"/>
    <b v="0"/>
    <n v="2"/>
    <n v="16384"/>
    <n v="216.08"/>
    <x v="3"/>
    <s v="SLM-CDC-VDI-01"/>
    <x v="14"/>
    <s v="Microsoft Windows 10 (64-bit)"/>
    <s v="srv008146"/>
  </r>
  <r>
    <s v="VDST00886"/>
    <x v="0"/>
    <b v="0"/>
    <n v="4"/>
    <n v="8192"/>
    <n v="108.12"/>
    <x v="3"/>
    <s v="SLM-CDC-VDI-01"/>
    <x v="14"/>
    <s v="Microsoft Windows 10 (64-bit)"/>
    <s v="srv008146"/>
  </r>
  <r>
    <s v="Zanele11"/>
    <x v="1"/>
    <b v="1"/>
    <n v="4"/>
    <n v="8192"/>
    <n v="108.31"/>
    <x v="3"/>
    <s v="SLM-CDC-VDI-01"/>
    <x v="14"/>
    <s v="Microsoft Windows 10 (64-bit)"/>
    <s v="srv008146"/>
  </r>
  <r>
    <s v="VDST00885"/>
    <x v="0"/>
    <b v="0"/>
    <n v="4"/>
    <n v="8192"/>
    <n v="108.12"/>
    <x v="3"/>
    <s v="SLM-CDC-VDI-01"/>
    <x v="14"/>
    <s v="Microsoft Windows 10 (64-bit)"/>
    <s v="srv008146"/>
  </r>
  <r>
    <s v="VDST00732"/>
    <x v="0"/>
    <b v="0"/>
    <n v="2"/>
    <n v="8192"/>
    <n v="108.08"/>
    <x v="3"/>
    <s v="SLM-CDC-VDI-01"/>
    <x v="14"/>
    <s v="Microsoft Windows 10 (64-bit)"/>
    <s v="srv008146"/>
  </r>
  <r>
    <s v="VDST00841"/>
    <x v="0"/>
    <b v="0"/>
    <n v="2"/>
    <n v="8192"/>
    <n v="108.08"/>
    <x v="3"/>
    <s v="SLM-CDC-VDI-01"/>
    <x v="14"/>
    <s v="Microsoft Windows 10 (64-bit)"/>
    <s v="srv008146"/>
  </r>
  <r>
    <s v="VDST00507"/>
    <x v="0"/>
    <b v="0"/>
    <n v="1"/>
    <n v="3072"/>
    <n v="83.08"/>
    <x v="3"/>
    <s v="SLM-CDC-VDI-01"/>
    <x v="14"/>
    <s v="Microsoft Windows 8.x (64-bit)"/>
    <s v="srv008146"/>
  </r>
  <r>
    <s v="VDST00844"/>
    <x v="0"/>
    <b v="0"/>
    <n v="2"/>
    <n v="4096"/>
    <n v="54.08"/>
    <x v="3"/>
    <s v="SLM-CDC-VDI-01"/>
    <x v="14"/>
    <s v="Microsoft Windows 10 (64-bit)"/>
    <s v="srv008146"/>
  </r>
  <r>
    <s v="VDST00693"/>
    <x v="0"/>
    <b v="0"/>
    <n v="2"/>
    <n v="8192"/>
    <n v="88.08"/>
    <x v="3"/>
    <s v="SLM-CDC-VDI-01"/>
    <x v="14"/>
    <s v="Microsoft Windows 10 (64-bit)"/>
    <s v="srv008146"/>
  </r>
  <r>
    <s v="VDST00326"/>
    <x v="0"/>
    <b v="0"/>
    <n v="2"/>
    <n v="7168"/>
    <n v="157.09"/>
    <x v="3"/>
    <s v="SLM-CDC-VDI-01"/>
    <x v="14"/>
    <s v="Microsoft Windows 10 (64-bit)"/>
    <s v="srv008146"/>
  </r>
  <r>
    <s v="VDST00335"/>
    <x v="0"/>
    <b v="0"/>
    <n v="3"/>
    <n v="12288"/>
    <n v="112.09"/>
    <x v="3"/>
    <s v="SLM-CDC-VDI-01"/>
    <x v="14"/>
    <s v="Microsoft Windows 10 (64-bit)"/>
    <s v="srv008146"/>
  </r>
  <r>
    <s v="VDST00781"/>
    <x v="0"/>
    <b v="0"/>
    <n v="2"/>
    <n v="8192"/>
    <n v="182.67"/>
    <x v="3"/>
    <s v="SLM-CDC-VDI-01"/>
    <x v="14"/>
    <s v="Microsoft Windows 10 (64-bit)"/>
    <s v="srv008146"/>
  </r>
  <r>
    <s v="VDST00331"/>
    <x v="0"/>
    <b v="0"/>
    <n v="2"/>
    <n v="8192"/>
    <n v="98.08"/>
    <x v="3"/>
    <s v="SLM-CDC-VDI-01"/>
    <x v="14"/>
    <s v="Microsoft Windows 10 (64-bit)"/>
    <s v="srv008146"/>
  </r>
  <r>
    <s v="VDST00392"/>
    <x v="0"/>
    <b v="0"/>
    <n v="2"/>
    <n v="8192"/>
    <n v="78.08"/>
    <x v="3"/>
    <s v="SLM-CDC-VDI-01"/>
    <x v="14"/>
    <s v="Microsoft Windows 10 (64-bit)"/>
    <s v="srv008146"/>
  </r>
  <r>
    <s v="VDST00243"/>
    <x v="0"/>
    <b v="0"/>
    <n v="2"/>
    <n v="8192"/>
    <n v="108.09"/>
    <x v="3"/>
    <s v="SLM-CDC-VDI-01"/>
    <x v="14"/>
    <s v="Microsoft Windows 8.x (64-bit)"/>
    <s v="srv008146"/>
  </r>
  <r>
    <s v="VDST00522"/>
    <x v="0"/>
    <b v="0"/>
    <n v="4"/>
    <n v="32768"/>
    <n v="132.09"/>
    <x v="3"/>
    <s v="SLM-CDC-VDI-01"/>
    <x v="14"/>
    <s v="Microsoft Windows 10 (64-bit)"/>
    <s v="srv008146"/>
  </r>
  <r>
    <s v="VDST00654"/>
    <x v="0"/>
    <b v="0"/>
    <n v="2"/>
    <n v="8192"/>
    <n v="158.08000000000001"/>
    <x v="3"/>
    <s v="SLM-CDC-VDI-01"/>
    <x v="14"/>
    <s v="Microsoft Windows 10 (64-bit)"/>
    <s v="srv008146"/>
  </r>
  <r>
    <s v="VDST00782"/>
    <x v="0"/>
    <b v="0"/>
    <n v="2"/>
    <n v="8192"/>
    <n v="163.54"/>
    <x v="3"/>
    <s v="SLM-CDC-VDI-01"/>
    <x v="14"/>
    <s v="Microsoft Windows 10 (64-bit)"/>
    <s v="srv008146"/>
  </r>
  <r>
    <s v="VDST00449"/>
    <x v="0"/>
    <b v="0"/>
    <n v="3"/>
    <n v="16384"/>
    <n v="116.09"/>
    <x v="3"/>
    <s v="SLM-CDC-VDI-01"/>
    <x v="14"/>
    <s v="Microsoft Windows 10 (64-bit)"/>
    <s v="srv008146"/>
  </r>
  <r>
    <s v="VDST00518"/>
    <x v="0"/>
    <b v="0"/>
    <n v="2"/>
    <n v="16384"/>
    <n v="116.08"/>
    <x v="3"/>
    <s v="SLM-CDC-VDI-01"/>
    <x v="14"/>
    <s v="Microsoft Windows 10 (64-bit)"/>
    <s v="srv008146"/>
  </r>
  <r>
    <s v="VDST00167"/>
    <x v="0"/>
    <b v="0"/>
    <n v="1"/>
    <n v="2048"/>
    <n v="47.08"/>
    <x v="3"/>
    <s v="SLM-CDC-VDI-01"/>
    <x v="14"/>
    <s v="Microsoft Windows 10 (64-bit)"/>
    <s v="srv008146"/>
  </r>
  <r>
    <s v="VDST00450"/>
    <x v="0"/>
    <b v="0"/>
    <n v="2"/>
    <n v="16384"/>
    <n v="116.1"/>
    <x v="3"/>
    <s v="SLM-CDC-VDI-01"/>
    <x v="14"/>
    <s v="Microsoft Windows 10 (64-bit)"/>
    <s v="srv008146"/>
  </r>
  <r>
    <s v="VDST00458"/>
    <x v="0"/>
    <b v="0"/>
    <n v="3"/>
    <n v="16384"/>
    <n v="126.09"/>
    <x v="3"/>
    <s v="SLM-CDC-VDI-01"/>
    <x v="14"/>
    <s v="Microsoft Windows 10 (64-bit)"/>
    <s v="srv008146"/>
  </r>
  <r>
    <s v="VDST00074"/>
    <x v="0"/>
    <b v="0"/>
    <n v="1"/>
    <n v="2048"/>
    <n v="52.08"/>
    <x v="3"/>
    <s v="SLM-CDC-VDI-01"/>
    <x v="14"/>
    <s v="Microsoft Windows 10 (64-bit)"/>
    <s v="srv008146"/>
  </r>
  <r>
    <s v="VDST00336"/>
    <x v="0"/>
    <b v="0"/>
    <n v="4"/>
    <n v="32768"/>
    <n v="232.09"/>
    <x v="3"/>
    <s v="SLM-CDC-VDI-01"/>
    <x v="14"/>
    <s v="Microsoft Windows 10 (64-bit)"/>
    <s v="srv008146"/>
  </r>
  <r>
    <s v="VDST00493"/>
    <x v="0"/>
    <b v="0"/>
    <n v="3"/>
    <n v="12288"/>
    <n v="212.09"/>
    <x v="3"/>
    <s v="SLM-CDC-VDI-01"/>
    <x v="14"/>
    <s v="Microsoft Windows 8.x (64-bit)"/>
    <s v="srv008146"/>
  </r>
  <r>
    <s v="VDST00508"/>
    <x v="0"/>
    <b v="0"/>
    <n v="4"/>
    <n v="32768"/>
    <n v="182.09"/>
    <x v="3"/>
    <s v="SLM-CDC-VDI-01"/>
    <x v="14"/>
    <s v="Microsoft Windows 10 (64-bit)"/>
    <s v="srv008146"/>
  </r>
  <r>
    <s v="VDST00861"/>
    <x v="0"/>
    <b v="0"/>
    <n v="4"/>
    <n v="32768"/>
    <n v="152.09"/>
    <x v="3"/>
    <s v="SLM-CDC-VDI-01"/>
    <x v="14"/>
    <s v="Microsoft Windows 10 (64-bit)"/>
    <s v="srv008146"/>
  </r>
  <r>
    <s v="VDST00538"/>
    <x v="0"/>
    <b v="0"/>
    <n v="2"/>
    <n v="8192"/>
    <n v="50.08"/>
    <x v="3"/>
    <s v="SLM-CDC-VDI-01"/>
    <x v="14"/>
    <s v="Microsoft Windows 10 (64-bit)"/>
    <s v="srv008146"/>
  </r>
  <r>
    <s v="VDST00229"/>
    <x v="0"/>
    <b v="0"/>
    <n v="4"/>
    <n v="8192"/>
    <n v="108.09"/>
    <x v="3"/>
    <s v="SLM-CDC-VDI-01"/>
    <x v="14"/>
    <s v="Microsoft Windows 10 (64-bit)"/>
    <s v="srv008146"/>
  </r>
  <r>
    <s v="VDST00506"/>
    <x v="0"/>
    <b v="0"/>
    <n v="1"/>
    <n v="4096"/>
    <n v="104.08"/>
    <x v="3"/>
    <s v="SLM-CDC-VDI-01"/>
    <x v="14"/>
    <s v="Microsoft Windows 8.x (64-bit)"/>
    <s v="srv008146"/>
  </r>
  <r>
    <s v="VDST00454"/>
    <x v="0"/>
    <b v="0"/>
    <n v="3"/>
    <n v="16384"/>
    <n v="116.09"/>
    <x v="3"/>
    <s v="SLM-CDC-VDI-01"/>
    <x v="14"/>
    <s v="Microsoft Windows 10 (64-bit)"/>
    <s v="srv008146"/>
  </r>
  <r>
    <s v="VDST00502"/>
    <x v="0"/>
    <b v="0"/>
    <n v="2"/>
    <n v="8192"/>
    <n v="88.09"/>
    <x v="3"/>
    <s v="SLM-CDC-VDI-01"/>
    <x v="14"/>
    <s v="Microsoft Windows 8.x (64-bit)"/>
    <s v="srv008146"/>
  </r>
  <r>
    <s v="VDST00536"/>
    <x v="0"/>
    <b v="0"/>
    <n v="2"/>
    <n v="8192"/>
    <n v="88.08"/>
    <x v="3"/>
    <s v="SLM-CDC-VDI-01"/>
    <x v="14"/>
    <s v="Microsoft Windows 10 (64-bit)"/>
    <s v="srv008146"/>
  </r>
  <r>
    <s v="VDST00385"/>
    <x v="0"/>
    <b v="0"/>
    <n v="1"/>
    <n v="8192"/>
    <n v="108.13"/>
    <x v="3"/>
    <s v="SLM-CDC-VDI-01"/>
    <x v="14"/>
    <s v="Microsoft Windows 10 (64-bit)"/>
    <s v="srv008146"/>
  </r>
  <r>
    <s v="VDST00663"/>
    <x v="0"/>
    <b v="0"/>
    <n v="2"/>
    <n v="16384"/>
    <n v="116.08"/>
    <x v="3"/>
    <s v="SLM-CDC-VDI-01"/>
    <x v="14"/>
    <s v="Microsoft Windows 10 (64-bit)"/>
    <s v="srv008146"/>
  </r>
  <r>
    <s v="VDST00790"/>
    <x v="0"/>
    <b v="0"/>
    <n v="4"/>
    <n v="16384"/>
    <n v="146.09"/>
    <x v="3"/>
    <s v="SLM-CDC-VDI-01"/>
    <x v="14"/>
    <s v="Microsoft Windows 10 (64-bit)"/>
    <s v="srv008146"/>
  </r>
  <r>
    <s v="VDST00525"/>
    <x v="0"/>
    <b v="0"/>
    <n v="2"/>
    <n v="16384"/>
    <n v="116.09"/>
    <x v="3"/>
    <s v="SLM-CDC-VDI-01"/>
    <x v="14"/>
    <s v="Microsoft Windows 10 (64-bit)"/>
    <s v="srv008146"/>
  </r>
  <r>
    <s v="VDST00890"/>
    <x v="0"/>
    <b v="0"/>
    <n v="4"/>
    <n v="8192"/>
    <n v="108.12"/>
    <x v="3"/>
    <s v="SLM-CDC-VDI-01"/>
    <x v="15"/>
    <s v="Microsoft Windows 10 (64-bit)"/>
    <s v="srv008146"/>
  </r>
  <r>
    <s v="VDST00834"/>
    <x v="0"/>
    <b v="0"/>
    <n v="2"/>
    <n v="8192"/>
    <n v="108.08"/>
    <x v="3"/>
    <s v="SLM-CDC-VDI-01"/>
    <x v="15"/>
    <s v="Microsoft Windows 10 (64-bit)"/>
    <s v="srv008146"/>
  </r>
  <r>
    <s v="VDST00248"/>
    <x v="0"/>
    <b v="0"/>
    <n v="2"/>
    <n v="8192"/>
    <n v="68.08"/>
    <x v="3"/>
    <s v="SLM-CDC-VDI-01"/>
    <x v="15"/>
    <s v="Microsoft Windows 10 (64-bit)"/>
    <s v="srv008146"/>
  </r>
  <r>
    <s v="VDST00232"/>
    <x v="0"/>
    <b v="0"/>
    <n v="2"/>
    <n v="8192"/>
    <n v="128.09"/>
    <x v="3"/>
    <s v="SLM-CDC-VDI-01"/>
    <x v="15"/>
    <s v="Microsoft Windows 10 (64-bit)"/>
    <s v="srv008146"/>
  </r>
  <r>
    <s v="VDST00220"/>
    <x v="0"/>
    <b v="0"/>
    <n v="2"/>
    <n v="7168"/>
    <n v="87.09"/>
    <x v="3"/>
    <s v="SLM-CDC-VDI-01"/>
    <x v="15"/>
    <s v="Microsoft Windows 8.x (64-bit)"/>
    <s v="srv008146"/>
  </r>
  <r>
    <s v="VDST00836"/>
    <x v="0"/>
    <b v="0"/>
    <n v="2"/>
    <n v="8192"/>
    <n v="108.08"/>
    <x v="3"/>
    <s v="SLM-CDC-VDI-01"/>
    <x v="15"/>
    <s v="Microsoft Windows 10 (64-bit)"/>
    <s v="srv008146"/>
  </r>
  <r>
    <s v="VDST00440"/>
    <x v="0"/>
    <b v="0"/>
    <n v="2"/>
    <n v="7168"/>
    <n v="107.09"/>
    <x v="3"/>
    <s v="SLM-CDC-VDI-01"/>
    <x v="15"/>
    <s v="Microsoft Windows 10 (64-bit)"/>
    <s v="srv008146"/>
  </r>
  <r>
    <s v="VDST00999"/>
    <x v="1"/>
    <b v="0"/>
    <n v="2"/>
    <n v="8192"/>
    <n v="89.73"/>
    <x v="3"/>
    <s v="SLM-CDC-VDI-01"/>
    <x v="15"/>
    <s v="Microsoft Windows 10 (64-bit)"/>
    <s v="srv008146"/>
  </r>
  <r>
    <s v="VDST00505"/>
    <x v="0"/>
    <b v="0"/>
    <n v="2"/>
    <n v="8192"/>
    <n v="128.09"/>
    <x v="3"/>
    <s v="SLM-CDC-VDI-01"/>
    <x v="15"/>
    <s v="Microsoft Windows 8.x (64-bit)"/>
    <s v="srv008146"/>
  </r>
  <r>
    <s v="VDST00642"/>
    <x v="0"/>
    <b v="0"/>
    <n v="1"/>
    <n v="8192"/>
    <n v="58.08"/>
    <x v="3"/>
    <s v="SLM-CDC-VDI-01"/>
    <x v="15"/>
    <s v="Microsoft Windows 10 (64-bit)"/>
    <s v="srv008146"/>
  </r>
  <r>
    <s v="VDST00500"/>
    <x v="0"/>
    <b v="0"/>
    <n v="2"/>
    <n v="8192"/>
    <n v="88.08"/>
    <x v="3"/>
    <s v="SLM-CDC-VDI-01"/>
    <x v="15"/>
    <s v="Microsoft Windows 8.x (64-bit)"/>
    <s v="srv008146"/>
  </r>
  <r>
    <s v="VDST00387"/>
    <x v="0"/>
    <b v="0"/>
    <n v="2"/>
    <n v="8192"/>
    <n v="98.09"/>
    <x v="3"/>
    <s v="SLM-CDC-VDI-01"/>
    <x v="15"/>
    <s v="Microsoft Windows 10 (64-bit)"/>
    <s v="srv008146"/>
  </r>
  <r>
    <s v="VDST00643"/>
    <x v="0"/>
    <b v="0"/>
    <n v="1"/>
    <n v="8192"/>
    <n v="58.08"/>
    <x v="3"/>
    <s v="SLM-CDC-VDI-01"/>
    <x v="15"/>
    <s v="Microsoft Windows 10 (64-bit)"/>
    <s v="srv008146"/>
  </r>
  <r>
    <s v="VDST00226"/>
    <x v="0"/>
    <b v="0"/>
    <n v="2"/>
    <n v="6144"/>
    <n v="166.09"/>
    <x v="3"/>
    <s v="SLM-CDC-VDI-01"/>
    <x v="15"/>
    <s v="Microsoft Windows 10 (64-bit)"/>
    <s v="srv008146"/>
  </r>
  <r>
    <s v="VDST00439"/>
    <x v="0"/>
    <b v="0"/>
    <n v="2"/>
    <n v="8192"/>
    <n v="138.09"/>
    <x v="3"/>
    <s v="SLM-CDC-VDI-01"/>
    <x v="15"/>
    <s v="Microsoft Windows 10 (64-bit)"/>
    <s v="srv008146"/>
  </r>
  <r>
    <s v="VDST00386"/>
    <x v="0"/>
    <b v="0"/>
    <n v="1"/>
    <n v="8192"/>
    <n v="88.08"/>
    <x v="3"/>
    <s v="SLM-CDC-VDI-01"/>
    <x v="15"/>
    <s v="Microsoft Windows 10 (64-bit)"/>
    <s v="srv008146"/>
  </r>
  <r>
    <s v="VDST00192"/>
    <x v="0"/>
    <b v="0"/>
    <n v="1"/>
    <n v="3072"/>
    <n v="63.08"/>
    <x v="3"/>
    <s v="SLM-CDC-VDI-01"/>
    <x v="15"/>
    <s v="Microsoft Windows 8.x (64-bit)"/>
    <s v="srv008146"/>
  </r>
  <r>
    <s v="VDST00204"/>
    <x v="0"/>
    <b v="0"/>
    <n v="1"/>
    <n v="3072"/>
    <n v="53.08"/>
    <x v="3"/>
    <s v="SLM-CDC-VDI-01"/>
    <x v="15"/>
    <s v="Microsoft Windows 8.x (64-bit)"/>
    <s v="srv008146"/>
  </r>
  <r>
    <s v="VDST00862"/>
    <x v="0"/>
    <b v="0"/>
    <n v="4"/>
    <n v="32768"/>
    <n v="152.09"/>
    <x v="3"/>
    <s v="SLM-CDC-VDI-01"/>
    <x v="15"/>
    <s v="Microsoft Windows 10 (64-bit)"/>
    <s v="srv008146"/>
  </r>
  <r>
    <s v="VDST00860"/>
    <x v="0"/>
    <b v="0"/>
    <n v="1"/>
    <n v="2048"/>
    <n v="52.08"/>
    <x v="3"/>
    <s v="SLM-CDC-VDI-01"/>
    <x v="15"/>
    <s v="Microsoft Windows 10 (64-bit)"/>
    <s v="srv008146"/>
  </r>
  <r>
    <s v="VDST00863"/>
    <x v="0"/>
    <b v="0"/>
    <n v="2"/>
    <n v="12288"/>
    <n v="62.08"/>
    <x v="3"/>
    <s v="SLM-CDC-VDI-01"/>
    <x v="15"/>
    <s v="Microsoft Windows 10 (64-bit)"/>
    <s v="srv008146"/>
  </r>
  <r>
    <s v="VDST00141"/>
    <x v="0"/>
    <b v="0"/>
    <n v="2"/>
    <n v="8192"/>
    <n v="208.08"/>
    <x v="3"/>
    <s v="SLM-CDC-VDI-01"/>
    <x v="15"/>
    <s v="Microsoft Windows 8.x (64-bit)"/>
    <s v="srv008146"/>
  </r>
  <r>
    <s v="VDST00655"/>
    <x v="0"/>
    <b v="0"/>
    <n v="2"/>
    <n v="8192"/>
    <n v="94.26"/>
    <x v="3"/>
    <s v="SLM-CDC-VDI-01"/>
    <x v="15"/>
    <s v="Microsoft Windows 10 (64-bit)"/>
    <s v="srv008146"/>
  </r>
  <r>
    <s v="VDST00864"/>
    <x v="0"/>
    <b v="0"/>
    <n v="2"/>
    <n v="12288"/>
    <n v="62.08"/>
    <x v="3"/>
    <s v="SLM-CDC-VDI-01"/>
    <x v="15"/>
    <s v="Microsoft Windows 10 (64-bit)"/>
    <s v="srv008146"/>
  </r>
  <r>
    <s v="VDST00153"/>
    <x v="0"/>
    <b v="0"/>
    <n v="2"/>
    <n v="8192"/>
    <n v="208.09"/>
    <x v="3"/>
    <s v="SLM-CDC-VDI-01"/>
    <x v="15"/>
    <s v="Microsoft Windows 8.x (64-bit)"/>
    <s v="srv008146"/>
  </r>
  <r>
    <s v="VDST00446"/>
    <x v="1"/>
    <b v="0"/>
    <n v="1"/>
    <n v="8192"/>
    <n v="133.32"/>
    <x v="3"/>
    <s v="SLM-CDC-VDI-01"/>
    <x v="15"/>
    <s v="Microsoft Windows 10 (64-bit)"/>
    <s v="srv008146"/>
  </r>
  <r>
    <s v="VDST00478"/>
    <x v="0"/>
    <b v="0"/>
    <n v="2"/>
    <n v="4096"/>
    <n v="54.08"/>
    <x v="3"/>
    <s v="SLM-CDC-VDI-01"/>
    <x v="15"/>
    <s v="Microsoft Windows 10 (64-bit)"/>
    <s v="srv008146"/>
  </r>
  <r>
    <s v="VDST00840"/>
    <x v="0"/>
    <b v="0"/>
    <n v="2"/>
    <n v="8192"/>
    <n v="108.08"/>
    <x v="3"/>
    <s v="SLM-CDC-VDI-01"/>
    <x v="15"/>
    <s v="Microsoft Windows 10 (64-bit)"/>
    <s v="srv008146"/>
  </r>
  <r>
    <s v="VDST00722"/>
    <x v="0"/>
    <b v="0"/>
    <n v="2"/>
    <n v="16384"/>
    <n v="116.08"/>
    <x v="3"/>
    <s v="SLM-CDC-VDI-01"/>
    <x v="15"/>
    <s v="Microsoft Windows 10 (64-bit)"/>
    <s v="srv008146"/>
  </r>
  <r>
    <s v="VDST00672"/>
    <x v="0"/>
    <b v="0"/>
    <n v="2"/>
    <n v="2048"/>
    <n v="82.08"/>
    <x v="3"/>
    <s v="SLM-CDC-VDI-01"/>
    <x v="15"/>
    <s v="Microsoft Windows 10 (64-bit)"/>
    <s v="srv008146"/>
  </r>
  <r>
    <s v="VDST00668"/>
    <x v="0"/>
    <b v="0"/>
    <n v="1"/>
    <n v="16384"/>
    <n v="116.08"/>
    <x v="3"/>
    <s v="SLM-CDC-VDI-01"/>
    <x v="15"/>
    <s v="Microsoft Windows 10 (64-bit)"/>
    <s v="srv008146"/>
  </r>
  <r>
    <s v="VDST00808"/>
    <x v="0"/>
    <b v="0"/>
    <n v="2"/>
    <n v="16384"/>
    <n v="116.08"/>
    <x v="3"/>
    <s v="SLM-CDC-VDI-01"/>
    <x v="15"/>
    <s v="Microsoft Windows 10 (64-bit)"/>
    <s v="srv008146"/>
  </r>
  <r>
    <s v="VDST00689"/>
    <x v="0"/>
    <b v="0"/>
    <n v="1"/>
    <n v="2048"/>
    <n v="52.08"/>
    <x v="3"/>
    <s v="SLM-CDC-VDI-01"/>
    <x v="15"/>
    <s v="Microsoft Windows 10 (64-bit)"/>
    <s v="srv008146"/>
  </r>
  <r>
    <s v="VDST00674"/>
    <x v="0"/>
    <b v="0"/>
    <n v="1"/>
    <n v="2048"/>
    <n v="52.08"/>
    <x v="3"/>
    <s v="SLM-CDC-VDI-01"/>
    <x v="15"/>
    <s v="Microsoft Windows 10 (64-bit)"/>
    <s v="srv008146"/>
  </r>
  <r>
    <s v="VDST00742"/>
    <x v="0"/>
    <b v="0"/>
    <n v="4"/>
    <n v="32768"/>
    <n v="182.09"/>
    <x v="3"/>
    <s v="SLM-CDC-VDI-01"/>
    <x v="15"/>
    <s v="Microsoft Windows 10 (64-bit)"/>
    <s v="srv008146"/>
  </r>
  <r>
    <s v="VDST00686"/>
    <x v="0"/>
    <b v="0"/>
    <n v="1"/>
    <n v="6144"/>
    <n v="56.08"/>
    <x v="3"/>
    <s v="SLM-CDC-VDI-01"/>
    <x v="15"/>
    <s v="Microsoft Windows 10 (64-bit)"/>
    <s v="srv008146"/>
  </r>
  <r>
    <s v="VDST00398"/>
    <x v="0"/>
    <b v="0"/>
    <n v="2"/>
    <n v="8192"/>
    <n v="158.08000000000001"/>
    <x v="3"/>
    <s v="SLM-CDC-VDI-01"/>
    <x v="15"/>
    <s v="Microsoft Windows 10 (64-bit)"/>
    <s v="srv008146"/>
  </r>
  <r>
    <s v="VDST00684"/>
    <x v="0"/>
    <b v="0"/>
    <n v="1"/>
    <n v="2048"/>
    <n v="82.08"/>
    <x v="3"/>
    <s v="SLM-CDC-VDI-01"/>
    <x v="15"/>
    <s v="Microsoft Windows 10 (64-bit)"/>
    <s v="srv008146"/>
  </r>
  <r>
    <s v="VDST00792"/>
    <x v="0"/>
    <b v="0"/>
    <n v="4"/>
    <n v="16384"/>
    <n v="146.09"/>
    <x v="3"/>
    <s v="SLM-CDC-VDI-01"/>
    <x v="15"/>
    <s v="Microsoft Windows 10 (64-bit)"/>
    <s v="srv008146"/>
  </r>
  <r>
    <s v="VDST00040"/>
    <x v="0"/>
    <b v="0"/>
    <n v="2"/>
    <n v="8192"/>
    <n v="67.08"/>
    <x v="3"/>
    <s v="SLM-CDC-VDI-01"/>
    <x v="15"/>
    <s v="Microsoft Windows 10 (64-bit)"/>
    <s v="srv008146"/>
  </r>
  <r>
    <s v="VDST00389"/>
    <x v="0"/>
    <b v="0"/>
    <n v="1"/>
    <n v="4096"/>
    <n v="104.08"/>
    <x v="3"/>
    <s v="SLM-CDC-VDI-01"/>
    <x v="15"/>
    <s v="Microsoft Windows 7 (64-bit)"/>
    <s v="srv008146"/>
  </r>
  <r>
    <s v="VDST00352"/>
    <x v="0"/>
    <b v="0"/>
    <n v="4"/>
    <n v="32768"/>
    <n v="232.09"/>
    <x v="3"/>
    <s v="SLM-CDC-VDI-01"/>
    <x v="15"/>
    <s v="Microsoft Windows 10 (64-bit)"/>
    <s v="srv008146"/>
  </r>
  <r>
    <s v="VDST00057"/>
    <x v="0"/>
    <b v="0"/>
    <n v="2"/>
    <n v="8192"/>
    <n v="88.09"/>
    <x v="3"/>
    <s v="SLM-CDC-VDI-01"/>
    <x v="15"/>
    <s v="Microsoft Windows 10 (64-bit)"/>
    <s v="srv008146"/>
  </r>
  <r>
    <s v="VDST00014"/>
    <x v="0"/>
    <b v="0"/>
    <n v="2"/>
    <n v="8192"/>
    <n v="68.08"/>
    <x v="3"/>
    <s v="SLM-CDC-VDI-01"/>
    <x v="15"/>
    <s v="Microsoft Windows 10 (64-bit)"/>
    <s v="srv008146"/>
  </r>
  <r>
    <s v="VDST00680"/>
    <x v="0"/>
    <b v="0"/>
    <n v="1"/>
    <n v="2048"/>
    <n v="52.08"/>
    <x v="3"/>
    <s v="SLM-CDC-VDI-01"/>
    <x v="15"/>
    <s v="Microsoft Windows 10 (64-bit)"/>
    <s v="srv008146"/>
  </r>
  <r>
    <s v="VDST00777"/>
    <x v="0"/>
    <b v="0"/>
    <n v="2"/>
    <n v="8192"/>
    <n v="165.7"/>
    <x v="3"/>
    <s v="SLM-CDC-VDI-01"/>
    <x v="15"/>
    <s v="Microsoft Windows 10 (64-bit)"/>
    <s v="srv008146"/>
  </r>
  <r>
    <s v="VDST00679"/>
    <x v="0"/>
    <b v="0"/>
    <n v="1"/>
    <n v="2048"/>
    <n v="52.08"/>
    <x v="3"/>
    <s v="SLM-CDC-VDI-01"/>
    <x v="15"/>
    <s v="Microsoft Windows 10 (64-bit)"/>
    <s v="srv008146"/>
  </r>
  <r>
    <s v="VDST00351"/>
    <x v="0"/>
    <b v="0"/>
    <n v="1"/>
    <n v="2048"/>
    <n v="52.08"/>
    <x v="3"/>
    <s v="SLM-CDC-VDI-01"/>
    <x v="15"/>
    <s v="Microsoft Windows 10 (64-bit)"/>
    <s v="srv008146"/>
  </r>
  <r>
    <s v="VDST00065"/>
    <x v="0"/>
    <b v="0"/>
    <n v="1"/>
    <n v="3072"/>
    <n v="53.08"/>
    <x v="3"/>
    <s v="SLM-CDC-VDI-01"/>
    <x v="15"/>
    <s v="Microsoft Windows 10 (64-bit)"/>
    <s v="srv008146"/>
  </r>
  <r>
    <s v="VDST00770"/>
    <x v="0"/>
    <b v="0"/>
    <n v="2"/>
    <n v="8192"/>
    <n v="58.08"/>
    <x v="3"/>
    <s v="SLM-CDC-VDI-01"/>
    <x v="15"/>
    <s v="Microsoft Windows 10 (64-bit)"/>
    <s v="srv008146"/>
  </r>
  <r>
    <s v="VDST00339"/>
    <x v="0"/>
    <b v="0"/>
    <n v="4"/>
    <n v="32768"/>
    <n v="332.09"/>
    <x v="3"/>
    <s v="SLM-CDC-VDI-01"/>
    <x v="15"/>
    <s v="Microsoft Windows 10 (64-bit)"/>
    <s v="srv008146"/>
  </r>
  <r>
    <s v="VDST00459"/>
    <x v="0"/>
    <b v="0"/>
    <n v="3"/>
    <n v="16384"/>
    <n v="116.09"/>
    <x v="3"/>
    <s v="SLM-CDC-VDI-01"/>
    <x v="15"/>
    <s v="Microsoft Windows 10 (64-bit)"/>
    <s v="srv008146"/>
  </r>
  <r>
    <s v="VDST00247"/>
    <x v="0"/>
    <b v="0"/>
    <n v="2"/>
    <n v="2048"/>
    <n v="52.09"/>
    <x v="3"/>
    <s v="SLM-CDC-VDI-01"/>
    <x v="15"/>
    <s v="Microsoft Windows 8.x (64-bit)"/>
    <s v="srv008146"/>
  </r>
  <r>
    <s v="VDST00690"/>
    <x v="0"/>
    <b v="0"/>
    <n v="1"/>
    <n v="2048"/>
    <n v="52.08"/>
    <x v="3"/>
    <s v="SLM-CDC-VDI-01"/>
    <x v="15"/>
    <s v="Microsoft Windows 10 (64-bit)"/>
    <s v="srv008146"/>
  </r>
  <r>
    <s v="VDST00688"/>
    <x v="0"/>
    <b v="0"/>
    <n v="1"/>
    <n v="2048"/>
    <n v="52.08"/>
    <x v="3"/>
    <s v="SLM-CDC-VDI-01"/>
    <x v="15"/>
    <s v="Microsoft Windows 10 (64-bit)"/>
    <s v="srv008146"/>
  </r>
  <r>
    <s v="VDST00691"/>
    <x v="0"/>
    <b v="0"/>
    <n v="1"/>
    <n v="2048"/>
    <n v="52.08"/>
    <x v="3"/>
    <s v="SLM-CDC-VDI-01"/>
    <x v="15"/>
    <s v="Microsoft Windows 10 (64-bit)"/>
    <s v="srv008146"/>
  </r>
  <r>
    <s v="VDST00719"/>
    <x v="0"/>
    <b v="0"/>
    <n v="2"/>
    <n v="8192"/>
    <n v="108.08"/>
    <x v="3"/>
    <s v="SLM-CDC-VDI-01"/>
    <x v="15"/>
    <s v="Microsoft Windows 10 (64-bit)"/>
    <s v="srv008146"/>
  </r>
  <r>
    <s v="VDST00730"/>
    <x v="0"/>
    <b v="0"/>
    <n v="1"/>
    <n v="2048"/>
    <n v="42.08"/>
    <x v="3"/>
    <s v="SLM-CDC-VDI-01"/>
    <x v="15"/>
    <s v="Microsoft Windows 10 (64-bit)"/>
    <s v="srv008146"/>
  </r>
  <r>
    <s v="VDST00714"/>
    <x v="0"/>
    <b v="0"/>
    <n v="1"/>
    <n v="2048"/>
    <n v="57.08"/>
    <x v="3"/>
    <s v="SLM-CDC-VDI-01"/>
    <x v="15"/>
    <s v="Microsoft Windows 10 (64-bit)"/>
    <s v="srv008146"/>
  </r>
  <r>
    <s v="VDST00544"/>
    <x v="0"/>
    <b v="0"/>
    <n v="4"/>
    <n v="16384"/>
    <n v="116.09"/>
    <x v="3"/>
    <s v="SLM-CDC-VDI-01"/>
    <x v="15"/>
    <s v="Microsoft Windows 10 (64-bit)"/>
    <s v="srv008146"/>
  </r>
  <r>
    <s v="VDST00829"/>
    <x v="0"/>
    <b v="0"/>
    <n v="2"/>
    <n v="12288"/>
    <n v="92.08"/>
    <x v="3"/>
    <s v="SLM-CDC-VDI-01"/>
    <x v="15"/>
    <s v="Microsoft Windows 10 (64-bit)"/>
    <s v="srv008146"/>
  </r>
  <r>
    <s v="VDST00473"/>
    <x v="0"/>
    <b v="0"/>
    <n v="1"/>
    <n v="8192"/>
    <n v="58.08"/>
    <x v="3"/>
    <s v="SLM-CDC-VDI-01"/>
    <x v="15"/>
    <s v="Microsoft Windows 10 (64-bit)"/>
    <s v="srv008146"/>
  </r>
  <r>
    <s v="VDST00815"/>
    <x v="0"/>
    <b v="0"/>
    <n v="2"/>
    <n v="8192"/>
    <n v="108.08"/>
    <x v="3"/>
    <s v="SLM-CDC-VDI-01"/>
    <x v="15"/>
    <s v="Microsoft Windows 10 (64-bit)"/>
    <s v="srv008146"/>
  </r>
  <r>
    <s v="VDST00825"/>
    <x v="0"/>
    <b v="0"/>
    <n v="2"/>
    <n v="16384"/>
    <n v="216.08"/>
    <x v="3"/>
    <s v="SLM-CDC-VDI-01"/>
    <x v="15"/>
    <s v="Microsoft Windows 10 (64-bit)"/>
    <s v="srv008146"/>
  </r>
  <r>
    <s v="VDST00250"/>
    <x v="0"/>
    <b v="0"/>
    <n v="2"/>
    <n v="8192"/>
    <n v="108.09"/>
    <x v="3"/>
    <s v="SLM-CDC-VDI-01"/>
    <x v="15"/>
    <s v="Microsoft Windows 10 (64-bit)"/>
    <s v="srv008146"/>
  </r>
  <r>
    <s v="VDST00665"/>
    <x v="0"/>
    <b v="0"/>
    <n v="1"/>
    <n v="16384"/>
    <n v="116.08"/>
    <x v="3"/>
    <s v="SLM-CDC-VDI-01"/>
    <x v="15"/>
    <s v="Microsoft Windows 10 (64-bit)"/>
    <s v="srv008146"/>
  </r>
  <r>
    <s v="VDST00824"/>
    <x v="0"/>
    <b v="0"/>
    <n v="2"/>
    <n v="8192"/>
    <n v="88.08"/>
    <x v="3"/>
    <s v="SLM-CDC-VDI-01"/>
    <x v="15"/>
    <s v="Microsoft Windows 10 (64-bit)"/>
    <s v="srv008146"/>
  </r>
  <r>
    <s v="VDST00517"/>
    <x v="0"/>
    <b v="0"/>
    <n v="2"/>
    <n v="16384"/>
    <n v="116.08"/>
    <x v="3"/>
    <s v="SLM-CDC-VDI-01"/>
    <x v="15"/>
    <s v="Microsoft Windows 10 (64-bit)"/>
    <s v="srv008146"/>
  </r>
  <r>
    <s v="VDST00822"/>
    <x v="0"/>
    <b v="0"/>
    <n v="2"/>
    <n v="8192"/>
    <n v="58.08"/>
    <x v="3"/>
    <s v="SLM-CDC-VDI-01"/>
    <x v="15"/>
    <s v="Microsoft Windows 10 (64-bit)"/>
    <s v="srv008146"/>
  </r>
  <r>
    <s v="VDST00733"/>
    <x v="0"/>
    <b v="0"/>
    <n v="2"/>
    <n v="8192"/>
    <n v="108.08"/>
    <x v="3"/>
    <s v="SLM-CDC-VDI-01"/>
    <x v="15"/>
    <s v="Microsoft Windows 10 (64-bit)"/>
    <s v="srv008146"/>
  </r>
  <r>
    <s v="VDST00534"/>
    <x v="0"/>
    <b v="0"/>
    <n v="2"/>
    <n v="10240"/>
    <n v="110.08"/>
    <x v="3"/>
    <s v="SLM-CDC-VDI-01"/>
    <x v="15"/>
    <s v="Microsoft Windows 10 (64-bit)"/>
    <s v="srv008146"/>
  </r>
  <r>
    <s v="VDST00205"/>
    <x v="0"/>
    <b v="0"/>
    <n v="1"/>
    <n v="3072"/>
    <n v="53.08"/>
    <x v="3"/>
    <s v="SLM-CDC-VDI-01"/>
    <x v="15"/>
    <s v="Microsoft Windows 8.x (64-bit)"/>
    <s v="srv008146"/>
  </r>
  <r>
    <s v="VDST00819"/>
    <x v="0"/>
    <b v="0"/>
    <n v="2"/>
    <n v="12288"/>
    <n v="112.08"/>
    <x v="3"/>
    <s v="SLM-CDC-VDI-01"/>
    <x v="15"/>
    <s v="Microsoft Windows 10 (64-bit)"/>
    <s v="srv008146"/>
  </r>
  <r>
    <s v="VDST00206"/>
    <x v="0"/>
    <b v="0"/>
    <n v="1"/>
    <n v="3072"/>
    <n v="53.08"/>
    <x v="3"/>
    <s v="SLM-CDC-VDI-01"/>
    <x v="15"/>
    <s v="Microsoft Windows 8.x (64-bit)"/>
    <s v="srv008146"/>
  </r>
  <r>
    <s v="VDST00202"/>
    <x v="0"/>
    <b v="0"/>
    <n v="3"/>
    <n v="16384"/>
    <n v="116.09"/>
    <x v="3"/>
    <s v="SLM-CDC-VDI-01"/>
    <x v="15"/>
    <s v="Microsoft Windows 10 (64-bit)"/>
    <s v="srv008146"/>
  </r>
  <r>
    <s v="VDST00201"/>
    <x v="0"/>
    <b v="0"/>
    <n v="2"/>
    <n v="8192"/>
    <n v="108.09"/>
    <x v="3"/>
    <s v="SLM-CDC-VDI-01"/>
    <x v="16"/>
    <s v="Microsoft Windows 10 (64-bit)"/>
    <s v="srv008146"/>
  </r>
  <r>
    <s v="VDST00876"/>
    <x v="0"/>
    <b v="0"/>
    <n v="3"/>
    <n v="12288"/>
    <n v="162.1"/>
    <x v="3"/>
    <s v="SLM-CDC-VDI-01"/>
    <x v="16"/>
    <s v="Microsoft Windows 10 (64-bit)"/>
    <s v="srv008146"/>
  </r>
  <r>
    <s v="VDST00503"/>
    <x v="0"/>
    <b v="0"/>
    <n v="2"/>
    <n v="8192"/>
    <n v="103.09"/>
    <x v="3"/>
    <s v="SLM-CDC-VDI-01"/>
    <x v="16"/>
    <s v="Microsoft Windows 8.x (64-bit)"/>
    <s v="srv008146"/>
  </r>
  <r>
    <s v="VDST00504"/>
    <x v="0"/>
    <b v="0"/>
    <n v="2"/>
    <n v="8192"/>
    <n v="123.09"/>
    <x v="3"/>
    <s v="SLM-CDC-VDI-01"/>
    <x v="16"/>
    <s v="Microsoft Windows 8.x (64-bit)"/>
    <s v="srv008146"/>
  </r>
  <r>
    <s v="VDST00527"/>
    <x v="0"/>
    <b v="0"/>
    <n v="2"/>
    <n v="16384"/>
    <n v="116.1"/>
    <x v="3"/>
    <s v="SLM-CDC-VDI-01"/>
    <x v="16"/>
    <s v="Microsoft Windows 10 (64-bit)"/>
    <s v="srv008146"/>
  </r>
  <r>
    <s v="VDST00666"/>
    <x v="0"/>
    <b v="0"/>
    <n v="1"/>
    <n v="16384"/>
    <n v="116.08"/>
    <x v="3"/>
    <s v="SLM-CDC-VDI-01"/>
    <x v="16"/>
    <s v="Microsoft Windows 10 (64-bit)"/>
    <s v="srv008146"/>
  </r>
  <r>
    <s v="VDST00662"/>
    <x v="0"/>
    <b v="0"/>
    <n v="1"/>
    <n v="16384"/>
    <n v="116.08"/>
    <x v="3"/>
    <s v="SLM-CDC-VDI-01"/>
    <x v="16"/>
    <s v="Microsoft Windows 10 (64-bit)"/>
    <s v="srv008146"/>
  </r>
  <r>
    <s v="VDST00427"/>
    <x v="0"/>
    <b v="0"/>
    <n v="1"/>
    <n v="3072"/>
    <n v="53.08"/>
    <x v="3"/>
    <s v="SLM-CDC-VDI-01"/>
    <x v="16"/>
    <s v="Microsoft Windows 10 (64-bit)"/>
    <s v="srv008146"/>
  </r>
  <r>
    <s v="VDST00442"/>
    <x v="0"/>
    <b v="0"/>
    <n v="2"/>
    <n v="7168"/>
    <n v="117.08"/>
    <x v="3"/>
    <s v="SLM-CDC-VDI-01"/>
    <x v="16"/>
    <s v="Microsoft Windows 10 (64-bit)"/>
    <s v="srv008146"/>
  </r>
  <r>
    <s v="VDST00350"/>
    <x v="0"/>
    <b v="0"/>
    <n v="1"/>
    <n v="2048"/>
    <n v="52.08"/>
    <x v="3"/>
    <s v="SLM-CDC-VDI-01"/>
    <x v="16"/>
    <s v="Microsoft Windows 10 (64-bit)"/>
    <s v="srv008146"/>
  </r>
  <r>
    <s v="VDST00667"/>
    <x v="0"/>
    <b v="0"/>
    <n v="1"/>
    <n v="16384"/>
    <n v="116.08"/>
    <x v="3"/>
    <s v="SLM-CDC-VDI-01"/>
    <x v="16"/>
    <s v="Microsoft Windows 10 (64-bit)"/>
    <s v="srv008146"/>
  </r>
  <r>
    <s v="VDST00035"/>
    <x v="0"/>
    <b v="0"/>
    <n v="2"/>
    <n v="8192"/>
    <n v="88.09"/>
    <x v="3"/>
    <s v="SLM-CDC-VDI-01"/>
    <x v="16"/>
    <s v="Microsoft Windows 10 (64-bit)"/>
    <s v="srv008146"/>
  </r>
  <r>
    <s v="VDST00019"/>
    <x v="0"/>
    <b v="0"/>
    <n v="2"/>
    <n v="8192"/>
    <n v="88.09"/>
    <x v="3"/>
    <s v="SLM-CDC-VDI-01"/>
    <x v="16"/>
    <s v="Microsoft Windows 10 (64-bit)"/>
    <s v="srv008146"/>
  </r>
  <r>
    <s v="VDST00573"/>
    <x v="0"/>
    <b v="0"/>
    <n v="1"/>
    <n v="4096"/>
    <n v="54.08"/>
    <x v="3"/>
    <s v="SLM-CDC-VDI-01"/>
    <x v="16"/>
    <s v="Microsoft Windows 10 (64-bit)"/>
    <s v="srv008146"/>
  </r>
  <r>
    <s v="VDST00087"/>
    <x v="0"/>
    <b v="0"/>
    <n v="2"/>
    <n v="8192"/>
    <n v="68.08"/>
    <x v="3"/>
    <s v="SLM-CDC-VDI-01"/>
    <x v="16"/>
    <s v="Microsoft Windows 10 (64-bit)"/>
    <s v="srv008146"/>
  </r>
  <r>
    <s v="VDST00725"/>
    <x v="0"/>
    <b v="0"/>
    <n v="1"/>
    <n v="6144"/>
    <n v="136.08000000000001"/>
    <x v="3"/>
    <s v="SLM-CDC-VDI-01"/>
    <x v="16"/>
    <s v="Microsoft Windows 10 (64-bit)"/>
    <s v="srv008146"/>
  </r>
  <r>
    <s v="VDST00337"/>
    <x v="1"/>
    <b v="0"/>
    <n v="1"/>
    <n v="32768"/>
    <n v="382.32"/>
    <x v="3"/>
    <s v="SLM-CDC-VDI-01"/>
    <x v="16"/>
    <s v="Microsoft Windows 10 (64-bit)"/>
    <s v="srv008146"/>
  </r>
  <r>
    <s v="VDST00713"/>
    <x v="0"/>
    <b v="0"/>
    <n v="1"/>
    <n v="2048"/>
    <n v="42.08"/>
    <x v="3"/>
    <s v="SLM-CDC-VDI-01"/>
    <x v="16"/>
    <s v="Microsoft Windows 10 (64-bit)"/>
    <s v="srv008146"/>
  </r>
  <r>
    <s v="VDST00712"/>
    <x v="0"/>
    <b v="0"/>
    <n v="1"/>
    <n v="2048"/>
    <n v="52.08"/>
    <x v="3"/>
    <s v="SLM-CDC-VDI-01"/>
    <x v="16"/>
    <s v="Microsoft Windows 10 (64-bit)"/>
    <s v="srv008146"/>
  </r>
  <r>
    <s v="VDST00711"/>
    <x v="0"/>
    <b v="0"/>
    <n v="1"/>
    <n v="6144"/>
    <n v="106.08"/>
    <x v="3"/>
    <s v="SLM-CDC-VDI-01"/>
    <x v="16"/>
    <s v="Microsoft Windows 10 (64-bit)"/>
    <s v="srv008146"/>
  </r>
  <r>
    <s v="VDST00521"/>
    <x v="0"/>
    <b v="0"/>
    <n v="2"/>
    <n v="32768"/>
    <n v="232.11"/>
    <x v="3"/>
    <s v="SLM-CDC-VDI-01"/>
    <x v="16"/>
    <s v="Microsoft Windows 10 (64-bit)"/>
    <s v="srv008146"/>
  </r>
  <r>
    <s v="VDST00469"/>
    <x v="0"/>
    <b v="0"/>
    <n v="4"/>
    <n v="16384"/>
    <n v="116.09"/>
    <x v="3"/>
    <s v="SLM-CDC-VDI-01"/>
    <x v="16"/>
    <s v="Microsoft Windows 10 (64-bit)"/>
    <s v="srv008146"/>
  </r>
  <r>
    <s v="VDST00696"/>
    <x v="0"/>
    <b v="0"/>
    <n v="1"/>
    <n v="2048"/>
    <n v="52.08"/>
    <x v="3"/>
    <s v="SLM-CDC-VDI-01"/>
    <x v="16"/>
    <s v="Microsoft Windows 10 (64-bit)"/>
    <s v="srv008146"/>
  </r>
  <r>
    <s v="VDST00882"/>
    <x v="0"/>
    <b v="0"/>
    <n v="2"/>
    <n v="16384"/>
    <n v="216.11"/>
    <x v="3"/>
    <s v="SLM-CDC-VDI-01"/>
    <x v="16"/>
    <s v="Microsoft Windows 10 (64-bit)"/>
    <s v="srv008146"/>
  </r>
  <r>
    <s v="VDST00880"/>
    <x v="0"/>
    <b v="0"/>
    <n v="2"/>
    <n v="16384"/>
    <n v="216.11"/>
    <x v="3"/>
    <s v="SLM-CDC-VDI-01"/>
    <x v="16"/>
    <s v="Microsoft Windows 10 (64-bit)"/>
    <s v="srv008146"/>
  </r>
  <r>
    <s v="VDST00737"/>
    <x v="0"/>
    <b v="0"/>
    <n v="1"/>
    <n v="8192"/>
    <n v="138.08000000000001"/>
    <x v="3"/>
    <s v="SLM-CDC-VDI-01"/>
    <x v="16"/>
    <s v="Microsoft Windows 10 (64-bit)"/>
    <s v="srv008146"/>
  </r>
  <r>
    <s v="VDST00695"/>
    <x v="0"/>
    <b v="0"/>
    <n v="2"/>
    <n v="8192"/>
    <n v="88.08"/>
    <x v="3"/>
    <s v="SLM-CDC-VDI-01"/>
    <x v="16"/>
    <s v="Microsoft Windows 10 (64-bit)"/>
    <s v="srv008146"/>
  </r>
  <r>
    <s v="VDST00588"/>
    <x v="0"/>
    <b v="0"/>
    <n v="2"/>
    <n v="16384"/>
    <n v="216.09"/>
    <x v="3"/>
    <s v="SLM-CDC-VDI-01"/>
    <x v="16"/>
    <s v="Microsoft Windows 10 (64-bit)"/>
    <s v="srv008146"/>
  </r>
  <r>
    <s v="VDST00694"/>
    <x v="0"/>
    <b v="0"/>
    <n v="1"/>
    <n v="3072"/>
    <n v="73.08"/>
    <x v="3"/>
    <s v="SLM-CDC-VDI-01"/>
    <x v="16"/>
    <s v="Microsoft Windows 10 (64-bit)"/>
    <s v="srv008146"/>
  </r>
  <r>
    <s v="VDST00879"/>
    <x v="0"/>
    <b v="0"/>
    <n v="2"/>
    <n v="16384"/>
    <n v="116.08"/>
    <x v="3"/>
    <s v="SLM-CDC-VDI-01"/>
    <x v="16"/>
    <s v="Microsoft Windows 10 (64-bit)"/>
    <s v="srv008146"/>
  </r>
  <r>
    <s v="VDST00682"/>
    <x v="0"/>
    <b v="0"/>
    <n v="2"/>
    <n v="8192"/>
    <n v="88.08"/>
    <x v="3"/>
    <s v="SLM-CDC-VDI-01"/>
    <x v="16"/>
    <s v="Microsoft Windows 10 (64-bit)"/>
    <s v="srv008146"/>
  </r>
  <r>
    <s v="VDST00681"/>
    <x v="0"/>
    <b v="0"/>
    <n v="1"/>
    <n v="2048"/>
    <n v="52.08"/>
    <x v="3"/>
    <s v="SLM-CDC-VDI-01"/>
    <x v="16"/>
    <s v="Microsoft Windows 10 (64-bit)"/>
    <s v="srv008146"/>
  </r>
  <r>
    <s v="VDST00397"/>
    <x v="0"/>
    <b v="0"/>
    <n v="2"/>
    <n v="8192"/>
    <n v="108.09"/>
    <x v="3"/>
    <s v="SLM-CDC-VDI-01"/>
    <x v="16"/>
    <s v="Microsoft Windows 10 (64-bit)"/>
    <s v="srv008146"/>
  </r>
  <r>
    <s v="VDST00660"/>
    <x v="0"/>
    <b v="0"/>
    <n v="2"/>
    <n v="16384"/>
    <n v="116.08"/>
    <x v="3"/>
    <s v="SLM-CDC-VDI-01"/>
    <x v="16"/>
    <s v="Microsoft Windows 10 (64-bit)"/>
    <s v="srv008146"/>
  </r>
  <r>
    <s v="VDST00572"/>
    <x v="0"/>
    <b v="0"/>
    <n v="1"/>
    <n v="4096"/>
    <n v="54.08"/>
    <x v="3"/>
    <s v="SLM-CDC-VDI-01"/>
    <x v="16"/>
    <s v="Microsoft Windows 10 (64-bit)"/>
    <s v="srv008146"/>
  </r>
  <r>
    <s v="VDST00748"/>
    <x v="0"/>
    <b v="0"/>
    <n v="1"/>
    <n v="4096"/>
    <n v="54.08"/>
    <x v="3"/>
    <s v="SLM-CDC-VDI-01"/>
    <x v="16"/>
    <s v="Microsoft Windows 10 (64-bit)"/>
    <s v="srv008146"/>
  </r>
  <r>
    <s v="VDST00002"/>
    <x v="0"/>
    <b v="0"/>
    <n v="2"/>
    <n v="5120"/>
    <n v="55.1"/>
    <x v="3"/>
    <s v="SLM-CDC-VDI-01"/>
    <x v="16"/>
    <s v="Microsoft Windows 10 (64-bit)"/>
    <s v="srv008146"/>
  </r>
  <r>
    <s v="VDST00749"/>
    <x v="0"/>
    <b v="0"/>
    <n v="1"/>
    <n v="4096"/>
    <n v="54.08"/>
    <x v="3"/>
    <s v="SLM-CDC-VDI-01"/>
    <x v="16"/>
    <s v="Microsoft Windows 10 (64-bit)"/>
    <s v="srv008146"/>
  </r>
  <r>
    <s v="VDST00157"/>
    <x v="0"/>
    <b v="0"/>
    <n v="2"/>
    <n v="16384"/>
    <n v="116.08"/>
    <x v="3"/>
    <s v="SLM-CDC-VDI-01"/>
    <x v="16"/>
    <s v="Microsoft Windows 10 (64-bit)"/>
    <s v="srv008146"/>
  </r>
  <r>
    <s v="VDST00590"/>
    <x v="0"/>
    <b v="0"/>
    <n v="2"/>
    <n v="16384"/>
    <n v="216.09"/>
    <x v="3"/>
    <s v="SLM-CDC-VDI-01"/>
    <x v="16"/>
    <s v="Microsoft Windows 10 (64-bit)"/>
    <s v="srv008146"/>
  </r>
  <r>
    <s v="VDST00678"/>
    <x v="0"/>
    <b v="0"/>
    <n v="1"/>
    <n v="2048"/>
    <n v="52.08"/>
    <x v="3"/>
    <s v="SLM-CDC-VDI-01"/>
    <x v="16"/>
    <s v="Microsoft Windows 10 (64-bit)"/>
    <s v="srv008146"/>
  </r>
  <r>
    <s v="VDST00143"/>
    <x v="0"/>
    <b v="0"/>
    <n v="2"/>
    <n v="8192"/>
    <n v="208.09"/>
    <x v="3"/>
    <s v="SLM-CDC-VDI-01"/>
    <x v="16"/>
    <s v="Microsoft Windows 8.x (64-bit)"/>
    <s v="srv008146"/>
  </r>
  <r>
    <s v="VDST00266"/>
    <x v="0"/>
    <b v="0"/>
    <n v="2"/>
    <n v="8192"/>
    <n v="108.09"/>
    <x v="3"/>
    <s v="SLM-CDC-VDI-01"/>
    <x v="16"/>
    <s v="Microsoft Windows 10 (64-bit)"/>
    <s v="srv008146"/>
  </r>
  <r>
    <s v="VDST00110"/>
    <x v="0"/>
    <b v="0"/>
    <n v="1"/>
    <n v="4096"/>
    <n v="74.09"/>
    <x v="3"/>
    <s v="SLM-CDC-VDI-01"/>
    <x v="16"/>
    <s v="Microsoft Windows 8.x (64-bit)"/>
    <s v="srv008146"/>
  </r>
  <r>
    <s v="VDST00371"/>
    <x v="0"/>
    <b v="0"/>
    <n v="2"/>
    <n v="4096"/>
    <n v="54.08"/>
    <x v="3"/>
    <s v="SLM-CDC-VDI-01"/>
    <x v="16"/>
    <s v="Microsoft Windows 10 (64-bit)"/>
    <s v="srv008146"/>
  </r>
  <r>
    <s v="VDST00511"/>
    <x v="1"/>
    <b v="0"/>
    <n v="2"/>
    <n v="8192"/>
    <n v="58.32"/>
    <x v="3"/>
    <s v="SLM-CDC-VDI-01"/>
    <x v="16"/>
    <s v="Microsoft Windows 10 (64-bit)"/>
    <s v="srv008146"/>
  </r>
  <r>
    <s v="VDST00308"/>
    <x v="0"/>
    <b v="0"/>
    <n v="2"/>
    <n v="5120"/>
    <n v="55.08"/>
    <x v="3"/>
    <s v="SLM-CDC-VDI-01"/>
    <x v="16"/>
    <s v="Microsoft Windows 10 (64-bit)"/>
    <s v="srv008146"/>
  </r>
  <r>
    <s v="VDST00312"/>
    <x v="0"/>
    <b v="0"/>
    <n v="2"/>
    <n v="5120"/>
    <n v="55.08"/>
    <x v="3"/>
    <s v="SLM-CDC-VDI-01"/>
    <x v="16"/>
    <s v="Microsoft Windows 10 (64-bit)"/>
    <s v="srv008146"/>
  </r>
  <r>
    <s v="VDST00846"/>
    <x v="0"/>
    <b v="0"/>
    <n v="2"/>
    <n v="4096"/>
    <n v="54.08"/>
    <x v="3"/>
    <s v="SLM-CDC-VDI-01"/>
    <x v="16"/>
    <s v="Microsoft Windows 10 (64-bit)"/>
    <s v="srv008146"/>
  </r>
  <r>
    <s v="VDST00017"/>
    <x v="0"/>
    <b v="0"/>
    <n v="1"/>
    <n v="3072"/>
    <n v="53.08"/>
    <x v="3"/>
    <s v="SLM-CDC-VDI-01"/>
    <x v="16"/>
    <s v="Microsoft Windows 10 (64-bit)"/>
    <s v="srv008146"/>
  </r>
  <r>
    <s v="VDST00023"/>
    <x v="0"/>
    <b v="0"/>
    <n v="2"/>
    <n v="8192"/>
    <n v="88.09"/>
    <x v="3"/>
    <s v="SLM-CDC-VDI-01"/>
    <x v="16"/>
    <s v="Microsoft Windows 10 (64-bit)"/>
    <s v="srv008146"/>
  </r>
  <r>
    <s v="VDST00626"/>
    <x v="0"/>
    <b v="0"/>
    <n v="2"/>
    <n v="8192"/>
    <n v="58.08"/>
    <x v="3"/>
    <s v="SLM-CDC-VDI-01"/>
    <x v="16"/>
    <s v="Microsoft Windows 10 (64-bit)"/>
    <s v="srv008146"/>
  </r>
  <r>
    <s v="VDST00847"/>
    <x v="0"/>
    <b v="0"/>
    <n v="2"/>
    <n v="4096"/>
    <n v="54.08"/>
    <x v="3"/>
    <s v="SLM-CDC-VDI-01"/>
    <x v="16"/>
    <s v="Microsoft Windows 10 (64-bit)"/>
    <s v="srv008146"/>
  </r>
  <r>
    <s v="VDST00024"/>
    <x v="0"/>
    <b v="0"/>
    <n v="2"/>
    <n v="8192"/>
    <n v="88.09"/>
    <x v="3"/>
    <s v="SLM-CDC-VDI-01"/>
    <x v="16"/>
    <s v="Microsoft Windows 10 (64-bit)"/>
    <s v="srv008146"/>
  </r>
  <r>
    <s v="VDST00656"/>
    <x v="0"/>
    <b v="0"/>
    <n v="2"/>
    <n v="8192"/>
    <n v="103.63"/>
    <x v="3"/>
    <s v="SLM-CDC-VDI-01"/>
    <x v="16"/>
    <s v="Microsoft Windows 10 (64-bit)"/>
    <s v="srv008146"/>
  </r>
  <r>
    <s v="VDST00627"/>
    <x v="0"/>
    <b v="0"/>
    <n v="2"/>
    <n v="8192"/>
    <n v="108.08"/>
    <x v="3"/>
    <s v="SLM-CDC-VDI-01"/>
    <x v="16"/>
    <s v="Microsoft Windows 10 (64-bit)"/>
    <s v="srv008146"/>
  </r>
  <r>
    <s v="VDST00855"/>
    <x v="0"/>
    <b v="0"/>
    <n v="4"/>
    <n v="16384"/>
    <n v="116.09"/>
    <x v="3"/>
    <s v="SLM-CDC-VDI-01"/>
    <x v="16"/>
    <s v="Microsoft Windows 10 (64-bit)"/>
    <s v="srv008146"/>
  </r>
  <r>
    <s v="VDST00856"/>
    <x v="0"/>
    <b v="0"/>
    <n v="4"/>
    <n v="16384"/>
    <n v="116.09"/>
    <x v="3"/>
    <s v="SLM-CDC-VDI-01"/>
    <x v="16"/>
    <s v="Microsoft Windows 10 (64-bit)"/>
    <s v="srv008146"/>
  </r>
  <r>
    <s v="VDST00816"/>
    <x v="0"/>
    <b v="0"/>
    <n v="2"/>
    <n v="8192"/>
    <n v="58.08"/>
    <x v="3"/>
    <s v="SLM-CDC-VDI-01"/>
    <x v="16"/>
    <s v="Microsoft Windows 10 (64-bit)"/>
    <s v="srv008146"/>
  </r>
  <r>
    <s v="VDST00520"/>
    <x v="0"/>
    <b v="0"/>
    <n v="2"/>
    <n v="16384"/>
    <n v="116.08"/>
    <x v="3"/>
    <s v="SLM-CDC-VDI-01"/>
    <x v="16"/>
    <s v="Microsoft Windows 10 (64-bit)"/>
    <s v="srv008146"/>
  </r>
  <r>
    <s v="VDST00629"/>
    <x v="0"/>
    <b v="0"/>
    <n v="2"/>
    <n v="8192"/>
    <n v="108.08"/>
    <x v="3"/>
    <s v="SLM-CDC-VDI-01"/>
    <x v="16"/>
    <s v="Microsoft Windows 10 (64-bit)"/>
    <s v="srv008146"/>
  </r>
  <r>
    <s v="VDST00489"/>
    <x v="0"/>
    <b v="0"/>
    <n v="2"/>
    <n v="16384"/>
    <n v="136.08000000000001"/>
    <x v="3"/>
    <s v="SLM-CDC-VDI-01"/>
    <x v="16"/>
    <s v="Microsoft Windows 10 (64-bit)"/>
    <s v="srv008146"/>
  </r>
  <r>
    <s v="VDST00628"/>
    <x v="0"/>
    <b v="0"/>
    <n v="2"/>
    <n v="8192"/>
    <n v="108.08"/>
    <x v="3"/>
    <s v="SLM-CDC-VDI-01"/>
    <x v="16"/>
    <s v="Microsoft Windows 10 (64-bit)"/>
    <s v="srv008146"/>
  </r>
  <r>
    <s v="VDST00099"/>
    <x v="0"/>
    <b v="0"/>
    <n v="2"/>
    <n v="8192"/>
    <n v="106.64"/>
    <x v="3"/>
    <s v="SLM-CDC-VDI-01"/>
    <x v="16"/>
    <s v="Microsoft Windows 10 (64-bit)"/>
    <s v="srv008146"/>
  </r>
  <r>
    <s v="VDST00066"/>
    <x v="0"/>
    <b v="0"/>
    <n v="1"/>
    <n v="3072"/>
    <n v="53.08"/>
    <x v="3"/>
    <s v="SLM-CDC-VDI-01"/>
    <x v="16"/>
    <s v="Microsoft Windows 10 (64-bit)"/>
    <s v="srv008146"/>
  </r>
  <r>
    <s v="VDST00071"/>
    <x v="0"/>
    <b v="0"/>
    <n v="2"/>
    <n v="2048"/>
    <n v="52.08"/>
    <x v="3"/>
    <s v="SLM-CDC-VDI-01"/>
    <x v="16"/>
    <s v="Microsoft Windows 10 (64-bit)"/>
    <s v="srv008146"/>
  </r>
  <r>
    <s v="VDST00223"/>
    <x v="0"/>
    <b v="0"/>
    <n v="2"/>
    <n v="8192"/>
    <n v="158.09"/>
    <x v="3"/>
    <s v="SLM-CDC-VDI-01"/>
    <x v="16"/>
    <s v="Microsoft Windows 10 (64-bit)"/>
    <s v="srv008146"/>
  </r>
  <r>
    <s v="VDST00659"/>
    <x v="0"/>
    <b v="0"/>
    <n v="1"/>
    <n v="16384"/>
    <n v="116.08"/>
    <x v="3"/>
    <s v="SLM-CDC-VDI-01"/>
    <x v="16"/>
    <s v="Microsoft Windows 10 (64-bit)"/>
    <s v="srv008146"/>
  </r>
  <r>
    <s v="VDST00494"/>
    <x v="0"/>
    <b v="0"/>
    <n v="2"/>
    <n v="8192"/>
    <n v="78.08"/>
    <x v="3"/>
    <s v="SLM-CDC-VDI-01"/>
    <x v="16"/>
    <s v="Microsoft Windows 10 (64-bit)"/>
    <s v="srv008146"/>
  </r>
  <r>
    <s v="VDST00194"/>
    <x v="0"/>
    <b v="0"/>
    <n v="2"/>
    <n v="4096"/>
    <n v="54.08"/>
    <x v="3"/>
    <s v="SLM-CDC-VDI-01"/>
    <x v="16"/>
    <s v="Microsoft Windows 8.x (64-bit)"/>
    <s v="srv008146"/>
  </r>
  <r>
    <s v="VDST00835"/>
    <x v="0"/>
    <b v="0"/>
    <n v="2"/>
    <n v="8192"/>
    <n v="108.08"/>
    <x v="3"/>
    <s v="SLM-CDC-VDI-01"/>
    <x v="16"/>
    <s v="Microsoft Windows 10 (64-bit)"/>
    <s v="srv008146"/>
  </r>
  <r>
    <s v="VDST00806"/>
    <x v="0"/>
    <b v="0"/>
    <n v="2"/>
    <n v="16384"/>
    <n v="66.08"/>
    <x v="3"/>
    <s v="SLM-CDC-VDI-01"/>
    <x v="16"/>
    <s v="Microsoft Windows 10 (64-bit)"/>
    <s v="srv008146"/>
  </r>
  <r>
    <s v="VDST00372"/>
    <x v="0"/>
    <b v="0"/>
    <n v="2"/>
    <n v="4096"/>
    <n v="54.08"/>
    <x v="3"/>
    <s v="SLM-CDC-VDI-01"/>
    <x v="16"/>
    <s v="Microsoft Windows 10 (64-bit)"/>
    <s v="srv008146"/>
  </r>
  <r>
    <s v="VDST00498"/>
    <x v="0"/>
    <b v="0"/>
    <n v="2"/>
    <n v="8192"/>
    <n v="108.09"/>
    <x v="3"/>
    <s v="SLM-CDC-VDI-01"/>
    <x v="16"/>
    <s v="Microsoft Windows 8.x (64-bit)"/>
    <s v="srv008146"/>
  </r>
  <r>
    <s v="VDST00078"/>
    <x v="0"/>
    <b v="0"/>
    <n v="1"/>
    <n v="6144"/>
    <n v="56.08"/>
    <x v="3"/>
    <s v="SLM-CDC-VDI-01"/>
    <x v="16"/>
    <s v="Microsoft Windows 10 (64-bit)"/>
    <s v="srv008146"/>
  </r>
  <r>
    <s v="VDST00765"/>
    <x v="0"/>
    <b v="0"/>
    <n v="1"/>
    <n v="4096"/>
    <n v="54.08"/>
    <x v="3"/>
    <s v="SLM-CDC-VDI-01"/>
    <x v="16"/>
    <s v="Microsoft Windows 10 (64-bit)"/>
    <s v="srv008146"/>
  </r>
  <r>
    <s v="VDST00801"/>
    <x v="0"/>
    <b v="0"/>
    <n v="4"/>
    <n v="16384"/>
    <n v="146.09"/>
    <x v="3"/>
    <s v="SLM-CDC-VDI-01"/>
    <x v="16"/>
    <s v="Microsoft Windows 10 (64-bit)"/>
    <s v="srv008146"/>
  </r>
  <r>
    <s v="VDST00264"/>
    <x v="0"/>
    <b v="0"/>
    <n v="2"/>
    <n v="4096"/>
    <n v="54.09"/>
    <x v="3"/>
    <s v="SLM-CDC-VDI-01"/>
    <x v="16"/>
    <s v="Microsoft Windows 10 (64-bit)"/>
    <s v="srv008146"/>
  </r>
  <r>
    <s v="VDST00858"/>
    <x v="0"/>
    <b v="0"/>
    <n v="2"/>
    <n v="16384"/>
    <n v="216.08"/>
    <x v="3"/>
    <s v="SLM-CDC-VDI-01"/>
    <x v="17"/>
    <s v="Microsoft Windows 10 (64-bit)"/>
    <s v="srv008146"/>
  </r>
  <r>
    <s v="VDST00138"/>
    <x v="0"/>
    <b v="0"/>
    <n v="2"/>
    <n v="8192"/>
    <n v="208.09"/>
    <x v="3"/>
    <s v="SLM-CDC-VDI-01"/>
    <x v="17"/>
    <s v="Microsoft Windows 8.x (64-bit)"/>
    <s v="srv008146"/>
  </r>
  <r>
    <s v="VDST00807"/>
    <x v="0"/>
    <b v="0"/>
    <n v="2"/>
    <n v="8192"/>
    <n v="58.08"/>
    <x v="3"/>
    <s v="SLM-CDC-VDI-01"/>
    <x v="17"/>
    <s v="Microsoft Windows 10 (64-bit)"/>
    <s v="srv008146"/>
  </r>
  <r>
    <s v="VDST00810"/>
    <x v="1"/>
    <b v="0"/>
    <n v="1"/>
    <n v="4096"/>
    <n v="54.32"/>
    <x v="3"/>
    <s v="SLM-CDC-VDI-01"/>
    <x v="17"/>
    <s v="Microsoft Windows 10 (64-bit)"/>
    <s v="srv008146"/>
  </r>
  <r>
    <s v="VDST00147"/>
    <x v="0"/>
    <b v="0"/>
    <n v="2"/>
    <n v="8192"/>
    <n v="208.09"/>
    <x v="3"/>
    <s v="SLM-CDC-VDI-01"/>
    <x v="17"/>
    <s v="Microsoft Windows 8.x (64-bit)"/>
    <s v="srv008146"/>
  </r>
  <r>
    <s v="VDST00799"/>
    <x v="0"/>
    <b v="0"/>
    <n v="3"/>
    <n v="16384"/>
    <n v="146.08000000000001"/>
    <x v="3"/>
    <s v="SLM-CDC-VDI-01"/>
    <x v="17"/>
    <s v="Microsoft Windows 10 (64-bit)"/>
    <s v="srv008146"/>
  </r>
  <r>
    <s v="VDST00218"/>
    <x v="0"/>
    <b v="0"/>
    <n v="2"/>
    <n v="8192"/>
    <n v="68.08"/>
    <x v="3"/>
    <s v="SLM-CDC-VDI-01"/>
    <x v="17"/>
    <s v="Microsoft Windows 10 (64-bit)"/>
    <s v="srv008146"/>
  </r>
  <r>
    <s v="VDST00735"/>
    <x v="0"/>
    <b v="0"/>
    <n v="1"/>
    <n v="2048"/>
    <n v="42.08"/>
    <x v="3"/>
    <s v="SLM-CDC-VDI-01"/>
    <x v="17"/>
    <s v="Microsoft Windows 10 (64-bit)"/>
    <s v="srv008146"/>
  </r>
  <r>
    <s v="VDST00857"/>
    <x v="0"/>
    <b v="0"/>
    <n v="4"/>
    <n v="32768"/>
    <n v="222.09"/>
    <x v="3"/>
    <s v="SLM-CDC-VDI-01"/>
    <x v="17"/>
    <s v="Microsoft Windows 10 (64-bit)"/>
    <s v="srv008146"/>
  </r>
  <r>
    <s v="VDST00718"/>
    <x v="0"/>
    <b v="0"/>
    <n v="2"/>
    <n v="8192"/>
    <n v="108.08"/>
    <x v="3"/>
    <s v="SLM-CDC-VDI-01"/>
    <x v="17"/>
    <s v="Microsoft Windows 10 (64-bit)"/>
    <s v="srv008146"/>
  </r>
  <r>
    <s v="VDST00717"/>
    <x v="0"/>
    <b v="0"/>
    <n v="2"/>
    <n v="8192"/>
    <n v="108.12"/>
    <x v="3"/>
    <s v="SLM-CDC-VDI-01"/>
    <x v="17"/>
    <s v="Microsoft Windows 10 (64-bit)"/>
    <s v="srv008146"/>
  </r>
  <r>
    <s v="VDST00715"/>
    <x v="0"/>
    <b v="0"/>
    <n v="2"/>
    <n v="8192"/>
    <n v="108.08"/>
    <x v="3"/>
    <s v="SLM-CDC-VDI-01"/>
    <x v="17"/>
    <s v="Microsoft Windows 10 (64-bit)"/>
    <s v="srv008146"/>
  </r>
  <r>
    <s v="VDST00837"/>
    <x v="0"/>
    <b v="0"/>
    <n v="2"/>
    <n v="8192"/>
    <n v="108.08"/>
    <x v="3"/>
    <s v="SLM-CDC-VDI-01"/>
    <x v="17"/>
    <s v="Microsoft Windows 10 (64-bit)"/>
    <s v="srv008146"/>
  </r>
  <r>
    <s v="VDST00823"/>
    <x v="0"/>
    <b v="0"/>
    <n v="4"/>
    <n v="8192"/>
    <n v="58.09"/>
    <x v="3"/>
    <s v="SLM-CDC-VDI-01"/>
    <x v="17"/>
    <s v="Microsoft Windows 10 (64-bit)"/>
    <s v="srv008146"/>
  </r>
  <r>
    <s v="VDST00838"/>
    <x v="0"/>
    <b v="0"/>
    <n v="2"/>
    <n v="8192"/>
    <n v="58.08"/>
    <x v="3"/>
    <s v="SLM-CDC-VDI-01"/>
    <x v="17"/>
    <s v="Microsoft Windows 10 (64-bit)"/>
    <s v="srv008146"/>
  </r>
  <r>
    <s v="VDST00269"/>
    <x v="0"/>
    <b v="0"/>
    <n v="2"/>
    <n v="8192"/>
    <n v="108.09"/>
    <x v="3"/>
    <s v="SLM-CDC-VDI-01"/>
    <x v="17"/>
    <s v="Microsoft Windows 10 (64-bit)"/>
    <s v="srv008146"/>
  </r>
  <r>
    <s v="VDST00842"/>
    <x v="0"/>
    <b v="0"/>
    <n v="2"/>
    <n v="8192"/>
    <n v="108.08"/>
    <x v="3"/>
    <s v="SLM-CDC-VDI-01"/>
    <x v="17"/>
    <s v="Microsoft Windows 10 (64-bit)"/>
    <s v="srv008146"/>
  </r>
  <r>
    <s v="VDST00089"/>
    <x v="0"/>
    <b v="0"/>
    <n v="1"/>
    <n v="2048"/>
    <n v="52.08"/>
    <x v="3"/>
    <s v="SLM-CDC-VDI-01"/>
    <x v="17"/>
    <s v="Microsoft Windows 10 (64-bit)"/>
    <s v="srv008146"/>
  </r>
  <r>
    <s v="VDST00708"/>
    <x v="0"/>
    <b v="0"/>
    <n v="2"/>
    <n v="8192"/>
    <n v="108.08"/>
    <x v="3"/>
    <s v="SLM-CDC-VDI-01"/>
    <x v="17"/>
    <s v="Microsoft Windows 10 (64-bit)"/>
    <s v="srv008146"/>
  </r>
  <r>
    <s v="VDST00698"/>
    <x v="0"/>
    <b v="0"/>
    <n v="1"/>
    <n v="2048"/>
    <n v="52.08"/>
    <x v="3"/>
    <s v="SLM-CDC-VDI-01"/>
    <x v="17"/>
    <s v="Microsoft Windows 10 (64-bit)"/>
    <s v="srv008146"/>
  </r>
  <r>
    <s v="VDST00734"/>
    <x v="0"/>
    <b v="0"/>
    <n v="1"/>
    <n v="2048"/>
    <n v="42.08"/>
    <x v="3"/>
    <s v="SLM-CDC-VDI-01"/>
    <x v="17"/>
    <s v="Microsoft Windows 10 (64-bit)"/>
    <s v="srv008146"/>
  </r>
  <r>
    <s v="VDST00798"/>
    <x v="0"/>
    <b v="0"/>
    <n v="3"/>
    <n v="16384"/>
    <n v="146.08000000000001"/>
    <x v="3"/>
    <s v="SLM-CDC-VDI-01"/>
    <x v="17"/>
    <s v="Microsoft Windows 10 (64-bit)"/>
    <s v="srv008146"/>
  </r>
  <r>
    <s v="VDST00848"/>
    <x v="0"/>
    <b v="0"/>
    <n v="2"/>
    <n v="4096"/>
    <n v="54.08"/>
    <x v="3"/>
    <s v="SLM-CDC-VDI-01"/>
    <x v="17"/>
    <s v="Microsoft Windows 10 (64-bit)"/>
    <s v="srv008146"/>
  </r>
  <r>
    <s v="VDST00881"/>
    <x v="0"/>
    <b v="0"/>
    <n v="2"/>
    <n v="16384"/>
    <n v="216.11"/>
    <x v="3"/>
    <s v="SLM-CDC-VDI-01"/>
    <x v="17"/>
    <s v="Microsoft Windows 10 (64-bit)"/>
    <s v="srv008146"/>
  </r>
  <r>
    <s v="VDST00151"/>
    <x v="0"/>
    <b v="0"/>
    <n v="2"/>
    <n v="8192"/>
    <n v="208.09"/>
    <x v="3"/>
    <s v="SLM-CDC-VDI-01"/>
    <x v="17"/>
    <s v="Microsoft Windows 8.x (64-bit)"/>
    <s v="srv008146"/>
  </r>
  <r>
    <s v="VDST00762"/>
    <x v="0"/>
    <b v="0"/>
    <n v="2"/>
    <n v="8192"/>
    <n v="113.5"/>
    <x v="3"/>
    <s v="SLM-CDC-VDI-01"/>
    <x v="17"/>
    <s v="Microsoft Windows 10 (64-bit)"/>
    <s v="srv008146"/>
  </r>
  <r>
    <s v="VDST00615"/>
    <x v="0"/>
    <b v="0"/>
    <n v="2"/>
    <n v="16384"/>
    <n v="216.08"/>
    <x v="3"/>
    <s v="SLM-CDC-VDI-01"/>
    <x v="17"/>
    <s v="Microsoft Windows 10 (64-bit)"/>
    <s v="srv008146"/>
  </r>
  <r>
    <s v="VDST00137"/>
    <x v="0"/>
    <b v="0"/>
    <n v="2"/>
    <n v="8192"/>
    <n v="208.09"/>
    <x v="3"/>
    <s v="SLM-CDC-VDI-01"/>
    <x v="17"/>
    <s v="Microsoft Windows 10 (64-bit)"/>
    <s v="srv008146"/>
  </r>
  <r>
    <s v="VDST00034"/>
    <x v="0"/>
    <b v="0"/>
    <n v="2"/>
    <n v="8192"/>
    <n v="88.09"/>
    <x v="3"/>
    <s v="SLM-CDC-VDI-01"/>
    <x v="17"/>
    <s v="Microsoft Windows 10 (64-bit)"/>
    <s v="srv008146"/>
  </r>
  <r>
    <s v="VDST00025"/>
    <x v="0"/>
    <b v="0"/>
    <n v="2"/>
    <n v="8192"/>
    <n v="88.09"/>
    <x v="3"/>
    <s v="SLM-CDC-VDI-01"/>
    <x v="17"/>
    <s v="Microsoft Windows 10 (64-bit)"/>
    <s v="srv008146"/>
  </r>
  <r>
    <s v="VDST00516"/>
    <x v="0"/>
    <b v="0"/>
    <n v="2"/>
    <n v="16384"/>
    <n v="116.09"/>
    <x v="3"/>
    <s v="SLM-CDC-VDI-01"/>
    <x v="17"/>
    <s v="Microsoft Windows 10 (64-bit)"/>
    <s v="srv008146"/>
  </r>
  <r>
    <s v="VDST00760"/>
    <x v="0"/>
    <b v="0"/>
    <n v="2"/>
    <n v="8192"/>
    <n v="108.08"/>
    <x v="3"/>
    <s v="SLM-CDC-VDI-01"/>
    <x v="17"/>
    <s v="Microsoft Windows 10 (64-bit)"/>
    <s v="srv008146"/>
  </r>
  <r>
    <s v="VDST00510"/>
    <x v="0"/>
    <b v="0"/>
    <n v="2"/>
    <n v="8192"/>
    <n v="58.08"/>
    <x v="3"/>
    <s v="SLM-CDC-VDI-01"/>
    <x v="17"/>
    <s v="Microsoft Windows 10 (64-bit)"/>
    <s v="srv008146"/>
  </r>
  <r>
    <s v="VDST00348"/>
    <x v="0"/>
    <b v="0"/>
    <n v="1"/>
    <n v="2048"/>
    <n v="52.08"/>
    <x v="3"/>
    <s v="SLM-CDC-VDI-01"/>
    <x v="17"/>
    <s v="Microsoft Windows 10 (64-bit)"/>
    <s v="srv008146"/>
  </r>
  <r>
    <s v="VDST00022"/>
    <x v="0"/>
    <b v="0"/>
    <n v="2"/>
    <n v="8192"/>
    <n v="88.09"/>
    <x v="3"/>
    <s v="SLM-CDC-VDI-01"/>
    <x v="17"/>
    <s v="Microsoft Windows 10 (64-bit)"/>
    <s v="srv008146"/>
  </r>
  <r>
    <s v="VDST00020"/>
    <x v="0"/>
    <b v="0"/>
    <n v="2"/>
    <n v="8192"/>
    <n v="88.09"/>
    <x v="3"/>
    <s v="SLM-CDC-VDI-01"/>
    <x v="17"/>
    <s v="Microsoft Windows 10 (64-bit)"/>
    <s v="srv008146"/>
  </r>
  <r>
    <s v="VDST00499"/>
    <x v="0"/>
    <b v="0"/>
    <n v="2"/>
    <n v="8192"/>
    <n v="118.09"/>
    <x v="3"/>
    <s v="SLM-CDC-VDI-01"/>
    <x v="17"/>
    <s v="Microsoft Windows 8.x (64-bit)"/>
    <s v="srv008146"/>
  </r>
  <r>
    <s v="VDST00456"/>
    <x v="0"/>
    <b v="0"/>
    <n v="2"/>
    <n v="8192"/>
    <n v="58.08"/>
    <x v="3"/>
    <s v="SLM-CDC-VDI-01"/>
    <x v="17"/>
    <s v="Microsoft Windows 10 (64-bit)"/>
    <s v="srv008146"/>
  </r>
  <r>
    <s v="VDST00296"/>
    <x v="0"/>
    <b v="0"/>
    <n v="2"/>
    <n v="4096"/>
    <n v="54.09"/>
    <x v="3"/>
    <s v="SLM-CDC-VDI-01"/>
    <x v="17"/>
    <s v="Microsoft Windows 10 (64-bit)"/>
    <s v="srv008146"/>
  </r>
  <r>
    <s v="VDST00651"/>
    <x v="0"/>
    <b v="0"/>
    <n v="2"/>
    <n v="8192"/>
    <n v="88.08"/>
    <x v="3"/>
    <s v="SLM-CDC-VDI-01"/>
    <x v="17"/>
    <s v="Microsoft Windows 10 (64-bit)"/>
    <s v="srv008146"/>
  </r>
  <r>
    <s v="VDST00664"/>
    <x v="0"/>
    <b v="0"/>
    <n v="2"/>
    <n v="16384"/>
    <n v="116.08"/>
    <x v="3"/>
    <s v="SLM-CDC-VDI-01"/>
    <x v="17"/>
    <s v="Microsoft Windows 10 (64-bit)"/>
    <s v="srv008146"/>
  </r>
  <r>
    <s v="VDST00653"/>
    <x v="1"/>
    <b v="0"/>
    <n v="1"/>
    <n v="3072"/>
    <n v="83.3"/>
    <x v="3"/>
    <s v="SLM-CDC-VDI-01"/>
    <x v="17"/>
    <s v="Microsoft Windows 10 (64-bit)"/>
    <s v="srv008146"/>
  </r>
  <r>
    <s v="VDST00661"/>
    <x v="0"/>
    <b v="0"/>
    <n v="2"/>
    <n v="16384"/>
    <n v="116.08"/>
    <x v="3"/>
    <s v="SLM-CDC-VDI-01"/>
    <x v="17"/>
    <s v="Microsoft Windows 10 (64-bit)"/>
    <s v="srv008146"/>
  </r>
  <r>
    <s v="VDST00526"/>
    <x v="0"/>
    <b v="0"/>
    <n v="2"/>
    <n v="16384"/>
    <n v="116.1"/>
    <x v="3"/>
    <s v="SLM-CDC-VDI-01"/>
    <x v="17"/>
    <s v="Microsoft Windows 10 (64-bit)"/>
    <s v="srv008146"/>
  </r>
  <r>
    <s v="VDST00225"/>
    <x v="0"/>
    <b v="0"/>
    <n v="2"/>
    <n v="8192"/>
    <n v="108.09"/>
    <x v="3"/>
    <s v="SLM-CDC-VDI-01"/>
    <x v="17"/>
    <s v="Microsoft Windows 10 (64-bit)"/>
    <s v="srv008146"/>
  </r>
  <r>
    <s v="VDST00480"/>
    <x v="0"/>
    <b v="0"/>
    <n v="1"/>
    <n v="3072"/>
    <n v="103.08"/>
    <x v="3"/>
    <s v="SLM-CDC-VDI-01"/>
    <x v="17"/>
    <s v="Microsoft Windows 10 (64-bit)"/>
    <s v="srv008146"/>
  </r>
  <r>
    <s v="VDST00745"/>
    <x v="0"/>
    <b v="0"/>
    <n v="2"/>
    <n v="8192"/>
    <n v="138.08000000000001"/>
    <x v="3"/>
    <s v="SLM-CDC-VDI-01"/>
    <x v="17"/>
    <s v="Microsoft Windows 10 (64-bit)"/>
    <s v="srv008146"/>
  </r>
  <r>
    <s v="VDST00477"/>
    <x v="0"/>
    <b v="0"/>
    <n v="2"/>
    <n v="8192"/>
    <n v="58.08"/>
    <x v="3"/>
    <s v="SLM-CDC-VDI-01"/>
    <x v="17"/>
    <s v="Microsoft Windows 10 (64-bit)"/>
    <s v="srv008146"/>
  </r>
  <r>
    <s v="VDST00037"/>
    <x v="0"/>
    <b v="0"/>
    <n v="2"/>
    <n v="8192"/>
    <n v="88.09"/>
    <x v="3"/>
    <s v="SLM-CDC-VDI-01"/>
    <x v="17"/>
    <s v="Microsoft Windows 10 (64-bit)"/>
    <s v="srv008146"/>
  </r>
  <r>
    <s v="VDST00791"/>
    <x v="1"/>
    <b v="0"/>
    <n v="4"/>
    <n v="16384"/>
    <n v="146.32"/>
    <x v="3"/>
    <s v="SLM-CDC-VDI-01"/>
    <x v="17"/>
    <s v="Microsoft Windows 10 (64-bit)"/>
    <s v="srv008146"/>
  </r>
  <r>
    <s v="VDST00878"/>
    <x v="0"/>
    <b v="0"/>
    <n v="2"/>
    <n v="16384"/>
    <n v="116.08"/>
    <x v="3"/>
    <s v="SLM-CDC-VDI-01"/>
    <x v="17"/>
    <s v="Microsoft Windows 10 (64-bit)"/>
    <s v="srv008146"/>
  </r>
  <r>
    <s v="VDST00611"/>
    <x v="0"/>
    <b v="0"/>
    <n v="2"/>
    <n v="4096"/>
    <n v="54.08"/>
    <x v="3"/>
    <s v="SLM-CDC-VDI-01"/>
    <x v="17"/>
    <s v="Microsoft Windows 10 (64-bit)"/>
    <s v="srv008146"/>
  </r>
  <r>
    <s v="VDST00865"/>
    <x v="0"/>
    <b v="0"/>
    <n v="2"/>
    <n v="8192"/>
    <n v="58.08"/>
    <x v="3"/>
    <s v="SLM-CDC-VDI-01"/>
    <x v="17"/>
    <s v="Microsoft Windows 10 (64-bit)"/>
    <s v="srv008146"/>
  </r>
  <r>
    <s v="VDST00265"/>
    <x v="0"/>
    <b v="0"/>
    <n v="1"/>
    <n v="2048"/>
    <n v="52.08"/>
    <x v="3"/>
    <s v="SLM-CDC-VDI-01"/>
    <x v="17"/>
    <s v="Microsoft Windows 10 (64-bit)"/>
    <s v="srv008146"/>
  </r>
  <r>
    <s v="VDST00255"/>
    <x v="0"/>
    <b v="0"/>
    <n v="2"/>
    <n v="8192"/>
    <n v="58.09"/>
    <x v="3"/>
    <s v="SLM-CDC-VDI-01"/>
    <x v="17"/>
    <s v="Microsoft Windows 8.x (64-bit)"/>
    <s v="srv008146"/>
  </r>
  <r>
    <s v="VDST00763"/>
    <x v="0"/>
    <b v="0"/>
    <n v="2"/>
    <n v="8192"/>
    <n v="113.13"/>
    <x v="3"/>
    <s v="SLM-CDC-VDI-01"/>
    <x v="17"/>
    <s v="Microsoft Windows 10 (64-bit)"/>
    <s v="srv008146"/>
  </r>
  <r>
    <s v="VDST00571"/>
    <x v="0"/>
    <b v="0"/>
    <n v="1"/>
    <n v="4096"/>
    <n v="54.08"/>
    <x v="3"/>
    <s v="SLM-CDC-VDI-01"/>
    <x v="17"/>
    <s v="Microsoft Windows 10 (64-bit)"/>
    <s v="srv008146"/>
  </r>
  <r>
    <s v="VDST00567"/>
    <x v="0"/>
    <b v="0"/>
    <n v="2"/>
    <n v="8192"/>
    <n v="108.08"/>
    <x v="3"/>
    <s v="SLM-CDC-VDI-01"/>
    <x v="17"/>
    <s v="Microsoft Windows 10 (64-bit)"/>
    <s v="srv008146"/>
  </r>
  <r>
    <s v="VDST00866"/>
    <x v="0"/>
    <b v="0"/>
    <n v="4"/>
    <n v="32768"/>
    <n v="152.09"/>
    <x v="3"/>
    <s v="SLM-CDC-VDI-01"/>
    <x v="17"/>
    <s v="Microsoft Windows 10 (64-bit)"/>
    <s v="srv008146"/>
  </r>
  <r>
    <s v="VDST00466"/>
    <x v="0"/>
    <b v="0"/>
    <n v="4"/>
    <n v="32768"/>
    <n v="182.09"/>
    <x v="3"/>
    <s v="SLM-CDC-VDI-01"/>
    <x v="17"/>
    <s v="Microsoft Windows 10 (64-bit)"/>
    <s v="srv008146"/>
  </r>
  <r>
    <s v="VDST00657"/>
    <x v="0"/>
    <b v="0"/>
    <n v="2"/>
    <n v="8192"/>
    <n v="94.03"/>
    <x v="3"/>
    <s v="SLM-CDC-VDI-01"/>
    <x v="17"/>
    <s v="Microsoft Windows 10 (64-bit)"/>
    <s v="srv008146"/>
  </r>
  <r>
    <s v="VDST00519"/>
    <x v="0"/>
    <b v="0"/>
    <n v="2"/>
    <n v="16384"/>
    <n v="116.08"/>
    <x v="3"/>
    <s v="SLM-CDC-VDI-01"/>
    <x v="17"/>
    <s v="Microsoft Windows 10 (64-bit)"/>
    <s v="srv008146"/>
  </r>
  <r>
    <s v="VDST00011"/>
    <x v="0"/>
    <b v="0"/>
    <n v="1"/>
    <n v="2048"/>
    <n v="52.08"/>
    <x v="3"/>
    <s v="SLM-CDC-VDI-01"/>
    <x v="17"/>
    <s v="Microsoft Windows 10 (64-bit)"/>
    <s v="srv008146"/>
  </r>
  <r>
    <s v="VDST00673"/>
    <x v="0"/>
    <b v="0"/>
    <n v="2"/>
    <n v="2048"/>
    <n v="52.08"/>
    <x v="3"/>
    <s v="SLM-CDC-VDI-01"/>
    <x v="17"/>
    <s v="Microsoft Windows 10 (64-bit)"/>
    <s v="srv008146"/>
  </r>
  <r>
    <s v="VDST00671"/>
    <x v="0"/>
    <b v="0"/>
    <n v="4"/>
    <n v="32768"/>
    <n v="182.09"/>
    <x v="3"/>
    <s v="SLM-CDC-VDI-01"/>
    <x v="17"/>
    <s v="Microsoft Windows 10 (64-bit)"/>
    <s v="srv008146"/>
  </r>
  <r>
    <s v="VDST00549"/>
    <x v="0"/>
    <b v="0"/>
    <n v="2"/>
    <n v="16384"/>
    <n v="216.08"/>
    <x v="3"/>
    <s v="SLM-CDC-VDI-01"/>
    <x v="17"/>
    <s v="Microsoft Windows 10 (64-bit)"/>
    <s v="srv008146"/>
  </r>
  <r>
    <s v="VDST00036"/>
    <x v="0"/>
    <b v="0"/>
    <n v="2"/>
    <n v="8192"/>
    <n v="88.08"/>
    <x v="3"/>
    <s v="SLM-CDC-VDI-01"/>
    <x v="17"/>
    <s v="Microsoft Windows 10 (64-bit)"/>
    <s v="srv008146"/>
  </r>
  <r>
    <s v="VDST00175"/>
    <x v="0"/>
    <b v="0"/>
    <n v="2"/>
    <n v="4096"/>
    <n v="64.08"/>
    <x v="3"/>
    <s v="SLM-CDC-VDI-01"/>
    <x v="17"/>
    <s v="Microsoft Windows 10 (64-bit)"/>
    <s v="srv008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5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3:E27" firstHeaderRow="1" firstDataRow="2" firstDataCol="1" rowPageCount="1" colPageCount="1"/>
  <pivotFields count="11">
    <pivotField dataField="1" showAll="0"/>
    <pivotField axis="axisPage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</pivotFields>
  <rowFields count="2">
    <field x="6"/>
    <field x="8"/>
  </rowFields>
  <rowItems count="2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r="1">
      <x v="12"/>
    </i>
    <i r="1">
      <x v="13"/>
    </i>
    <i>
      <x v="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Count of VM" fld="0" subtotal="count"/>
    <dataField name="Sum of CPUs" fld="3"/>
    <dataField name="Sum of Size MB" fld="4"/>
    <dataField name="Sum of Capacity" fld="5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5"/>
  <sheetViews>
    <sheetView workbookViewId="0">
      <pane ySplit="1" topLeftCell="A2" activePane="bottomLeft" state="frozen"/>
      <selection pane="bottomLeft" activeCell="H9" sqref="H9"/>
    </sheetView>
  </sheetViews>
  <sheetFormatPr defaultRowHeight="15"/>
  <cols>
    <col min="1" max="1" width="35.28515625" customWidth="1"/>
    <col min="2" max="2" width="13.140625" customWidth="1"/>
    <col min="3" max="3" width="11.140625" customWidth="1"/>
    <col min="4" max="4" width="9.140625" customWidth="1"/>
    <col min="5" max="5" width="9.85546875" customWidth="1"/>
    <col min="6" max="6" width="10.42578125" customWidth="1"/>
    <col min="7" max="7" width="20" customWidth="1"/>
    <col min="8" max="8" width="17.5703125" customWidth="1"/>
    <col min="9" max="9" width="28.28515625" customWidth="1"/>
    <col min="10" max="10" width="37.7109375" customWidth="1"/>
    <col min="11" max="11" width="9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b">
        <v>0</v>
      </c>
      <c r="D2">
        <v>2</v>
      </c>
      <c r="E2">
        <v>8192</v>
      </c>
      <c r="F2">
        <v>108.11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1">
      <c r="A3" t="s">
        <v>18</v>
      </c>
      <c r="B3" t="s">
        <v>19</v>
      </c>
      <c r="C3" t="b">
        <v>0</v>
      </c>
      <c r="D3">
        <v>2</v>
      </c>
      <c r="E3">
        <v>8192</v>
      </c>
      <c r="F3">
        <v>78.319999999999993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</row>
    <row r="4" spans="1:11">
      <c r="A4" t="s">
        <v>20</v>
      </c>
      <c r="B4" t="s">
        <v>12</v>
      </c>
      <c r="C4" t="b">
        <v>0</v>
      </c>
      <c r="D4">
        <v>2</v>
      </c>
      <c r="E4">
        <v>16384</v>
      </c>
      <c r="F4">
        <v>216.11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</row>
    <row r="5" spans="1:11">
      <c r="A5" t="s">
        <v>21</v>
      </c>
      <c r="B5" t="s">
        <v>12</v>
      </c>
      <c r="C5" t="b">
        <v>0</v>
      </c>
      <c r="D5">
        <v>2</v>
      </c>
      <c r="E5">
        <v>8192</v>
      </c>
      <c r="F5">
        <v>58.11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</row>
    <row r="6" spans="1:11">
      <c r="A6" t="s">
        <v>22</v>
      </c>
      <c r="B6" t="s">
        <v>19</v>
      </c>
      <c r="C6" t="b">
        <v>0</v>
      </c>
      <c r="D6">
        <v>2</v>
      </c>
      <c r="E6">
        <v>8192</v>
      </c>
      <c r="F6">
        <v>78.319999999999993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</row>
    <row r="7" spans="1:11">
      <c r="A7" t="s">
        <v>23</v>
      </c>
      <c r="B7" t="s">
        <v>12</v>
      </c>
      <c r="C7" t="b">
        <v>0</v>
      </c>
      <c r="D7">
        <v>2</v>
      </c>
      <c r="E7">
        <v>8192</v>
      </c>
      <c r="F7">
        <v>108.11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</row>
    <row r="8" spans="1:11">
      <c r="A8" t="s">
        <v>24</v>
      </c>
      <c r="B8" t="s">
        <v>12</v>
      </c>
      <c r="C8" t="b">
        <v>0</v>
      </c>
      <c r="D8">
        <v>2</v>
      </c>
      <c r="E8">
        <v>8192</v>
      </c>
      <c r="F8">
        <v>108.11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</row>
    <row r="9" spans="1:11">
      <c r="A9" t="s">
        <v>25</v>
      </c>
      <c r="B9" t="s">
        <v>12</v>
      </c>
      <c r="C9" t="b">
        <v>0</v>
      </c>
      <c r="D9">
        <v>4</v>
      </c>
      <c r="E9">
        <v>32768</v>
      </c>
      <c r="F9">
        <v>182.11</v>
      </c>
      <c r="G9" t="s">
        <v>13</v>
      </c>
      <c r="H9" t="s">
        <v>14</v>
      </c>
      <c r="I9" t="s">
        <v>15</v>
      </c>
      <c r="J9" t="s">
        <v>16</v>
      </c>
      <c r="K9" t="s">
        <v>17</v>
      </c>
    </row>
    <row r="10" spans="1:11">
      <c r="A10" t="s">
        <v>26</v>
      </c>
      <c r="B10" t="s">
        <v>12</v>
      </c>
      <c r="C10" t="b">
        <v>0</v>
      </c>
      <c r="D10">
        <v>2</v>
      </c>
      <c r="E10">
        <v>9216</v>
      </c>
      <c r="F10">
        <v>159.11000000000001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</row>
    <row r="11" spans="1:11">
      <c r="A11" t="s">
        <v>27</v>
      </c>
      <c r="B11" t="s">
        <v>19</v>
      </c>
      <c r="C11" t="b">
        <v>0</v>
      </c>
      <c r="D11">
        <v>4</v>
      </c>
      <c r="E11">
        <v>24576</v>
      </c>
      <c r="F11">
        <v>124.25</v>
      </c>
      <c r="G11" t="s">
        <v>13</v>
      </c>
      <c r="H11" t="s">
        <v>14</v>
      </c>
      <c r="I11" t="s">
        <v>15</v>
      </c>
      <c r="J11" t="s">
        <v>28</v>
      </c>
      <c r="K11" t="s">
        <v>17</v>
      </c>
    </row>
    <row r="12" spans="1:11">
      <c r="A12" t="s">
        <v>29</v>
      </c>
      <c r="B12" t="s">
        <v>19</v>
      </c>
      <c r="C12" t="b">
        <v>0</v>
      </c>
      <c r="D12">
        <v>2</v>
      </c>
      <c r="E12">
        <v>8192</v>
      </c>
      <c r="F12">
        <v>78.319999999999993</v>
      </c>
      <c r="G12" t="s">
        <v>13</v>
      </c>
      <c r="H12" t="s">
        <v>14</v>
      </c>
      <c r="I12" t="s">
        <v>15</v>
      </c>
      <c r="J12" t="s">
        <v>16</v>
      </c>
      <c r="K12" t="s">
        <v>17</v>
      </c>
    </row>
    <row r="13" spans="1:11">
      <c r="A13" t="s">
        <v>30</v>
      </c>
      <c r="B13" t="s">
        <v>12</v>
      </c>
      <c r="C13" t="b">
        <v>0</v>
      </c>
      <c r="D13">
        <v>2</v>
      </c>
      <c r="E13">
        <v>8192</v>
      </c>
      <c r="F13">
        <v>108.11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</row>
    <row r="14" spans="1:11">
      <c r="A14" t="s">
        <v>31</v>
      </c>
      <c r="B14" t="s">
        <v>19</v>
      </c>
      <c r="C14" t="b">
        <v>1</v>
      </c>
      <c r="D14">
        <v>1</v>
      </c>
      <c r="E14">
        <v>8192</v>
      </c>
      <c r="F14">
        <v>58.31</v>
      </c>
      <c r="G14" t="s">
        <v>13</v>
      </c>
      <c r="H14" t="s">
        <v>14</v>
      </c>
      <c r="I14" t="s">
        <v>15</v>
      </c>
      <c r="J14" t="s">
        <v>16</v>
      </c>
      <c r="K14" t="s">
        <v>17</v>
      </c>
    </row>
    <row r="15" spans="1:11">
      <c r="A15" t="s">
        <v>32</v>
      </c>
      <c r="B15" t="s">
        <v>12</v>
      </c>
      <c r="C15" t="b">
        <v>0</v>
      </c>
      <c r="D15">
        <v>2</v>
      </c>
      <c r="E15">
        <v>16384</v>
      </c>
      <c r="F15">
        <v>266.11</v>
      </c>
      <c r="G15" t="s">
        <v>13</v>
      </c>
      <c r="H15" t="s">
        <v>14</v>
      </c>
      <c r="I15" t="s">
        <v>15</v>
      </c>
      <c r="J15" t="s">
        <v>16</v>
      </c>
      <c r="K15" t="s">
        <v>17</v>
      </c>
    </row>
    <row r="16" spans="1:11">
      <c r="A16" t="s">
        <v>33</v>
      </c>
      <c r="B16" t="s">
        <v>12</v>
      </c>
      <c r="C16" t="b">
        <v>0</v>
      </c>
      <c r="D16">
        <v>2</v>
      </c>
      <c r="E16">
        <v>16384</v>
      </c>
      <c r="F16">
        <v>266.11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</row>
    <row r="17" spans="1:11">
      <c r="A17" t="s">
        <v>34</v>
      </c>
      <c r="B17" t="s">
        <v>19</v>
      </c>
      <c r="C17" t="b">
        <v>0</v>
      </c>
      <c r="D17">
        <v>2</v>
      </c>
      <c r="E17">
        <v>8192</v>
      </c>
      <c r="F17">
        <v>58.24</v>
      </c>
      <c r="G17" t="s">
        <v>13</v>
      </c>
      <c r="H17" t="s">
        <v>14</v>
      </c>
      <c r="I17" t="s">
        <v>15</v>
      </c>
      <c r="J17" t="s">
        <v>16</v>
      </c>
      <c r="K17" t="s">
        <v>17</v>
      </c>
    </row>
    <row r="18" spans="1:11">
      <c r="A18" t="s">
        <v>35</v>
      </c>
      <c r="B18" t="s">
        <v>12</v>
      </c>
      <c r="C18" t="b">
        <v>0</v>
      </c>
      <c r="D18">
        <v>2</v>
      </c>
      <c r="E18">
        <v>8192</v>
      </c>
      <c r="F18">
        <v>108.11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t="s">
        <v>36</v>
      </c>
      <c r="B19" t="s">
        <v>19</v>
      </c>
      <c r="C19" t="b">
        <v>1</v>
      </c>
      <c r="D19">
        <v>2</v>
      </c>
      <c r="E19">
        <v>8192</v>
      </c>
      <c r="F19">
        <v>108.32</v>
      </c>
      <c r="G19" t="s">
        <v>13</v>
      </c>
      <c r="H19" t="s">
        <v>14</v>
      </c>
      <c r="I19" t="s">
        <v>15</v>
      </c>
      <c r="J19" t="s">
        <v>16</v>
      </c>
      <c r="K19" t="s">
        <v>17</v>
      </c>
    </row>
    <row r="20" spans="1:11">
      <c r="A20" t="s">
        <v>37</v>
      </c>
      <c r="B20" t="s">
        <v>12</v>
      </c>
      <c r="C20" t="b">
        <v>0</v>
      </c>
      <c r="D20">
        <v>2</v>
      </c>
      <c r="E20">
        <v>8192</v>
      </c>
      <c r="F20">
        <v>108.16</v>
      </c>
      <c r="G20" t="s">
        <v>13</v>
      </c>
      <c r="H20" t="s">
        <v>14</v>
      </c>
      <c r="I20" t="s">
        <v>15</v>
      </c>
      <c r="J20" t="s">
        <v>16</v>
      </c>
      <c r="K20" t="s">
        <v>17</v>
      </c>
    </row>
    <row r="21" spans="1:11">
      <c r="A21" t="s">
        <v>38</v>
      </c>
      <c r="B21" t="s">
        <v>12</v>
      </c>
      <c r="C21" t="b">
        <v>0</v>
      </c>
      <c r="D21">
        <v>4</v>
      </c>
      <c r="E21">
        <v>32768</v>
      </c>
      <c r="F21">
        <v>182.25</v>
      </c>
      <c r="G21" t="s">
        <v>13</v>
      </c>
      <c r="H21" t="s">
        <v>14</v>
      </c>
      <c r="I21" t="s">
        <v>15</v>
      </c>
      <c r="J21" t="s">
        <v>16</v>
      </c>
      <c r="K21" t="s">
        <v>17</v>
      </c>
    </row>
    <row r="22" spans="1:11">
      <c r="A22" t="s">
        <v>39</v>
      </c>
      <c r="B22" t="s">
        <v>12</v>
      </c>
      <c r="C22" t="b">
        <v>0</v>
      </c>
      <c r="D22">
        <v>1</v>
      </c>
      <c r="E22">
        <v>4096</v>
      </c>
      <c r="F22">
        <v>54.11</v>
      </c>
      <c r="G22" t="s">
        <v>13</v>
      </c>
      <c r="H22" t="s">
        <v>14</v>
      </c>
      <c r="I22" t="s">
        <v>15</v>
      </c>
      <c r="J22" t="s">
        <v>16</v>
      </c>
      <c r="K22" t="s">
        <v>17</v>
      </c>
    </row>
    <row r="23" spans="1:11">
      <c r="A23" t="s">
        <v>40</v>
      </c>
      <c r="B23" t="s">
        <v>12</v>
      </c>
      <c r="C23" t="b">
        <v>0</v>
      </c>
      <c r="D23">
        <v>2</v>
      </c>
      <c r="E23">
        <v>16384</v>
      </c>
      <c r="F23">
        <v>216.11</v>
      </c>
      <c r="G23" t="s">
        <v>13</v>
      </c>
      <c r="H23" t="s">
        <v>14</v>
      </c>
      <c r="I23" t="s">
        <v>15</v>
      </c>
      <c r="J23" t="s">
        <v>16</v>
      </c>
      <c r="K23" t="s">
        <v>17</v>
      </c>
    </row>
    <row r="24" spans="1:11">
      <c r="A24" t="s">
        <v>41</v>
      </c>
      <c r="B24" t="s">
        <v>19</v>
      </c>
      <c r="C24" t="b">
        <v>0</v>
      </c>
      <c r="D24">
        <v>2</v>
      </c>
      <c r="E24">
        <v>16384</v>
      </c>
      <c r="F24">
        <v>116.24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</row>
    <row r="25" spans="1:11">
      <c r="A25" t="s">
        <v>42</v>
      </c>
      <c r="B25" t="s">
        <v>19</v>
      </c>
      <c r="C25" t="b">
        <v>0</v>
      </c>
      <c r="D25">
        <v>2</v>
      </c>
      <c r="E25">
        <v>8192</v>
      </c>
      <c r="F25">
        <v>78.319999999999993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</row>
    <row r="26" spans="1:11">
      <c r="A26" t="s">
        <v>43</v>
      </c>
      <c r="B26" t="s">
        <v>12</v>
      </c>
      <c r="C26" t="b">
        <v>0</v>
      </c>
      <c r="D26">
        <v>2</v>
      </c>
      <c r="E26">
        <v>8192</v>
      </c>
      <c r="F26">
        <v>208.11</v>
      </c>
      <c r="G26" t="s">
        <v>13</v>
      </c>
      <c r="H26" t="s">
        <v>14</v>
      </c>
      <c r="I26" t="s">
        <v>15</v>
      </c>
      <c r="J26" t="s">
        <v>16</v>
      </c>
      <c r="K26" t="s">
        <v>17</v>
      </c>
    </row>
    <row r="27" spans="1:11">
      <c r="A27" t="s">
        <v>44</v>
      </c>
      <c r="B27" t="s">
        <v>19</v>
      </c>
      <c r="C27" t="b">
        <v>1</v>
      </c>
      <c r="D27">
        <v>2</v>
      </c>
      <c r="E27">
        <v>8192</v>
      </c>
      <c r="F27">
        <v>58.24</v>
      </c>
      <c r="G27" t="s">
        <v>13</v>
      </c>
      <c r="H27" t="s">
        <v>14</v>
      </c>
      <c r="I27" t="s">
        <v>45</v>
      </c>
      <c r="J27" t="s">
        <v>46</v>
      </c>
      <c r="K27" t="s">
        <v>17</v>
      </c>
    </row>
    <row r="28" spans="1:11">
      <c r="A28" t="s">
        <v>47</v>
      </c>
      <c r="B28" t="s">
        <v>12</v>
      </c>
      <c r="C28" t="b">
        <v>0</v>
      </c>
      <c r="D28">
        <v>2</v>
      </c>
      <c r="E28">
        <v>8192</v>
      </c>
      <c r="F28">
        <v>108.12</v>
      </c>
      <c r="G28" t="s">
        <v>13</v>
      </c>
      <c r="H28" t="s">
        <v>14</v>
      </c>
      <c r="I28" t="s">
        <v>45</v>
      </c>
      <c r="J28" t="s">
        <v>28</v>
      </c>
      <c r="K28" t="s">
        <v>17</v>
      </c>
    </row>
    <row r="29" spans="1:11">
      <c r="A29" t="s">
        <v>48</v>
      </c>
      <c r="B29" t="s">
        <v>19</v>
      </c>
      <c r="C29" t="b">
        <v>1</v>
      </c>
      <c r="D29">
        <v>2</v>
      </c>
      <c r="E29">
        <v>8192</v>
      </c>
      <c r="F29">
        <v>148.32</v>
      </c>
      <c r="G29" t="s">
        <v>13</v>
      </c>
      <c r="H29" t="s">
        <v>14</v>
      </c>
      <c r="I29" t="s">
        <v>45</v>
      </c>
      <c r="J29" t="s">
        <v>28</v>
      </c>
      <c r="K29" t="s">
        <v>17</v>
      </c>
    </row>
    <row r="30" spans="1:11">
      <c r="A30" t="s">
        <v>49</v>
      </c>
      <c r="B30" t="s">
        <v>12</v>
      </c>
      <c r="C30" t="b">
        <v>0</v>
      </c>
      <c r="D30">
        <v>3</v>
      </c>
      <c r="E30">
        <v>12288</v>
      </c>
      <c r="F30">
        <v>142.11000000000001</v>
      </c>
      <c r="G30" t="s">
        <v>13</v>
      </c>
      <c r="H30" t="s">
        <v>14</v>
      </c>
      <c r="I30" t="s">
        <v>45</v>
      </c>
      <c r="J30" t="s">
        <v>16</v>
      </c>
      <c r="K30" t="s">
        <v>17</v>
      </c>
    </row>
    <row r="31" spans="1:11">
      <c r="A31" t="s">
        <v>50</v>
      </c>
      <c r="B31" t="s">
        <v>12</v>
      </c>
      <c r="C31" t="b">
        <v>0</v>
      </c>
      <c r="D31">
        <v>4</v>
      </c>
      <c r="E31">
        <v>32768</v>
      </c>
      <c r="F31">
        <v>132.11000000000001</v>
      </c>
      <c r="G31" t="s">
        <v>13</v>
      </c>
      <c r="H31" t="s">
        <v>14</v>
      </c>
      <c r="I31" t="s">
        <v>45</v>
      </c>
      <c r="J31" t="s">
        <v>16</v>
      </c>
      <c r="K31" t="s">
        <v>17</v>
      </c>
    </row>
    <row r="32" spans="1:11">
      <c r="A32" t="s">
        <v>51</v>
      </c>
      <c r="B32" t="s">
        <v>19</v>
      </c>
      <c r="C32" t="b">
        <v>0</v>
      </c>
      <c r="D32">
        <v>4</v>
      </c>
      <c r="E32">
        <v>32768</v>
      </c>
      <c r="F32">
        <v>132.21</v>
      </c>
      <c r="G32" t="s">
        <v>13</v>
      </c>
      <c r="H32" t="s">
        <v>14</v>
      </c>
      <c r="I32" t="s">
        <v>45</v>
      </c>
      <c r="J32" t="s">
        <v>16</v>
      </c>
      <c r="K32" t="s">
        <v>17</v>
      </c>
    </row>
    <row r="33" spans="1:11">
      <c r="A33" t="s">
        <v>52</v>
      </c>
      <c r="B33" t="s">
        <v>12</v>
      </c>
      <c r="C33" t="b">
        <v>0</v>
      </c>
      <c r="D33">
        <v>3</v>
      </c>
      <c r="E33">
        <v>12288</v>
      </c>
      <c r="F33">
        <v>142.11000000000001</v>
      </c>
      <c r="G33" t="s">
        <v>13</v>
      </c>
      <c r="H33" t="s">
        <v>14</v>
      </c>
      <c r="I33" t="s">
        <v>45</v>
      </c>
      <c r="J33" t="s">
        <v>16</v>
      </c>
      <c r="K33" t="s">
        <v>17</v>
      </c>
    </row>
    <row r="34" spans="1:11">
      <c r="A34" t="s">
        <v>53</v>
      </c>
      <c r="B34" t="s">
        <v>12</v>
      </c>
      <c r="C34" t="b">
        <v>0</v>
      </c>
      <c r="D34">
        <v>2</v>
      </c>
      <c r="E34">
        <v>9216</v>
      </c>
      <c r="F34">
        <v>109.12</v>
      </c>
      <c r="G34" t="s">
        <v>13</v>
      </c>
      <c r="H34" t="s">
        <v>14</v>
      </c>
      <c r="I34" t="s">
        <v>45</v>
      </c>
      <c r="J34" t="s">
        <v>16</v>
      </c>
      <c r="K34" t="s">
        <v>17</v>
      </c>
    </row>
    <row r="35" spans="1:11">
      <c r="A35" t="s">
        <v>54</v>
      </c>
      <c r="B35" t="s">
        <v>19</v>
      </c>
      <c r="C35" t="b">
        <v>1</v>
      </c>
      <c r="D35">
        <v>3</v>
      </c>
      <c r="E35">
        <v>12288</v>
      </c>
      <c r="F35">
        <v>142.24</v>
      </c>
      <c r="G35" t="s">
        <v>13</v>
      </c>
      <c r="H35" t="s">
        <v>14</v>
      </c>
      <c r="I35" t="s">
        <v>45</v>
      </c>
      <c r="J35" t="s">
        <v>16</v>
      </c>
      <c r="K35" t="s">
        <v>17</v>
      </c>
    </row>
    <row r="36" spans="1:11">
      <c r="A36" t="s">
        <v>55</v>
      </c>
      <c r="B36" t="s">
        <v>12</v>
      </c>
      <c r="C36" t="b">
        <v>0</v>
      </c>
      <c r="D36">
        <v>2</v>
      </c>
      <c r="E36">
        <v>9216</v>
      </c>
      <c r="F36">
        <v>109.11</v>
      </c>
      <c r="G36" t="s">
        <v>13</v>
      </c>
      <c r="H36" t="s">
        <v>14</v>
      </c>
      <c r="I36" t="s">
        <v>45</v>
      </c>
      <c r="J36" t="s">
        <v>46</v>
      </c>
      <c r="K36" t="s">
        <v>17</v>
      </c>
    </row>
    <row r="37" spans="1:11">
      <c r="A37" t="s">
        <v>56</v>
      </c>
      <c r="B37" t="s">
        <v>12</v>
      </c>
      <c r="C37" t="b">
        <v>0</v>
      </c>
      <c r="D37">
        <v>2</v>
      </c>
      <c r="E37">
        <v>16384</v>
      </c>
      <c r="F37">
        <v>116.11</v>
      </c>
      <c r="G37" t="s">
        <v>13</v>
      </c>
      <c r="H37" t="s">
        <v>14</v>
      </c>
      <c r="I37" t="s">
        <v>45</v>
      </c>
      <c r="J37" t="s">
        <v>16</v>
      </c>
      <c r="K37" t="s">
        <v>17</v>
      </c>
    </row>
    <row r="38" spans="1:11">
      <c r="A38" t="s">
        <v>57</v>
      </c>
      <c r="B38" t="s">
        <v>19</v>
      </c>
      <c r="C38" t="b">
        <v>1</v>
      </c>
      <c r="D38">
        <v>2</v>
      </c>
      <c r="E38">
        <v>8192</v>
      </c>
      <c r="F38">
        <v>78.319999999999993</v>
      </c>
      <c r="G38" t="s">
        <v>13</v>
      </c>
      <c r="H38" t="s">
        <v>14</v>
      </c>
      <c r="I38" t="s">
        <v>45</v>
      </c>
      <c r="J38" t="s">
        <v>16</v>
      </c>
      <c r="K38" t="s">
        <v>17</v>
      </c>
    </row>
    <row r="39" spans="1:11">
      <c r="A39" t="s">
        <v>58</v>
      </c>
      <c r="B39" t="s">
        <v>12</v>
      </c>
      <c r="C39" t="b">
        <v>0</v>
      </c>
      <c r="D39">
        <v>2</v>
      </c>
      <c r="E39">
        <v>9216</v>
      </c>
      <c r="F39">
        <v>159.11000000000001</v>
      </c>
      <c r="G39" t="s">
        <v>13</v>
      </c>
      <c r="H39" t="s">
        <v>14</v>
      </c>
      <c r="I39" t="s">
        <v>45</v>
      </c>
      <c r="J39" t="s">
        <v>16</v>
      </c>
      <c r="K39" t="s">
        <v>17</v>
      </c>
    </row>
    <row r="40" spans="1:11">
      <c r="A40" t="s">
        <v>59</v>
      </c>
      <c r="B40" t="s">
        <v>12</v>
      </c>
      <c r="C40" t="b">
        <v>0</v>
      </c>
      <c r="D40">
        <v>2</v>
      </c>
      <c r="E40">
        <v>5120</v>
      </c>
      <c r="F40">
        <v>55.11</v>
      </c>
      <c r="G40" t="s">
        <v>13</v>
      </c>
      <c r="H40" t="s">
        <v>14</v>
      </c>
      <c r="I40" t="s">
        <v>45</v>
      </c>
      <c r="J40" t="s">
        <v>16</v>
      </c>
      <c r="K40" t="s">
        <v>17</v>
      </c>
    </row>
    <row r="41" spans="1:11">
      <c r="A41" t="s">
        <v>60</v>
      </c>
      <c r="B41" t="s">
        <v>12</v>
      </c>
      <c r="C41" t="b">
        <v>0</v>
      </c>
      <c r="D41">
        <v>2</v>
      </c>
      <c r="E41">
        <v>13312</v>
      </c>
      <c r="F41">
        <v>163.11000000000001</v>
      </c>
      <c r="G41" t="s">
        <v>13</v>
      </c>
      <c r="H41" t="s">
        <v>14</v>
      </c>
      <c r="I41" t="s">
        <v>45</v>
      </c>
      <c r="J41" t="s">
        <v>16</v>
      </c>
      <c r="K41" t="s">
        <v>17</v>
      </c>
    </row>
    <row r="42" spans="1:11">
      <c r="A42" t="s">
        <v>61</v>
      </c>
      <c r="B42" t="s">
        <v>12</v>
      </c>
      <c r="C42" t="b">
        <v>0</v>
      </c>
      <c r="D42">
        <v>2</v>
      </c>
      <c r="E42">
        <v>8192</v>
      </c>
      <c r="F42">
        <v>58.11</v>
      </c>
      <c r="G42" t="s">
        <v>13</v>
      </c>
      <c r="H42" t="s">
        <v>14</v>
      </c>
      <c r="I42" t="s">
        <v>45</v>
      </c>
      <c r="J42" t="s">
        <v>16</v>
      </c>
      <c r="K42" t="s">
        <v>17</v>
      </c>
    </row>
    <row r="43" spans="1:11">
      <c r="A43" t="s">
        <v>62</v>
      </c>
      <c r="B43" t="s">
        <v>12</v>
      </c>
      <c r="C43" t="b">
        <v>0</v>
      </c>
      <c r="D43">
        <v>2</v>
      </c>
      <c r="E43">
        <v>8192</v>
      </c>
      <c r="F43">
        <v>58.11</v>
      </c>
      <c r="G43" t="s">
        <v>13</v>
      </c>
      <c r="H43" t="s">
        <v>14</v>
      </c>
      <c r="I43" t="s">
        <v>45</v>
      </c>
      <c r="J43" t="s">
        <v>16</v>
      </c>
      <c r="K43" t="s">
        <v>17</v>
      </c>
    </row>
    <row r="44" spans="1:11">
      <c r="A44" t="s">
        <v>63</v>
      </c>
      <c r="B44" t="s">
        <v>12</v>
      </c>
      <c r="C44" t="b">
        <v>0</v>
      </c>
      <c r="D44">
        <v>1</v>
      </c>
      <c r="E44">
        <v>4096</v>
      </c>
      <c r="F44">
        <v>54.11</v>
      </c>
      <c r="G44" t="s">
        <v>13</v>
      </c>
      <c r="H44" t="s">
        <v>14</v>
      </c>
      <c r="I44" t="s">
        <v>45</v>
      </c>
      <c r="J44" t="s">
        <v>16</v>
      </c>
      <c r="K44" t="s">
        <v>17</v>
      </c>
    </row>
    <row r="45" spans="1:11">
      <c r="A45" t="s">
        <v>64</v>
      </c>
      <c r="B45" t="s">
        <v>12</v>
      </c>
      <c r="C45" t="b">
        <v>0</v>
      </c>
      <c r="D45">
        <v>2</v>
      </c>
      <c r="E45">
        <v>16384</v>
      </c>
      <c r="F45">
        <v>216.11</v>
      </c>
      <c r="G45" t="s">
        <v>13</v>
      </c>
      <c r="H45" t="s">
        <v>14</v>
      </c>
      <c r="I45" t="s">
        <v>45</v>
      </c>
      <c r="J45" t="s">
        <v>46</v>
      </c>
      <c r="K45" t="s">
        <v>17</v>
      </c>
    </row>
    <row r="46" spans="1:11">
      <c r="A46" t="s">
        <v>65</v>
      </c>
      <c r="B46" t="s">
        <v>12</v>
      </c>
      <c r="C46" t="b">
        <v>0</v>
      </c>
      <c r="D46">
        <v>2</v>
      </c>
      <c r="E46">
        <v>8192</v>
      </c>
      <c r="F46">
        <v>108.11</v>
      </c>
      <c r="G46" t="s">
        <v>13</v>
      </c>
      <c r="H46" t="s">
        <v>14</v>
      </c>
      <c r="I46" t="s">
        <v>45</v>
      </c>
      <c r="J46" t="s">
        <v>16</v>
      </c>
      <c r="K46" t="s">
        <v>17</v>
      </c>
    </row>
    <row r="47" spans="1:11">
      <c r="A47" t="s">
        <v>66</v>
      </c>
      <c r="B47" t="s">
        <v>12</v>
      </c>
      <c r="C47" t="b">
        <v>0</v>
      </c>
      <c r="D47">
        <v>2</v>
      </c>
      <c r="E47">
        <v>8192</v>
      </c>
      <c r="F47">
        <v>108.11</v>
      </c>
      <c r="G47" t="s">
        <v>13</v>
      </c>
      <c r="H47" t="s">
        <v>14</v>
      </c>
      <c r="I47" t="s">
        <v>45</v>
      </c>
      <c r="J47" t="s">
        <v>16</v>
      </c>
      <c r="K47" t="s">
        <v>17</v>
      </c>
    </row>
    <row r="48" spans="1:11">
      <c r="A48" t="s">
        <v>67</v>
      </c>
      <c r="B48" t="s">
        <v>12</v>
      </c>
      <c r="C48" t="b">
        <v>0</v>
      </c>
      <c r="D48">
        <v>2</v>
      </c>
      <c r="E48">
        <v>16384</v>
      </c>
      <c r="F48">
        <v>216.11</v>
      </c>
      <c r="G48" t="s">
        <v>13</v>
      </c>
      <c r="H48" t="s">
        <v>14</v>
      </c>
      <c r="I48" t="s">
        <v>45</v>
      </c>
      <c r="J48" t="s">
        <v>16</v>
      </c>
      <c r="K48" t="s">
        <v>17</v>
      </c>
    </row>
    <row r="49" spans="1:11">
      <c r="A49" t="s">
        <v>68</v>
      </c>
      <c r="B49" t="s">
        <v>12</v>
      </c>
      <c r="C49" t="b">
        <v>0</v>
      </c>
      <c r="D49">
        <v>2</v>
      </c>
      <c r="E49">
        <v>11264</v>
      </c>
      <c r="F49">
        <v>161.11000000000001</v>
      </c>
      <c r="G49" t="s">
        <v>13</v>
      </c>
      <c r="H49" t="s">
        <v>14</v>
      </c>
      <c r="I49" t="s">
        <v>45</v>
      </c>
      <c r="J49" t="s">
        <v>46</v>
      </c>
      <c r="K49" t="s">
        <v>17</v>
      </c>
    </row>
    <row r="50" spans="1:11">
      <c r="A50" t="s">
        <v>69</v>
      </c>
      <c r="B50" t="s">
        <v>12</v>
      </c>
      <c r="C50" t="b">
        <v>0</v>
      </c>
      <c r="D50">
        <v>1</v>
      </c>
      <c r="E50">
        <v>2048</v>
      </c>
      <c r="F50">
        <v>76.16</v>
      </c>
      <c r="G50" t="s">
        <v>13</v>
      </c>
      <c r="H50" t="s">
        <v>14</v>
      </c>
      <c r="I50" t="s">
        <v>45</v>
      </c>
      <c r="J50" t="s">
        <v>28</v>
      </c>
      <c r="K50" t="s">
        <v>17</v>
      </c>
    </row>
    <row r="51" spans="1:11">
      <c r="A51" t="s">
        <v>70</v>
      </c>
      <c r="B51" t="s">
        <v>19</v>
      </c>
      <c r="C51" t="b">
        <v>1</v>
      </c>
      <c r="D51">
        <v>2</v>
      </c>
      <c r="E51">
        <v>8192</v>
      </c>
      <c r="F51">
        <v>58.32</v>
      </c>
      <c r="G51" t="s">
        <v>13</v>
      </c>
      <c r="H51" t="s">
        <v>14</v>
      </c>
      <c r="I51" t="s">
        <v>45</v>
      </c>
      <c r="J51" t="s">
        <v>28</v>
      </c>
      <c r="K51" t="s">
        <v>17</v>
      </c>
    </row>
    <row r="52" spans="1:11">
      <c r="A52" t="s">
        <v>71</v>
      </c>
      <c r="B52" t="s">
        <v>12</v>
      </c>
      <c r="C52" t="b">
        <v>0</v>
      </c>
      <c r="D52">
        <v>2</v>
      </c>
      <c r="E52">
        <v>16384</v>
      </c>
      <c r="F52">
        <v>216.11</v>
      </c>
      <c r="G52" t="s">
        <v>13</v>
      </c>
      <c r="H52" t="s">
        <v>14</v>
      </c>
      <c r="I52" t="s">
        <v>45</v>
      </c>
      <c r="J52" t="s">
        <v>16</v>
      </c>
      <c r="K52" t="s">
        <v>17</v>
      </c>
    </row>
    <row r="53" spans="1:11">
      <c r="A53" t="s">
        <v>72</v>
      </c>
      <c r="B53" t="s">
        <v>12</v>
      </c>
      <c r="C53" t="b">
        <v>0</v>
      </c>
      <c r="D53">
        <v>2</v>
      </c>
      <c r="E53">
        <v>16384</v>
      </c>
      <c r="F53">
        <v>166.11</v>
      </c>
      <c r="G53" t="s">
        <v>13</v>
      </c>
      <c r="H53" t="s">
        <v>14</v>
      </c>
      <c r="I53" t="s">
        <v>45</v>
      </c>
      <c r="J53" t="s">
        <v>46</v>
      </c>
      <c r="K53" t="s">
        <v>17</v>
      </c>
    </row>
    <row r="54" spans="1:11">
      <c r="A54" t="s">
        <v>73</v>
      </c>
      <c r="B54" t="s">
        <v>12</v>
      </c>
      <c r="C54" t="b">
        <v>0</v>
      </c>
      <c r="D54">
        <v>2</v>
      </c>
      <c r="E54">
        <v>8192</v>
      </c>
      <c r="F54">
        <v>158.11000000000001</v>
      </c>
      <c r="G54" t="s">
        <v>13</v>
      </c>
      <c r="H54" t="s">
        <v>14</v>
      </c>
      <c r="I54" t="s">
        <v>45</v>
      </c>
      <c r="J54" t="s">
        <v>46</v>
      </c>
      <c r="K54" t="s">
        <v>17</v>
      </c>
    </row>
    <row r="55" spans="1:11">
      <c r="A55" t="s">
        <v>74</v>
      </c>
      <c r="B55" t="s">
        <v>12</v>
      </c>
      <c r="C55" t="b">
        <v>0</v>
      </c>
      <c r="D55">
        <v>1</v>
      </c>
      <c r="E55">
        <v>2048</v>
      </c>
      <c r="F55">
        <v>47.12</v>
      </c>
      <c r="G55" t="s">
        <v>13</v>
      </c>
      <c r="H55" t="s">
        <v>14</v>
      </c>
      <c r="I55" t="s">
        <v>45</v>
      </c>
      <c r="J55" t="s">
        <v>28</v>
      </c>
      <c r="K55" t="s">
        <v>17</v>
      </c>
    </row>
    <row r="56" spans="1:11">
      <c r="A56" t="s">
        <v>75</v>
      </c>
      <c r="B56" t="s">
        <v>12</v>
      </c>
      <c r="C56" t="b">
        <v>0</v>
      </c>
      <c r="D56">
        <v>2</v>
      </c>
      <c r="E56">
        <v>2048</v>
      </c>
      <c r="F56">
        <v>52.11</v>
      </c>
      <c r="G56" t="s">
        <v>13</v>
      </c>
      <c r="H56" t="s">
        <v>14</v>
      </c>
      <c r="I56" t="s">
        <v>45</v>
      </c>
      <c r="J56" t="s">
        <v>28</v>
      </c>
      <c r="K56" t="s">
        <v>17</v>
      </c>
    </row>
    <row r="57" spans="1:11">
      <c r="A57" t="s">
        <v>76</v>
      </c>
      <c r="B57" t="s">
        <v>19</v>
      </c>
      <c r="C57" t="b">
        <v>0</v>
      </c>
      <c r="D57">
        <v>1</v>
      </c>
      <c r="E57">
        <v>3072</v>
      </c>
      <c r="F57">
        <v>53.32</v>
      </c>
      <c r="G57" t="s">
        <v>13</v>
      </c>
      <c r="H57" t="s">
        <v>14</v>
      </c>
      <c r="I57" t="s">
        <v>45</v>
      </c>
      <c r="J57" t="s">
        <v>28</v>
      </c>
      <c r="K57" t="s">
        <v>17</v>
      </c>
    </row>
    <row r="58" spans="1:11">
      <c r="A58" t="s">
        <v>77</v>
      </c>
      <c r="B58" t="s">
        <v>19</v>
      </c>
      <c r="C58" t="b">
        <v>1</v>
      </c>
      <c r="D58">
        <v>2</v>
      </c>
      <c r="E58">
        <v>8192</v>
      </c>
      <c r="F58">
        <v>88.32</v>
      </c>
      <c r="G58" t="s">
        <v>13</v>
      </c>
      <c r="H58" t="s">
        <v>14</v>
      </c>
      <c r="I58" t="s">
        <v>45</v>
      </c>
      <c r="J58" t="s">
        <v>46</v>
      </c>
      <c r="K58" t="s">
        <v>17</v>
      </c>
    </row>
    <row r="59" spans="1:11">
      <c r="A59" t="s">
        <v>78</v>
      </c>
      <c r="B59" t="s">
        <v>12</v>
      </c>
      <c r="C59" t="b">
        <v>0</v>
      </c>
      <c r="D59">
        <v>2</v>
      </c>
      <c r="E59">
        <v>8192</v>
      </c>
      <c r="F59">
        <v>158.16999999999999</v>
      </c>
      <c r="G59" t="s">
        <v>13</v>
      </c>
      <c r="H59" t="s">
        <v>14</v>
      </c>
      <c r="I59" t="s">
        <v>45</v>
      </c>
      <c r="J59" t="s">
        <v>16</v>
      </c>
      <c r="K59" t="s">
        <v>17</v>
      </c>
    </row>
    <row r="60" spans="1:11">
      <c r="A60" t="s">
        <v>79</v>
      </c>
      <c r="B60" t="s">
        <v>12</v>
      </c>
      <c r="C60" t="b">
        <v>0</v>
      </c>
      <c r="D60">
        <v>2</v>
      </c>
      <c r="E60">
        <v>12288</v>
      </c>
      <c r="F60">
        <v>162.16</v>
      </c>
      <c r="G60" t="s">
        <v>13</v>
      </c>
      <c r="H60" t="s">
        <v>14</v>
      </c>
      <c r="I60" t="s">
        <v>45</v>
      </c>
      <c r="J60" t="s">
        <v>46</v>
      </c>
      <c r="K60" t="s">
        <v>17</v>
      </c>
    </row>
    <row r="61" spans="1:11">
      <c r="A61" t="s">
        <v>80</v>
      </c>
      <c r="B61" t="s">
        <v>12</v>
      </c>
      <c r="C61" t="b">
        <v>0</v>
      </c>
      <c r="D61">
        <v>2</v>
      </c>
      <c r="E61">
        <v>7168</v>
      </c>
      <c r="F61">
        <v>127.12</v>
      </c>
      <c r="G61" t="s">
        <v>13</v>
      </c>
      <c r="H61" t="s">
        <v>14</v>
      </c>
      <c r="I61" t="s">
        <v>45</v>
      </c>
      <c r="J61" t="s">
        <v>28</v>
      </c>
      <c r="K61" t="s">
        <v>17</v>
      </c>
    </row>
    <row r="62" spans="1:11">
      <c r="A62" t="s">
        <v>81</v>
      </c>
      <c r="B62" t="s">
        <v>12</v>
      </c>
      <c r="C62" t="b">
        <v>0</v>
      </c>
      <c r="D62">
        <v>2</v>
      </c>
      <c r="E62">
        <v>16384</v>
      </c>
      <c r="F62">
        <v>216.11</v>
      </c>
      <c r="G62" t="s">
        <v>13</v>
      </c>
      <c r="H62" t="s">
        <v>14</v>
      </c>
      <c r="I62" t="s">
        <v>45</v>
      </c>
      <c r="J62" t="s">
        <v>16</v>
      </c>
      <c r="K62" t="s">
        <v>17</v>
      </c>
    </row>
    <row r="63" spans="1:11">
      <c r="A63" t="s">
        <v>82</v>
      </c>
      <c r="B63" t="s">
        <v>12</v>
      </c>
      <c r="C63" t="b">
        <v>0</v>
      </c>
      <c r="D63">
        <v>2</v>
      </c>
      <c r="E63">
        <v>10240</v>
      </c>
      <c r="F63">
        <v>110.11</v>
      </c>
      <c r="G63" t="s">
        <v>13</v>
      </c>
      <c r="H63" t="s">
        <v>14</v>
      </c>
      <c r="I63" t="s">
        <v>45</v>
      </c>
      <c r="J63" t="s">
        <v>46</v>
      </c>
      <c r="K63" t="s">
        <v>17</v>
      </c>
    </row>
    <row r="64" spans="1:11">
      <c r="A64" t="s">
        <v>83</v>
      </c>
      <c r="B64" t="s">
        <v>19</v>
      </c>
      <c r="C64" t="b">
        <v>1</v>
      </c>
      <c r="D64">
        <v>2</v>
      </c>
      <c r="E64">
        <v>16384</v>
      </c>
      <c r="F64">
        <v>66.319999999999993</v>
      </c>
      <c r="G64" t="s">
        <v>13</v>
      </c>
      <c r="H64" t="s">
        <v>14</v>
      </c>
      <c r="I64" t="s">
        <v>45</v>
      </c>
      <c r="J64" t="s">
        <v>16</v>
      </c>
      <c r="K64" t="s">
        <v>17</v>
      </c>
    </row>
    <row r="65" spans="1:11">
      <c r="A65" t="s">
        <v>84</v>
      </c>
      <c r="B65" t="s">
        <v>12</v>
      </c>
      <c r="C65" t="b">
        <v>0</v>
      </c>
      <c r="D65">
        <v>2</v>
      </c>
      <c r="E65">
        <v>8192</v>
      </c>
      <c r="F65">
        <v>58.12</v>
      </c>
      <c r="G65" t="s">
        <v>13</v>
      </c>
      <c r="H65" t="s">
        <v>14</v>
      </c>
      <c r="I65" t="s">
        <v>45</v>
      </c>
      <c r="J65" t="s">
        <v>16</v>
      </c>
      <c r="K65" t="s">
        <v>17</v>
      </c>
    </row>
    <row r="66" spans="1:11">
      <c r="A66" t="s">
        <v>85</v>
      </c>
      <c r="B66" t="s">
        <v>12</v>
      </c>
      <c r="C66" t="b">
        <v>0</v>
      </c>
      <c r="D66">
        <v>2</v>
      </c>
      <c r="E66">
        <v>16384</v>
      </c>
      <c r="F66">
        <v>216.11</v>
      </c>
      <c r="G66" t="s">
        <v>13</v>
      </c>
      <c r="H66" t="s">
        <v>14</v>
      </c>
      <c r="I66" t="s">
        <v>45</v>
      </c>
      <c r="J66" t="s">
        <v>16</v>
      </c>
      <c r="K66" t="s">
        <v>17</v>
      </c>
    </row>
    <row r="67" spans="1:11">
      <c r="A67" t="s">
        <v>86</v>
      </c>
      <c r="B67" t="s">
        <v>19</v>
      </c>
      <c r="C67" t="b">
        <v>1</v>
      </c>
      <c r="D67">
        <v>2</v>
      </c>
      <c r="E67">
        <v>8192</v>
      </c>
      <c r="F67">
        <v>128.32</v>
      </c>
      <c r="G67" t="s">
        <v>13</v>
      </c>
      <c r="H67" t="s">
        <v>14</v>
      </c>
      <c r="I67" t="s">
        <v>45</v>
      </c>
      <c r="J67" t="s">
        <v>16</v>
      </c>
      <c r="K67" t="s">
        <v>17</v>
      </c>
    </row>
    <row r="68" spans="1:11">
      <c r="A68" t="s">
        <v>87</v>
      </c>
      <c r="B68" t="s">
        <v>19</v>
      </c>
      <c r="C68" t="b">
        <v>0</v>
      </c>
      <c r="D68">
        <v>1</v>
      </c>
      <c r="E68">
        <v>2048</v>
      </c>
      <c r="F68">
        <v>52.24</v>
      </c>
      <c r="G68" t="s">
        <v>13</v>
      </c>
      <c r="H68" t="s">
        <v>14</v>
      </c>
      <c r="I68" t="s">
        <v>45</v>
      </c>
      <c r="J68" t="s">
        <v>28</v>
      </c>
      <c r="K68" t="s">
        <v>17</v>
      </c>
    </row>
    <row r="69" spans="1:11">
      <c r="A69" t="s">
        <v>88</v>
      </c>
      <c r="B69" t="s">
        <v>19</v>
      </c>
      <c r="C69" t="b">
        <v>0</v>
      </c>
      <c r="D69">
        <v>1</v>
      </c>
      <c r="E69">
        <v>3072</v>
      </c>
      <c r="F69">
        <v>51.32</v>
      </c>
      <c r="G69" t="s">
        <v>13</v>
      </c>
      <c r="H69" t="s">
        <v>14</v>
      </c>
      <c r="I69" t="s">
        <v>45</v>
      </c>
      <c r="J69" t="s">
        <v>16</v>
      </c>
      <c r="K69" t="s">
        <v>17</v>
      </c>
    </row>
    <row r="70" spans="1:11">
      <c r="A70" t="s">
        <v>89</v>
      </c>
      <c r="B70" t="s">
        <v>12</v>
      </c>
      <c r="C70" t="b">
        <v>0</v>
      </c>
      <c r="D70">
        <v>4</v>
      </c>
      <c r="E70">
        <v>16384</v>
      </c>
      <c r="F70">
        <v>290.11</v>
      </c>
      <c r="G70" t="s">
        <v>13</v>
      </c>
      <c r="H70" t="s">
        <v>14</v>
      </c>
      <c r="I70" t="s">
        <v>45</v>
      </c>
      <c r="J70" t="s">
        <v>90</v>
      </c>
      <c r="K70" t="s">
        <v>17</v>
      </c>
    </row>
    <row r="71" spans="1:11">
      <c r="A71" t="s">
        <v>91</v>
      </c>
      <c r="B71" t="s">
        <v>12</v>
      </c>
      <c r="C71" t="b">
        <v>0</v>
      </c>
      <c r="D71">
        <v>4</v>
      </c>
      <c r="E71">
        <v>16384</v>
      </c>
      <c r="F71">
        <v>116.12</v>
      </c>
      <c r="G71" t="s">
        <v>13</v>
      </c>
      <c r="H71" t="s">
        <v>14</v>
      </c>
      <c r="I71" t="s">
        <v>45</v>
      </c>
      <c r="J71" t="s">
        <v>16</v>
      </c>
      <c r="K71" t="s">
        <v>17</v>
      </c>
    </row>
    <row r="72" spans="1:11">
      <c r="A72" t="s">
        <v>92</v>
      </c>
      <c r="B72" t="s">
        <v>12</v>
      </c>
      <c r="C72" t="b">
        <v>0</v>
      </c>
      <c r="D72">
        <v>4</v>
      </c>
      <c r="E72">
        <v>16384</v>
      </c>
      <c r="F72">
        <v>116.12</v>
      </c>
      <c r="G72" t="s">
        <v>13</v>
      </c>
      <c r="H72" t="s">
        <v>14</v>
      </c>
      <c r="I72" t="s">
        <v>45</v>
      </c>
      <c r="J72" t="s">
        <v>16</v>
      </c>
      <c r="K72" t="s">
        <v>17</v>
      </c>
    </row>
    <row r="73" spans="1:11">
      <c r="A73" t="s">
        <v>93</v>
      </c>
      <c r="B73" t="s">
        <v>12</v>
      </c>
      <c r="C73" t="b">
        <v>0</v>
      </c>
      <c r="D73">
        <v>1</v>
      </c>
      <c r="E73">
        <v>8192</v>
      </c>
      <c r="F73">
        <v>108.13</v>
      </c>
      <c r="G73" t="s">
        <v>13</v>
      </c>
      <c r="H73" t="s">
        <v>14</v>
      </c>
      <c r="I73" t="s">
        <v>45</v>
      </c>
      <c r="J73" t="s">
        <v>46</v>
      </c>
      <c r="K73" t="s">
        <v>17</v>
      </c>
    </row>
    <row r="74" spans="1:11">
      <c r="A74" t="s">
        <v>94</v>
      </c>
      <c r="B74" t="s">
        <v>12</v>
      </c>
      <c r="C74" t="b">
        <v>0</v>
      </c>
      <c r="D74">
        <v>2</v>
      </c>
      <c r="E74">
        <v>12288</v>
      </c>
      <c r="F74">
        <v>112.13</v>
      </c>
      <c r="G74" t="s">
        <v>13</v>
      </c>
      <c r="H74" t="s">
        <v>14</v>
      </c>
      <c r="I74" t="s">
        <v>95</v>
      </c>
      <c r="J74" t="s">
        <v>16</v>
      </c>
      <c r="K74" t="s">
        <v>17</v>
      </c>
    </row>
    <row r="75" spans="1:11">
      <c r="A75" t="s">
        <v>96</v>
      </c>
      <c r="B75" t="s">
        <v>12</v>
      </c>
      <c r="C75" t="b">
        <v>0</v>
      </c>
      <c r="D75">
        <v>4</v>
      </c>
      <c r="E75">
        <v>18432</v>
      </c>
      <c r="F75">
        <v>268.12</v>
      </c>
      <c r="G75" t="s">
        <v>13</v>
      </c>
      <c r="H75" t="s">
        <v>14</v>
      </c>
      <c r="I75" t="s">
        <v>95</v>
      </c>
      <c r="J75" t="s">
        <v>16</v>
      </c>
      <c r="K75" t="s">
        <v>17</v>
      </c>
    </row>
    <row r="76" spans="1:11">
      <c r="A76" t="s">
        <v>97</v>
      </c>
      <c r="B76" t="s">
        <v>19</v>
      </c>
      <c r="C76" t="b">
        <v>1</v>
      </c>
      <c r="D76">
        <v>2</v>
      </c>
      <c r="E76">
        <v>16384</v>
      </c>
      <c r="F76">
        <v>146.32</v>
      </c>
      <c r="G76" t="s">
        <v>13</v>
      </c>
      <c r="H76" t="s">
        <v>14</v>
      </c>
      <c r="I76" t="s">
        <v>95</v>
      </c>
      <c r="J76" t="s">
        <v>28</v>
      </c>
      <c r="K76" t="s">
        <v>17</v>
      </c>
    </row>
    <row r="77" spans="1:11">
      <c r="A77" t="s">
        <v>98</v>
      </c>
      <c r="B77" t="s">
        <v>12</v>
      </c>
      <c r="C77" t="b">
        <v>0</v>
      </c>
      <c r="D77">
        <v>4</v>
      </c>
      <c r="E77">
        <v>31744</v>
      </c>
      <c r="F77">
        <v>201.12</v>
      </c>
      <c r="G77" t="s">
        <v>13</v>
      </c>
      <c r="H77" t="s">
        <v>14</v>
      </c>
      <c r="I77" t="s">
        <v>95</v>
      </c>
      <c r="J77" t="s">
        <v>16</v>
      </c>
      <c r="K77" t="s">
        <v>17</v>
      </c>
    </row>
    <row r="78" spans="1:11">
      <c r="A78" t="s">
        <v>99</v>
      </c>
      <c r="B78" t="s">
        <v>19</v>
      </c>
      <c r="C78" t="b">
        <v>0</v>
      </c>
      <c r="D78">
        <v>4</v>
      </c>
      <c r="E78">
        <v>8192</v>
      </c>
      <c r="F78">
        <v>12.18</v>
      </c>
      <c r="G78" t="s">
        <v>13</v>
      </c>
      <c r="H78" t="s">
        <v>14</v>
      </c>
      <c r="I78" t="s">
        <v>95</v>
      </c>
      <c r="J78" t="s">
        <v>100</v>
      </c>
      <c r="K78" t="s">
        <v>17</v>
      </c>
    </row>
    <row r="79" spans="1:11">
      <c r="A79" t="s">
        <v>101</v>
      </c>
      <c r="B79" t="s">
        <v>19</v>
      </c>
      <c r="C79" t="b">
        <v>0</v>
      </c>
      <c r="D79">
        <v>1</v>
      </c>
      <c r="E79">
        <v>1024</v>
      </c>
      <c r="F79">
        <v>41.32</v>
      </c>
      <c r="G79" t="s">
        <v>13</v>
      </c>
      <c r="H79" t="s">
        <v>14</v>
      </c>
      <c r="I79" t="s">
        <v>95</v>
      </c>
      <c r="J79" t="s">
        <v>28</v>
      </c>
      <c r="K79" t="s">
        <v>17</v>
      </c>
    </row>
    <row r="80" spans="1:11">
      <c r="A80" t="s">
        <v>102</v>
      </c>
      <c r="B80" t="s">
        <v>12</v>
      </c>
      <c r="C80" t="b">
        <v>0</v>
      </c>
      <c r="D80">
        <v>2</v>
      </c>
      <c r="E80">
        <v>13312</v>
      </c>
      <c r="F80">
        <v>113.11</v>
      </c>
      <c r="G80" t="s">
        <v>13</v>
      </c>
      <c r="H80" t="s">
        <v>14</v>
      </c>
      <c r="I80" t="s">
        <v>95</v>
      </c>
      <c r="J80" t="s">
        <v>16</v>
      </c>
      <c r="K80" t="s">
        <v>17</v>
      </c>
    </row>
    <row r="81" spans="1:11">
      <c r="A81" t="s">
        <v>103</v>
      </c>
      <c r="B81" t="s">
        <v>12</v>
      </c>
      <c r="C81" t="b">
        <v>0</v>
      </c>
      <c r="D81">
        <v>2</v>
      </c>
      <c r="E81">
        <v>11264</v>
      </c>
      <c r="F81">
        <v>91.13</v>
      </c>
      <c r="G81" t="s">
        <v>13</v>
      </c>
      <c r="H81" t="s">
        <v>14</v>
      </c>
      <c r="I81" t="s">
        <v>95</v>
      </c>
      <c r="J81" t="s">
        <v>46</v>
      </c>
      <c r="K81" t="s">
        <v>17</v>
      </c>
    </row>
    <row r="82" spans="1:11">
      <c r="A82" t="s">
        <v>104</v>
      </c>
      <c r="B82" t="s">
        <v>19</v>
      </c>
      <c r="C82" t="b">
        <v>1</v>
      </c>
      <c r="D82">
        <v>2</v>
      </c>
      <c r="E82">
        <v>8192</v>
      </c>
      <c r="F82">
        <v>88.32</v>
      </c>
      <c r="G82" t="s">
        <v>13</v>
      </c>
      <c r="H82" t="s">
        <v>14</v>
      </c>
      <c r="I82" t="s">
        <v>95</v>
      </c>
      <c r="J82" t="s">
        <v>46</v>
      </c>
      <c r="K82" t="s">
        <v>17</v>
      </c>
    </row>
    <row r="83" spans="1:11">
      <c r="A83" t="s">
        <v>105</v>
      </c>
      <c r="B83" t="s">
        <v>19</v>
      </c>
      <c r="C83" t="b">
        <v>0</v>
      </c>
      <c r="D83">
        <v>2</v>
      </c>
      <c r="E83">
        <v>8192</v>
      </c>
      <c r="F83">
        <v>58.32</v>
      </c>
      <c r="G83" t="s">
        <v>13</v>
      </c>
      <c r="H83" t="s">
        <v>14</v>
      </c>
      <c r="I83" t="s">
        <v>95</v>
      </c>
      <c r="J83" t="s">
        <v>16</v>
      </c>
      <c r="K83" t="s">
        <v>17</v>
      </c>
    </row>
    <row r="84" spans="1:11">
      <c r="A84" t="s">
        <v>106</v>
      </c>
      <c r="B84" t="s">
        <v>12</v>
      </c>
      <c r="C84" t="b">
        <v>0</v>
      </c>
      <c r="D84">
        <v>2</v>
      </c>
      <c r="E84">
        <v>8192</v>
      </c>
      <c r="F84">
        <v>138.12</v>
      </c>
      <c r="G84" t="s">
        <v>13</v>
      </c>
      <c r="H84" t="s">
        <v>14</v>
      </c>
      <c r="I84" t="s">
        <v>95</v>
      </c>
      <c r="J84" t="s">
        <v>28</v>
      </c>
      <c r="K84" t="s">
        <v>17</v>
      </c>
    </row>
    <row r="85" spans="1:11">
      <c r="A85" t="s">
        <v>107</v>
      </c>
      <c r="B85" t="s">
        <v>19</v>
      </c>
      <c r="C85" t="b">
        <v>0</v>
      </c>
      <c r="D85">
        <v>1</v>
      </c>
      <c r="E85">
        <v>7168</v>
      </c>
      <c r="F85">
        <v>157.32</v>
      </c>
      <c r="G85" t="s">
        <v>13</v>
      </c>
      <c r="H85" t="s">
        <v>14</v>
      </c>
      <c r="I85" t="s">
        <v>95</v>
      </c>
      <c r="J85" t="s">
        <v>28</v>
      </c>
      <c r="K85" t="s">
        <v>17</v>
      </c>
    </row>
    <row r="86" spans="1:11">
      <c r="A86" t="s">
        <v>108</v>
      </c>
      <c r="B86" t="s">
        <v>12</v>
      </c>
      <c r="C86" t="b">
        <v>0</v>
      </c>
      <c r="D86">
        <v>2</v>
      </c>
      <c r="E86">
        <v>8192</v>
      </c>
      <c r="F86">
        <v>108.12</v>
      </c>
      <c r="G86" t="s">
        <v>13</v>
      </c>
      <c r="H86" t="s">
        <v>14</v>
      </c>
      <c r="I86" t="s">
        <v>95</v>
      </c>
      <c r="J86" t="s">
        <v>16</v>
      </c>
      <c r="K86" t="s">
        <v>17</v>
      </c>
    </row>
    <row r="87" spans="1:11">
      <c r="A87" t="s">
        <v>109</v>
      </c>
      <c r="B87" t="s">
        <v>19</v>
      </c>
      <c r="C87" t="b">
        <v>0</v>
      </c>
      <c r="D87">
        <v>1</v>
      </c>
      <c r="E87">
        <v>2048</v>
      </c>
      <c r="F87">
        <v>42.32</v>
      </c>
      <c r="G87" t="s">
        <v>13</v>
      </c>
      <c r="H87" t="s">
        <v>14</v>
      </c>
      <c r="I87" t="s">
        <v>95</v>
      </c>
      <c r="J87" t="s">
        <v>28</v>
      </c>
      <c r="K87" t="s">
        <v>17</v>
      </c>
    </row>
    <row r="88" spans="1:11">
      <c r="A88" t="s">
        <v>110</v>
      </c>
      <c r="B88" t="s">
        <v>12</v>
      </c>
      <c r="C88" t="b">
        <v>0</v>
      </c>
      <c r="D88">
        <v>4</v>
      </c>
      <c r="E88">
        <v>32768</v>
      </c>
      <c r="F88">
        <v>232.13</v>
      </c>
      <c r="G88" t="s">
        <v>13</v>
      </c>
      <c r="H88" t="s">
        <v>14</v>
      </c>
      <c r="I88" t="s">
        <v>95</v>
      </c>
      <c r="J88" t="s">
        <v>16</v>
      </c>
      <c r="K88" t="s">
        <v>17</v>
      </c>
    </row>
    <row r="89" spans="1:11">
      <c r="A89" t="s">
        <v>111</v>
      </c>
      <c r="B89" t="s">
        <v>12</v>
      </c>
      <c r="C89" t="b">
        <v>0</v>
      </c>
      <c r="D89">
        <v>1</v>
      </c>
      <c r="E89">
        <v>4096</v>
      </c>
      <c r="F89">
        <v>54.11</v>
      </c>
      <c r="G89" t="s">
        <v>13</v>
      </c>
      <c r="H89" t="s">
        <v>14</v>
      </c>
      <c r="I89" t="s">
        <v>95</v>
      </c>
      <c r="J89" t="s">
        <v>16</v>
      </c>
      <c r="K89" t="s">
        <v>17</v>
      </c>
    </row>
    <row r="90" spans="1:11">
      <c r="A90" t="s">
        <v>112</v>
      </c>
      <c r="B90" t="s">
        <v>19</v>
      </c>
      <c r="C90" t="b">
        <v>0</v>
      </c>
      <c r="D90">
        <v>2</v>
      </c>
      <c r="E90">
        <v>8192</v>
      </c>
      <c r="F90">
        <v>58.32</v>
      </c>
      <c r="G90" t="s">
        <v>13</v>
      </c>
      <c r="H90" t="s">
        <v>14</v>
      </c>
      <c r="I90" t="s">
        <v>95</v>
      </c>
      <c r="J90" t="s">
        <v>16</v>
      </c>
      <c r="K90" t="s">
        <v>17</v>
      </c>
    </row>
    <row r="91" spans="1:11">
      <c r="A91" t="s">
        <v>113</v>
      </c>
      <c r="B91" t="s">
        <v>19</v>
      </c>
      <c r="C91" t="b">
        <v>0</v>
      </c>
      <c r="D91">
        <v>1</v>
      </c>
      <c r="E91">
        <v>7168</v>
      </c>
      <c r="F91">
        <v>157.32</v>
      </c>
      <c r="G91" t="s">
        <v>13</v>
      </c>
      <c r="H91" t="s">
        <v>14</v>
      </c>
      <c r="I91" t="s">
        <v>95</v>
      </c>
      <c r="J91" t="s">
        <v>28</v>
      </c>
      <c r="K91" t="s">
        <v>17</v>
      </c>
    </row>
    <row r="92" spans="1:11">
      <c r="A92" t="s">
        <v>114</v>
      </c>
      <c r="B92" t="s">
        <v>19</v>
      </c>
      <c r="C92" t="b">
        <v>0</v>
      </c>
      <c r="D92">
        <v>4</v>
      </c>
      <c r="E92">
        <v>23552</v>
      </c>
      <c r="F92">
        <v>223.33</v>
      </c>
      <c r="G92" t="s">
        <v>13</v>
      </c>
      <c r="H92" t="s">
        <v>14</v>
      </c>
      <c r="I92" t="s">
        <v>95</v>
      </c>
      <c r="J92" t="s">
        <v>16</v>
      </c>
      <c r="K92" t="s">
        <v>17</v>
      </c>
    </row>
    <row r="93" spans="1:11">
      <c r="A93" t="s">
        <v>115</v>
      </c>
      <c r="B93" t="s">
        <v>19</v>
      </c>
      <c r="C93" t="b">
        <v>0</v>
      </c>
      <c r="D93">
        <v>1</v>
      </c>
      <c r="E93">
        <v>7168</v>
      </c>
      <c r="F93">
        <v>157.32</v>
      </c>
      <c r="G93" t="s">
        <v>13</v>
      </c>
      <c r="H93" t="s">
        <v>14</v>
      </c>
      <c r="I93" t="s">
        <v>95</v>
      </c>
      <c r="J93" t="s">
        <v>28</v>
      </c>
      <c r="K93" t="s">
        <v>17</v>
      </c>
    </row>
    <row r="94" spans="1:11">
      <c r="A94" t="s">
        <v>116</v>
      </c>
      <c r="B94" t="s">
        <v>12</v>
      </c>
      <c r="C94" t="b">
        <v>0</v>
      </c>
      <c r="D94">
        <v>4</v>
      </c>
      <c r="E94">
        <v>16384</v>
      </c>
      <c r="F94">
        <v>116.11</v>
      </c>
      <c r="G94" t="s">
        <v>13</v>
      </c>
      <c r="H94" t="s">
        <v>14</v>
      </c>
      <c r="I94" t="s">
        <v>95</v>
      </c>
      <c r="J94" t="s">
        <v>16</v>
      </c>
      <c r="K94" t="s">
        <v>17</v>
      </c>
    </row>
    <row r="95" spans="1:11">
      <c r="A95" t="s">
        <v>117</v>
      </c>
      <c r="B95" t="s">
        <v>19</v>
      </c>
      <c r="C95" t="b">
        <v>0</v>
      </c>
      <c r="D95">
        <v>1</v>
      </c>
      <c r="E95">
        <v>2048</v>
      </c>
      <c r="F95">
        <v>82.32</v>
      </c>
      <c r="G95" t="s">
        <v>13</v>
      </c>
      <c r="H95" t="s">
        <v>14</v>
      </c>
      <c r="I95" t="s">
        <v>95</v>
      </c>
      <c r="J95" t="s">
        <v>28</v>
      </c>
      <c r="K95" t="s">
        <v>17</v>
      </c>
    </row>
    <row r="96" spans="1:11">
      <c r="A96" t="s">
        <v>118</v>
      </c>
      <c r="B96" t="s">
        <v>12</v>
      </c>
      <c r="C96" t="b">
        <v>0</v>
      </c>
      <c r="D96">
        <v>2</v>
      </c>
      <c r="E96">
        <v>16384</v>
      </c>
      <c r="F96">
        <v>216.11</v>
      </c>
      <c r="G96" t="s">
        <v>13</v>
      </c>
      <c r="H96" t="s">
        <v>14</v>
      </c>
      <c r="I96" t="s">
        <v>95</v>
      </c>
      <c r="J96" t="s">
        <v>16</v>
      </c>
      <c r="K96" t="s">
        <v>17</v>
      </c>
    </row>
    <row r="97" spans="1:11">
      <c r="A97" t="s">
        <v>119</v>
      </c>
      <c r="B97" t="s">
        <v>12</v>
      </c>
      <c r="C97" t="b">
        <v>0</v>
      </c>
      <c r="D97">
        <v>2</v>
      </c>
      <c r="E97">
        <v>16384</v>
      </c>
      <c r="F97">
        <v>216.11</v>
      </c>
      <c r="G97" t="s">
        <v>13</v>
      </c>
      <c r="H97" t="s">
        <v>14</v>
      </c>
      <c r="I97" t="s">
        <v>95</v>
      </c>
      <c r="J97" t="s">
        <v>16</v>
      </c>
      <c r="K97" t="s">
        <v>17</v>
      </c>
    </row>
    <row r="98" spans="1:11">
      <c r="A98" t="s">
        <v>120</v>
      </c>
      <c r="B98" t="s">
        <v>12</v>
      </c>
      <c r="C98" t="b">
        <v>0</v>
      </c>
      <c r="D98">
        <v>2</v>
      </c>
      <c r="E98">
        <v>16384</v>
      </c>
      <c r="F98">
        <v>126.11</v>
      </c>
      <c r="G98" t="s">
        <v>13</v>
      </c>
      <c r="H98" t="s">
        <v>14</v>
      </c>
      <c r="I98" t="s">
        <v>95</v>
      </c>
      <c r="J98" t="s">
        <v>28</v>
      </c>
      <c r="K98" t="s">
        <v>17</v>
      </c>
    </row>
    <row r="99" spans="1:11">
      <c r="A99" t="s">
        <v>121</v>
      </c>
      <c r="B99" t="s">
        <v>12</v>
      </c>
      <c r="C99" t="b">
        <v>0</v>
      </c>
      <c r="D99">
        <v>4</v>
      </c>
      <c r="E99">
        <v>32768</v>
      </c>
      <c r="F99">
        <v>232.11</v>
      </c>
      <c r="G99" t="s">
        <v>13</v>
      </c>
      <c r="H99" t="s">
        <v>14</v>
      </c>
      <c r="I99" t="s">
        <v>95</v>
      </c>
      <c r="J99" t="s">
        <v>16</v>
      </c>
      <c r="K99" t="s">
        <v>17</v>
      </c>
    </row>
    <row r="100" spans="1:11">
      <c r="A100" t="s">
        <v>122</v>
      </c>
      <c r="B100" t="s">
        <v>19</v>
      </c>
      <c r="C100" t="b">
        <v>0</v>
      </c>
      <c r="D100">
        <v>1</v>
      </c>
      <c r="E100">
        <v>7168</v>
      </c>
      <c r="F100">
        <v>157.32</v>
      </c>
      <c r="G100" t="s">
        <v>13</v>
      </c>
      <c r="H100" t="s">
        <v>14</v>
      </c>
      <c r="I100" t="s">
        <v>95</v>
      </c>
      <c r="J100" t="s">
        <v>28</v>
      </c>
      <c r="K100" t="s">
        <v>17</v>
      </c>
    </row>
    <row r="101" spans="1:11">
      <c r="A101" t="s">
        <v>123</v>
      </c>
      <c r="B101" t="s">
        <v>19</v>
      </c>
      <c r="C101" t="b">
        <v>0</v>
      </c>
      <c r="D101">
        <v>1</v>
      </c>
      <c r="E101">
        <v>6144</v>
      </c>
      <c r="F101">
        <v>156.32</v>
      </c>
      <c r="G101" t="s">
        <v>13</v>
      </c>
      <c r="H101" t="s">
        <v>14</v>
      </c>
      <c r="I101" t="s">
        <v>95</v>
      </c>
      <c r="J101" t="s">
        <v>28</v>
      </c>
      <c r="K101" t="s">
        <v>17</v>
      </c>
    </row>
    <row r="102" spans="1:11">
      <c r="A102" t="s">
        <v>124</v>
      </c>
      <c r="B102" t="s">
        <v>12</v>
      </c>
      <c r="C102" t="b">
        <v>0</v>
      </c>
      <c r="D102">
        <v>4</v>
      </c>
      <c r="E102">
        <v>32768</v>
      </c>
      <c r="F102">
        <v>182.11</v>
      </c>
      <c r="G102" t="s">
        <v>13</v>
      </c>
      <c r="H102" t="s">
        <v>14</v>
      </c>
      <c r="I102" t="s">
        <v>95</v>
      </c>
      <c r="J102" t="s">
        <v>16</v>
      </c>
      <c r="K102" t="s">
        <v>17</v>
      </c>
    </row>
    <row r="103" spans="1:11">
      <c r="A103" t="s">
        <v>125</v>
      </c>
      <c r="B103" t="s">
        <v>12</v>
      </c>
      <c r="C103" t="b">
        <v>0</v>
      </c>
      <c r="D103">
        <v>4</v>
      </c>
      <c r="E103">
        <v>32768</v>
      </c>
      <c r="F103">
        <v>182.12</v>
      </c>
      <c r="G103" t="s">
        <v>13</v>
      </c>
      <c r="H103" t="s">
        <v>14</v>
      </c>
      <c r="I103" t="s">
        <v>95</v>
      </c>
      <c r="J103" t="s">
        <v>16</v>
      </c>
      <c r="K103" t="s">
        <v>17</v>
      </c>
    </row>
    <row r="104" spans="1:11">
      <c r="A104" t="s">
        <v>126</v>
      </c>
      <c r="B104" t="s">
        <v>12</v>
      </c>
      <c r="C104" t="b">
        <v>0</v>
      </c>
      <c r="D104">
        <v>2</v>
      </c>
      <c r="E104">
        <v>16384</v>
      </c>
      <c r="F104">
        <v>216.12</v>
      </c>
      <c r="G104" t="s">
        <v>13</v>
      </c>
      <c r="H104" t="s">
        <v>14</v>
      </c>
      <c r="I104" t="s">
        <v>95</v>
      </c>
      <c r="J104" t="s">
        <v>16</v>
      </c>
      <c r="K104" t="s">
        <v>17</v>
      </c>
    </row>
    <row r="105" spans="1:11">
      <c r="A105" t="s">
        <v>127</v>
      </c>
      <c r="B105" t="s">
        <v>12</v>
      </c>
      <c r="C105" t="b">
        <v>0</v>
      </c>
      <c r="D105">
        <v>2</v>
      </c>
      <c r="E105">
        <v>12288</v>
      </c>
      <c r="F105">
        <v>112.13</v>
      </c>
      <c r="G105" t="s">
        <v>13</v>
      </c>
      <c r="H105" t="s">
        <v>14</v>
      </c>
      <c r="I105" t="s">
        <v>95</v>
      </c>
      <c r="J105" t="s">
        <v>46</v>
      </c>
      <c r="K105" t="s">
        <v>17</v>
      </c>
    </row>
    <row r="106" spans="1:11">
      <c r="A106" t="s">
        <v>128</v>
      </c>
      <c r="B106" t="s">
        <v>19</v>
      </c>
      <c r="C106" t="b">
        <v>0</v>
      </c>
      <c r="D106">
        <v>1</v>
      </c>
      <c r="E106">
        <v>7168</v>
      </c>
      <c r="F106">
        <v>157.32</v>
      </c>
      <c r="G106" t="s">
        <v>13</v>
      </c>
      <c r="H106" t="s">
        <v>14</v>
      </c>
      <c r="I106" t="s">
        <v>95</v>
      </c>
      <c r="J106" t="s">
        <v>28</v>
      </c>
      <c r="K106" t="s">
        <v>17</v>
      </c>
    </row>
    <row r="107" spans="1:11">
      <c r="A107" t="s">
        <v>129</v>
      </c>
      <c r="B107" t="s">
        <v>19</v>
      </c>
      <c r="C107" t="b">
        <v>0</v>
      </c>
      <c r="D107">
        <v>1</v>
      </c>
      <c r="E107">
        <v>6144</v>
      </c>
      <c r="F107">
        <v>156.32</v>
      </c>
      <c r="G107" t="s">
        <v>13</v>
      </c>
      <c r="H107" t="s">
        <v>14</v>
      </c>
      <c r="I107" t="s">
        <v>95</v>
      </c>
      <c r="J107" t="s">
        <v>28</v>
      </c>
      <c r="K107" t="s">
        <v>17</v>
      </c>
    </row>
    <row r="108" spans="1:11">
      <c r="A108" t="s">
        <v>130</v>
      </c>
      <c r="B108" t="s">
        <v>12</v>
      </c>
      <c r="C108" t="b">
        <v>0</v>
      </c>
      <c r="D108">
        <v>2</v>
      </c>
      <c r="E108">
        <v>16384</v>
      </c>
      <c r="F108">
        <v>216.11</v>
      </c>
      <c r="G108" t="s">
        <v>13</v>
      </c>
      <c r="H108" t="s">
        <v>14</v>
      </c>
      <c r="I108" t="s">
        <v>95</v>
      </c>
      <c r="J108" t="s">
        <v>16</v>
      </c>
      <c r="K108" t="s">
        <v>17</v>
      </c>
    </row>
    <row r="109" spans="1:11">
      <c r="A109" t="s">
        <v>131</v>
      </c>
      <c r="B109" t="s">
        <v>12</v>
      </c>
      <c r="C109" t="b">
        <v>0</v>
      </c>
      <c r="D109">
        <v>2</v>
      </c>
      <c r="E109">
        <v>8192</v>
      </c>
      <c r="F109">
        <v>58.11</v>
      </c>
      <c r="G109" t="s">
        <v>13</v>
      </c>
      <c r="H109" t="s">
        <v>14</v>
      </c>
      <c r="I109" t="s">
        <v>132</v>
      </c>
      <c r="J109" t="s">
        <v>16</v>
      </c>
      <c r="K109" t="s">
        <v>17</v>
      </c>
    </row>
    <row r="110" spans="1:11">
      <c r="A110" t="s">
        <v>133</v>
      </c>
      <c r="B110" t="s">
        <v>12</v>
      </c>
      <c r="C110" t="b">
        <v>0</v>
      </c>
      <c r="D110">
        <v>2</v>
      </c>
      <c r="E110">
        <v>4096</v>
      </c>
      <c r="F110">
        <v>54.11</v>
      </c>
      <c r="G110" t="s">
        <v>13</v>
      </c>
      <c r="H110" t="s">
        <v>14</v>
      </c>
      <c r="I110" t="s">
        <v>132</v>
      </c>
      <c r="J110" t="s">
        <v>28</v>
      </c>
      <c r="K110" t="s">
        <v>17</v>
      </c>
    </row>
    <row r="111" spans="1:11">
      <c r="A111" t="s">
        <v>134</v>
      </c>
      <c r="B111" t="s">
        <v>19</v>
      </c>
      <c r="C111" t="b">
        <v>0</v>
      </c>
      <c r="D111">
        <v>2</v>
      </c>
      <c r="E111">
        <v>8192</v>
      </c>
      <c r="F111">
        <v>88.32</v>
      </c>
      <c r="G111" t="s">
        <v>13</v>
      </c>
      <c r="H111" t="s">
        <v>14</v>
      </c>
      <c r="I111" t="s">
        <v>132</v>
      </c>
      <c r="J111" t="s">
        <v>28</v>
      </c>
      <c r="K111" t="s">
        <v>17</v>
      </c>
    </row>
    <row r="112" spans="1:11">
      <c r="A112" t="s">
        <v>135</v>
      </c>
      <c r="B112" t="s">
        <v>12</v>
      </c>
      <c r="C112" t="b">
        <v>0</v>
      </c>
      <c r="D112">
        <v>2</v>
      </c>
      <c r="E112">
        <v>8192</v>
      </c>
      <c r="F112">
        <v>58.11</v>
      </c>
      <c r="G112" t="s">
        <v>13</v>
      </c>
      <c r="H112" t="s">
        <v>14</v>
      </c>
      <c r="I112" t="s">
        <v>132</v>
      </c>
      <c r="J112" t="s">
        <v>16</v>
      </c>
      <c r="K112" t="s">
        <v>17</v>
      </c>
    </row>
    <row r="113" spans="1:11">
      <c r="A113" t="s">
        <v>136</v>
      </c>
      <c r="B113" t="s">
        <v>12</v>
      </c>
      <c r="C113" t="b">
        <v>0</v>
      </c>
      <c r="D113">
        <v>2</v>
      </c>
      <c r="E113">
        <v>8192</v>
      </c>
      <c r="F113">
        <v>58.11</v>
      </c>
      <c r="G113" t="s">
        <v>13</v>
      </c>
      <c r="H113" t="s">
        <v>14</v>
      </c>
      <c r="I113" t="s">
        <v>132</v>
      </c>
      <c r="J113" t="s">
        <v>16</v>
      </c>
      <c r="K113" t="s">
        <v>17</v>
      </c>
    </row>
    <row r="114" spans="1:11">
      <c r="A114" t="s">
        <v>137</v>
      </c>
      <c r="B114" t="s">
        <v>12</v>
      </c>
      <c r="C114" t="b">
        <v>0</v>
      </c>
      <c r="D114">
        <v>2</v>
      </c>
      <c r="E114">
        <v>8192</v>
      </c>
      <c r="F114">
        <v>58.11</v>
      </c>
      <c r="G114" t="s">
        <v>13</v>
      </c>
      <c r="H114" t="s">
        <v>14</v>
      </c>
      <c r="I114" t="s">
        <v>132</v>
      </c>
      <c r="J114" t="s">
        <v>16</v>
      </c>
      <c r="K114" t="s">
        <v>17</v>
      </c>
    </row>
    <row r="115" spans="1:11">
      <c r="A115" t="s">
        <v>138</v>
      </c>
      <c r="B115" t="s">
        <v>12</v>
      </c>
      <c r="C115" t="b">
        <v>0</v>
      </c>
      <c r="D115">
        <v>2</v>
      </c>
      <c r="E115">
        <v>16384</v>
      </c>
      <c r="F115">
        <v>166.11</v>
      </c>
      <c r="G115" t="s">
        <v>13</v>
      </c>
      <c r="H115" t="s">
        <v>14</v>
      </c>
      <c r="I115" t="s">
        <v>132</v>
      </c>
      <c r="J115" t="s">
        <v>46</v>
      </c>
      <c r="K115" t="s">
        <v>17</v>
      </c>
    </row>
    <row r="116" spans="1:11">
      <c r="A116" t="s">
        <v>139</v>
      </c>
      <c r="B116" t="s">
        <v>12</v>
      </c>
      <c r="C116" t="b">
        <v>0</v>
      </c>
      <c r="D116">
        <v>1</v>
      </c>
      <c r="E116">
        <v>2048</v>
      </c>
      <c r="F116">
        <v>52.11</v>
      </c>
      <c r="G116" t="s">
        <v>13</v>
      </c>
      <c r="H116" t="s">
        <v>14</v>
      </c>
      <c r="I116" t="s">
        <v>132</v>
      </c>
      <c r="J116" t="s">
        <v>28</v>
      </c>
      <c r="K116" t="s">
        <v>17</v>
      </c>
    </row>
    <row r="117" spans="1:11">
      <c r="A117" t="s">
        <v>140</v>
      </c>
      <c r="B117" t="s">
        <v>12</v>
      </c>
      <c r="C117" t="b">
        <v>0</v>
      </c>
      <c r="D117">
        <v>2</v>
      </c>
      <c r="E117">
        <v>16384</v>
      </c>
      <c r="F117">
        <v>166.11</v>
      </c>
      <c r="G117" t="s">
        <v>13</v>
      </c>
      <c r="H117" t="s">
        <v>14</v>
      </c>
      <c r="I117" t="s">
        <v>132</v>
      </c>
      <c r="J117" t="s">
        <v>16</v>
      </c>
      <c r="K117" t="s">
        <v>17</v>
      </c>
    </row>
    <row r="118" spans="1:11">
      <c r="A118" t="s">
        <v>141</v>
      </c>
      <c r="B118" t="s">
        <v>12</v>
      </c>
      <c r="C118" t="b">
        <v>0</v>
      </c>
      <c r="D118">
        <v>2</v>
      </c>
      <c r="E118">
        <v>16384</v>
      </c>
      <c r="F118">
        <v>216.11</v>
      </c>
      <c r="G118" t="s">
        <v>13</v>
      </c>
      <c r="H118" t="s">
        <v>14</v>
      </c>
      <c r="I118" t="s">
        <v>132</v>
      </c>
      <c r="J118" t="s">
        <v>16</v>
      </c>
      <c r="K118" t="s">
        <v>17</v>
      </c>
    </row>
    <row r="119" spans="1:11">
      <c r="A119" t="s">
        <v>142</v>
      </c>
      <c r="B119" t="s">
        <v>19</v>
      </c>
      <c r="C119" t="b">
        <v>0</v>
      </c>
      <c r="D119">
        <v>1</v>
      </c>
      <c r="E119">
        <v>3072</v>
      </c>
      <c r="F119">
        <v>83.32</v>
      </c>
      <c r="G119" t="s">
        <v>13</v>
      </c>
      <c r="H119" t="s">
        <v>14</v>
      </c>
      <c r="I119" t="s">
        <v>132</v>
      </c>
      <c r="J119" t="s">
        <v>28</v>
      </c>
      <c r="K119" t="s">
        <v>17</v>
      </c>
    </row>
    <row r="120" spans="1:11">
      <c r="A120" t="s">
        <v>143</v>
      </c>
      <c r="B120" t="s">
        <v>12</v>
      </c>
      <c r="C120" t="b">
        <v>0</v>
      </c>
      <c r="D120">
        <v>2</v>
      </c>
      <c r="E120">
        <v>12288</v>
      </c>
      <c r="F120">
        <v>162.11000000000001</v>
      </c>
      <c r="G120" t="s">
        <v>13</v>
      </c>
      <c r="H120" t="s">
        <v>14</v>
      </c>
      <c r="I120" t="s">
        <v>132</v>
      </c>
      <c r="J120" t="s">
        <v>16</v>
      </c>
      <c r="K120" t="s">
        <v>17</v>
      </c>
    </row>
    <row r="121" spans="1:11">
      <c r="A121" t="s">
        <v>144</v>
      </c>
      <c r="B121" t="s">
        <v>12</v>
      </c>
      <c r="C121" t="b">
        <v>0</v>
      </c>
      <c r="D121">
        <v>1</v>
      </c>
      <c r="E121">
        <v>2048</v>
      </c>
      <c r="F121">
        <v>52.11</v>
      </c>
      <c r="G121" t="s">
        <v>13</v>
      </c>
      <c r="H121" t="s">
        <v>14</v>
      </c>
      <c r="I121" t="s">
        <v>132</v>
      </c>
      <c r="J121" t="s">
        <v>28</v>
      </c>
      <c r="K121" t="s">
        <v>17</v>
      </c>
    </row>
    <row r="122" spans="1:11">
      <c r="A122" t="s">
        <v>145</v>
      </c>
      <c r="B122" t="s">
        <v>12</v>
      </c>
      <c r="C122" t="b">
        <v>0</v>
      </c>
      <c r="D122">
        <v>2</v>
      </c>
      <c r="E122">
        <v>11264</v>
      </c>
      <c r="F122">
        <v>161.11000000000001</v>
      </c>
      <c r="G122" t="s">
        <v>13</v>
      </c>
      <c r="H122" t="s">
        <v>14</v>
      </c>
      <c r="I122" t="s">
        <v>132</v>
      </c>
      <c r="J122" t="s">
        <v>16</v>
      </c>
      <c r="K122" t="s">
        <v>17</v>
      </c>
    </row>
    <row r="123" spans="1:11">
      <c r="A123" t="s">
        <v>146</v>
      </c>
      <c r="B123" t="s">
        <v>12</v>
      </c>
      <c r="C123" t="b">
        <v>0</v>
      </c>
      <c r="D123">
        <v>2</v>
      </c>
      <c r="E123">
        <v>9216</v>
      </c>
      <c r="F123">
        <v>129.11000000000001</v>
      </c>
      <c r="G123" t="s">
        <v>13</v>
      </c>
      <c r="H123" t="s">
        <v>14</v>
      </c>
      <c r="I123" t="s">
        <v>132</v>
      </c>
      <c r="J123" t="s">
        <v>46</v>
      </c>
      <c r="K123" t="s">
        <v>17</v>
      </c>
    </row>
    <row r="124" spans="1:11">
      <c r="A124" t="s">
        <v>147</v>
      </c>
      <c r="B124" t="s">
        <v>12</v>
      </c>
      <c r="C124" t="b">
        <v>0</v>
      </c>
      <c r="D124">
        <v>1</v>
      </c>
      <c r="E124">
        <v>3072</v>
      </c>
      <c r="F124">
        <v>53.11</v>
      </c>
      <c r="G124" t="s">
        <v>13</v>
      </c>
      <c r="H124" t="s">
        <v>14</v>
      </c>
      <c r="I124" t="s">
        <v>132</v>
      </c>
      <c r="J124" t="s">
        <v>28</v>
      </c>
      <c r="K124" t="s">
        <v>17</v>
      </c>
    </row>
    <row r="125" spans="1:11">
      <c r="A125" t="s">
        <v>148</v>
      </c>
      <c r="B125" t="s">
        <v>19</v>
      </c>
      <c r="C125" t="b">
        <v>0</v>
      </c>
      <c r="D125">
        <v>2</v>
      </c>
      <c r="E125">
        <v>8192</v>
      </c>
      <c r="F125">
        <v>8.24</v>
      </c>
      <c r="G125" t="s">
        <v>13</v>
      </c>
      <c r="H125" t="s">
        <v>14</v>
      </c>
      <c r="I125" t="s">
        <v>132</v>
      </c>
      <c r="J125" t="s">
        <v>46</v>
      </c>
      <c r="K125" t="s">
        <v>17</v>
      </c>
    </row>
    <row r="126" spans="1:11">
      <c r="A126" t="s">
        <v>149</v>
      </c>
      <c r="B126" t="s">
        <v>12</v>
      </c>
      <c r="C126" t="b">
        <v>0</v>
      </c>
      <c r="D126">
        <v>2</v>
      </c>
      <c r="E126">
        <v>16384</v>
      </c>
      <c r="F126">
        <v>216.11</v>
      </c>
      <c r="G126" t="s">
        <v>13</v>
      </c>
      <c r="H126" t="s">
        <v>14</v>
      </c>
      <c r="I126" t="s">
        <v>132</v>
      </c>
      <c r="J126" t="s">
        <v>46</v>
      </c>
      <c r="K126" t="s">
        <v>17</v>
      </c>
    </row>
    <row r="127" spans="1:11">
      <c r="A127" t="s">
        <v>150</v>
      </c>
      <c r="B127" t="s">
        <v>12</v>
      </c>
      <c r="C127" t="b">
        <v>0</v>
      </c>
      <c r="D127">
        <v>2</v>
      </c>
      <c r="E127">
        <v>12288</v>
      </c>
      <c r="F127">
        <v>92.13</v>
      </c>
      <c r="G127" t="s">
        <v>13</v>
      </c>
      <c r="H127" t="s">
        <v>14</v>
      </c>
      <c r="I127" t="s">
        <v>132</v>
      </c>
      <c r="J127" t="s">
        <v>46</v>
      </c>
      <c r="K127" t="s">
        <v>17</v>
      </c>
    </row>
    <row r="128" spans="1:11">
      <c r="A128" t="s">
        <v>151</v>
      </c>
      <c r="B128" t="s">
        <v>12</v>
      </c>
      <c r="C128" t="b">
        <v>0</v>
      </c>
      <c r="D128">
        <v>2</v>
      </c>
      <c r="E128">
        <v>13312</v>
      </c>
      <c r="F128">
        <v>113.12</v>
      </c>
      <c r="G128" t="s">
        <v>13</v>
      </c>
      <c r="H128" t="s">
        <v>14</v>
      </c>
      <c r="I128" t="s">
        <v>132</v>
      </c>
      <c r="J128" t="s">
        <v>46</v>
      </c>
      <c r="K128" t="s">
        <v>17</v>
      </c>
    </row>
    <row r="129" spans="1:11">
      <c r="A129" t="s">
        <v>152</v>
      </c>
      <c r="B129" t="s">
        <v>12</v>
      </c>
      <c r="C129" t="b">
        <v>0</v>
      </c>
      <c r="D129">
        <v>2</v>
      </c>
      <c r="E129">
        <v>2048</v>
      </c>
      <c r="F129">
        <v>82.12</v>
      </c>
      <c r="G129" t="s">
        <v>13</v>
      </c>
      <c r="H129" t="s">
        <v>14</v>
      </c>
      <c r="I129" t="s">
        <v>132</v>
      </c>
      <c r="J129" t="s">
        <v>28</v>
      </c>
      <c r="K129" t="s">
        <v>17</v>
      </c>
    </row>
    <row r="130" spans="1:11">
      <c r="A130" t="s">
        <v>153</v>
      </c>
      <c r="B130" t="s">
        <v>12</v>
      </c>
      <c r="C130" t="b">
        <v>0</v>
      </c>
      <c r="D130">
        <v>2</v>
      </c>
      <c r="E130">
        <v>9216</v>
      </c>
      <c r="F130">
        <v>109.11</v>
      </c>
      <c r="G130" t="s">
        <v>13</v>
      </c>
      <c r="H130" t="s">
        <v>14</v>
      </c>
      <c r="I130" t="s">
        <v>132</v>
      </c>
      <c r="J130" t="s">
        <v>46</v>
      </c>
      <c r="K130" t="s">
        <v>17</v>
      </c>
    </row>
    <row r="131" spans="1:11">
      <c r="A131" t="s">
        <v>154</v>
      </c>
      <c r="B131" t="s">
        <v>12</v>
      </c>
      <c r="C131" t="b">
        <v>0</v>
      </c>
      <c r="D131">
        <v>2</v>
      </c>
      <c r="E131">
        <v>4096</v>
      </c>
      <c r="F131">
        <v>64.11</v>
      </c>
      <c r="G131" t="s">
        <v>13</v>
      </c>
      <c r="H131" t="s">
        <v>14</v>
      </c>
      <c r="I131" t="s">
        <v>132</v>
      </c>
      <c r="J131" t="s">
        <v>28</v>
      </c>
      <c r="K131" t="s">
        <v>17</v>
      </c>
    </row>
    <row r="132" spans="1:11">
      <c r="A132" t="s">
        <v>155</v>
      </c>
      <c r="B132" t="s">
        <v>12</v>
      </c>
      <c r="C132" t="b">
        <v>0</v>
      </c>
      <c r="D132">
        <v>2</v>
      </c>
      <c r="E132">
        <v>15360</v>
      </c>
      <c r="F132">
        <v>135.12</v>
      </c>
      <c r="G132" t="s">
        <v>13</v>
      </c>
      <c r="H132" t="s">
        <v>14</v>
      </c>
      <c r="I132" t="s">
        <v>132</v>
      </c>
      <c r="J132" t="s">
        <v>16</v>
      </c>
      <c r="K132" t="s">
        <v>17</v>
      </c>
    </row>
    <row r="133" spans="1:11">
      <c r="A133" t="s">
        <v>156</v>
      </c>
      <c r="B133" t="s">
        <v>12</v>
      </c>
      <c r="C133" t="b">
        <v>0</v>
      </c>
      <c r="D133">
        <v>2</v>
      </c>
      <c r="E133">
        <v>8192</v>
      </c>
      <c r="F133">
        <v>108.12</v>
      </c>
      <c r="G133" t="s">
        <v>13</v>
      </c>
      <c r="H133" t="s">
        <v>14</v>
      </c>
      <c r="I133" t="s">
        <v>132</v>
      </c>
      <c r="J133" t="s">
        <v>28</v>
      </c>
      <c r="K133" t="s">
        <v>17</v>
      </c>
    </row>
    <row r="134" spans="1:11">
      <c r="A134" t="s">
        <v>157</v>
      </c>
      <c r="B134" t="s">
        <v>12</v>
      </c>
      <c r="C134" t="b">
        <v>0</v>
      </c>
      <c r="D134">
        <v>1</v>
      </c>
      <c r="E134">
        <v>2048</v>
      </c>
      <c r="F134">
        <v>57.11</v>
      </c>
      <c r="G134" t="s">
        <v>13</v>
      </c>
      <c r="H134" t="s">
        <v>14</v>
      </c>
      <c r="I134" t="s">
        <v>132</v>
      </c>
      <c r="J134" t="s">
        <v>28</v>
      </c>
      <c r="K134" t="s">
        <v>17</v>
      </c>
    </row>
    <row r="135" spans="1:11">
      <c r="A135" t="s">
        <v>158</v>
      </c>
      <c r="B135" t="s">
        <v>19</v>
      </c>
      <c r="C135" t="b">
        <v>0</v>
      </c>
      <c r="D135">
        <v>1</v>
      </c>
      <c r="E135">
        <v>2048</v>
      </c>
      <c r="F135">
        <v>52.32</v>
      </c>
      <c r="G135" t="s">
        <v>13</v>
      </c>
      <c r="H135" t="s">
        <v>14</v>
      </c>
      <c r="I135" t="s">
        <v>132</v>
      </c>
      <c r="J135" t="s">
        <v>28</v>
      </c>
      <c r="K135" t="s">
        <v>17</v>
      </c>
    </row>
    <row r="136" spans="1:11">
      <c r="A136" t="s">
        <v>159</v>
      </c>
      <c r="B136" t="s">
        <v>12</v>
      </c>
      <c r="C136" t="b">
        <v>0</v>
      </c>
      <c r="D136">
        <v>2</v>
      </c>
      <c r="E136">
        <v>8192</v>
      </c>
      <c r="F136">
        <v>108.11</v>
      </c>
      <c r="G136" t="s">
        <v>13</v>
      </c>
      <c r="H136" t="s">
        <v>14</v>
      </c>
      <c r="I136" t="s">
        <v>132</v>
      </c>
      <c r="J136" t="s">
        <v>16</v>
      </c>
      <c r="K136" t="s">
        <v>17</v>
      </c>
    </row>
    <row r="137" spans="1:11">
      <c r="A137" t="s">
        <v>160</v>
      </c>
      <c r="B137" t="s">
        <v>19</v>
      </c>
      <c r="C137" t="b">
        <v>0</v>
      </c>
      <c r="D137">
        <v>1</v>
      </c>
      <c r="E137">
        <v>6144</v>
      </c>
      <c r="F137">
        <v>56.32</v>
      </c>
      <c r="G137" t="s">
        <v>13</v>
      </c>
      <c r="H137" t="s">
        <v>14</v>
      </c>
      <c r="I137" t="s">
        <v>132</v>
      </c>
      <c r="J137" t="s">
        <v>28</v>
      </c>
      <c r="K137" t="s">
        <v>17</v>
      </c>
    </row>
    <row r="138" spans="1:11">
      <c r="A138" t="s">
        <v>161</v>
      </c>
      <c r="B138" t="s">
        <v>12</v>
      </c>
      <c r="C138" t="b">
        <v>0</v>
      </c>
      <c r="D138">
        <v>2</v>
      </c>
      <c r="E138">
        <v>8192</v>
      </c>
      <c r="F138">
        <v>108.12</v>
      </c>
      <c r="G138" t="s">
        <v>13</v>
      </c>
      <c r="H138" t="s">
        <v>14</v>
      </c>
      <c r="I138" t="s">
        <v>132</v>
      </c>
      <c r="J138" t="s">
        <v>28</v>
      </c>
      <c r="K138" t="s">
        <v>17</v>
      </c>
    </row>
    <row r="139" spans="1:11">
      <c r="A139" t="s">
        <v>162</v>
      </c>
      <c r="B139" t="s">
        <v>19</v>
      </c>
      <c r="C139" t="b">
        <v>0</v>
      </c>
      <c r="D139">
        <v>1</v>
      </c>
      <c r="E139">
        <v>2048</v>
      </c>
      <c r="F139">
        <v>52.32</v>
      </c>
      <c r="G139" t="s">
        <v>13</v>
      </c>
      <c r="H139" t="s">
        <v>14</v>
      </c>
      <c r="I139" t="s">
        <v>132</v>
      </c>
      <c r="J139" t="s">
        <v>28</v>
      </c>
      <c r="K139" t="s">
        <v>17</v>
      </c>
    </row>
    <row r="140" spans="1:11">
      <c r="A140" t="s">
        <v>163</v>
      </c>
      <c r="B140" t="s">
        <v>19</v>
      </c>
      <c r="C140" t="b">
        <v>1</v>
      </c>
      <c r="D140">
        <v>2</v>
      </c>
      <c r="E140">
        <v>8192</v>
      </c>
      <c r="F140">
        <v>88.32</v>
      </c>
      <c r="G140" t="s">
        <v>13</v>
      </c>
      <c r="H140" t="s">
        <v>14</v>
      </c>
      <c r="I140" t="s">
        <v>132</v>
      </c>
      <c r="J140" t="s">
        <v>46</v>
      </c>
      <c r="K140" t="s">
        <v>17</v>
      </c>
    </row>
    <row r="141" spans="1:11">
      <c r="A141" t="s">
        <v>164</v>
      </c>
      <c r="B141" t="s">
        <v>12</v>
      </c>
      <c r="C141" t="b">
        <v>0</v>
      </c>
      <c r="D141">
        <v>4</v>
      </c>
      <c r="E141">
        <v>24576</v>
      </c>
      <c r="F141">
        <v>224.12</v>
      </c>
      <c r="G141" t="s">
        <v>13</v>
      </c>
      <c r="H141" t="s">
        <v>14</v>
      </c>
      <c r="I141" t="s">
        <v>132</v>
      </c>
      <c r="J141" t="s">
        <v>16</v>
      </c>
      <c r="K141" t="s">
        <v>17</v>
      </c>
    </row>
    <row r="142" spans="1:11">
      <c r="A142" t="s">
        <v>165</v>
      </c>
      <c r="B142" t="s">
        <v>19</v>
      </c>
      <c r="C142" t="b">
        <v>1</v>
      </c>
      <c r="D142">
        <v>2</v>
      </c>
      <c r="E142">
        <v>8192</v>
      </c>
      <c r="F142">
        <v>108.24</v>
      </c>
      <c r="G142" t="s">
        <v>13</v>
      </c>
      <c r="H142" t="s">
        <v>14</v>
      </c>
      <c r="I142" t="s">
        <v>132</v>
      </c>
      <c r="J142" t="s">
        <v>16</v>
      </c>
      <c r="K142" t="s">
        <v>17</v>
      </c>
    </row>
    <row r="143" spans="1:11">
      <c r="A143" t="s">
        <v>166</v>
      </c>
      <c r="B143" t="s">
        <v>19</v>
      </c>
      <c r="C143" t="b">
        <v>0</v>
      </c>
      <c r="D143">
        <v>1</v>
      </c>
      <c r="E143">
        <v>2048</v>
      </c>
      <c r="F143">
        <v>50.32</v>
      </c>
      <c r="G143" t="s">
        <v>13</v>
      </c>
      <c r="H143" t="s">
        <v>14</v>
      </c>
      <c r="I143" t="s">
        <v>132</v>
      </c>
      <c r="J143" t="s">
        <v>16</v>
      </c>
      <c r="K143" t="s">
        <v>17</v>
      </c>
    </row>
    <row r="144" spans="1:11">
      <c r="A144" t="s">
        <v>167</v>
      </c>
      <c r="B144" t="s">
        <v>12</v>
      </c>
      <c r="C144" t="b">
        <v>0</v>
      </c>
      <c r="D144">
        <v>2</v>
      </c>
      <c r="E144">
        <v>8192</v>
      </c>
      <c r="F144">
        <v>108.11</v>
      </c>
      <c r="G144" t="s">
        <v>13</v>
      </c>
      <c r="H144" t="s">
        <v>14</v>
      </c>
      <c r="I144" t="s">
        <v>132</v>
      </c>
      <c r="J144" t="s">
        <v>46</v>
      </c>
      <c r="K144" t="s">
        <v>17</v>
      </c>
    </row>
    <row r="145" spans="1:11">
      <c r="A145" t="s">
        <v>168</v>
      </c>
      <c r="B145" t="s">
        <v>12</v>
      </c>
      <c r="C145" t="b">
        <v>0</v>
      </c>
      <c r="D145">
        <v>4</v>
      </c>
      <c r="E145">
        <v>16384</v>
      </c>
      <c r="F145">
        <v>116.12</v>
      </c>
      <c r="G145" t="s">
        <v>13</v>
      </c>
      <c r="H145" t="s">
        <v>14</v>
      </c>
      <c r="I145" t="s">
        <v>132</v>
      </c>
      <c r="J145" t="s">
        <v>16</v>
      </c>
      <c r="K145" t="s">
        <v>17</v>
      </c>
    </row>
    <row r="146" spans="1:11">
      <c r="A146" t="s">
        <v>169</v>
      </c>
      <c r="B146" t="s">
        <v>12</v>
      </c>
      <c r="C146" t="b">
        <v>0</v>
      </c>
      <c r="D146">
        <v>2</v>
      </c>
      <c r="E146">
        <v>11264</v>
      </c>
      <c r="F146">
        <v>161.11000000000001</v>
      </c>
      <c r="G146" t="s">
        <v>13</v>
      </c>
      <c r="H146" t="s">
        <v>14</v>
      </c>
      <c r="I146" t="s">
        <v>132</v>
      </c>
      <c r="J146" t="s">
        <v>16</v>
      </c>
      <c r="K146" t="s">
        <v>17</v>
      </c>
    </row>
    <row r="147" spans="1:11">
      <c r="A147" t="s">
        <v>170</v>
      </c>
      <c r="B147" t="s">
        <v>12</v>
      </c>
      <c r="C147" t="b">
        <v>0</v>
      </c>
      <c r="D147">
        <v>2</v>
      </c>
      <c r="E147">
        <v>4096</v>
      </c>
      <c r="F147">
        <v>54.11</v>
      </c>
      <c r="G147" t="s">
        <v>13</v>
      </c>
      <c r="H147" t="s">
        <v>14</v>
      </c>
      <c r="I147" t="s">
        <v>132</v>
      </c>
      <c r="J147" t="s">
        <v>16</v>
      </c>
      <c r="K147" t="s">
        <v>17</v>
      </c>
    </row>
    <row r="148" spans="1:11">
      <c r="A148" t="s">
        <v>171</v>
      </c>
      <c r="B148" t="s">
        <v>12</v>
      </c>
      <c r="C148" t="b">
        <v>0</v>
      </c>
      <c r="D148">
        <v>2</v>
      </c>
      <c r="E148">
        <v>16384</v>
      </c>
      <c r="F148">
        <v>216.11</v>
      </c>
      <c r="G148" t="s">
        <v>13</v>
      </c>
      <c r="H148" t="s">
        <v>14</v>
      </c>
      <c r="I148" t="s">
        <v>132</v>
      </c>
      <c r="J148" t="s">
        <v>16</v>
      </c>
      <c r="K148" t="s">
        <v>17</v>
      </c>
    </row>
    <row r="149" spans="1:11">
      <c r="A149" t="s">
        <v>172</v>
      </c>
      <c r="B149" t="s">
        <v>19</v>
      </c>
      <c r="C149" t="b">
        <v>0</v>
      </c>
      <c r="D149">
        <v>4</v>
      </c>
      <c r="E149">
        <v>32768</v>
      </c>
      <c r="F149">
        <v>182.33</v>
      </c>
      <c r="G149" t="s">
        <v>13</v>
      </c>
      <c r="H149" t="s">
        <v>14</v>
      </c>
      <c r="I149" t="s">
        <v>132</v>
      </c>
      <c r="J149" t="s">
        <v>16</v>
      </c>
      <c r="K149" t="s">
        <v>17</v>
      </c>
    </row>
    <row r="150" spans="1:11">
      <c r="A150" t="s">
        <v>173</v>
      </c>
      <c r="B150" t="s">
        <v>12</v>
      </c>
      <c r="C150" t="b">
        <v>0</v>
      </c>
      <c r="D150">
        <v>2</v>
      </c>
      <c r="E150">
        <v>16384</v>
      </c>
      <c r="F150">
        <v>116.12</v>
      </c>
      <c r="G150" t="s">
        <v>13</v>
      </c>
      <c r="H150" t="s">
        <v>14</v>
      </c>
      <c r="I150" t="s">
        <v>132</v>
      </c>
      <c r="J150" t="s">
        <v>16</v>
      </c>
      <c r="K150" t="s">
        <v>17</v>
      </c>
    </row>
    <row r="151" spans="1:11">
      <c r="A151" t="s">
        <v>174</v>
      </c>
      <c r="B151" t="s">
        <v>12</v>
      </c>
      <c r="C151" t="b">
        <v>0</v>
      </c>
      <c r="D151">
        <v>1</v>
      </c>
      <c r="E151">
        <v>4096</v>
      </c>
      <c r="F151">
        <v>54.11</v>
      </c>
      <c r="G151" t="s">
        <v>13</v>
      </c>
      <c r="H151" t="s">
        <v>14</v>
      </c>
      <c r="I151" t="s">
        <v>132</v>
      </c>
      <c r="J151" t="s">
        <v>16</v>
      </c>
      <c r="K151" t="s">
        <v>17</v>
      </c>
    </row>
    <row r="152" spans="1:11">
      <c r="A152" t="s">
        <v>175</v>
      </c>
      <c r="B152" t="s">
        <v>12</v>
      </c>
      <c r="C152" t="b">
        <v>0</v>
      </c>
      <c r="D152">
        <v>2</v>
      </c>
      <c r="E152">
        <v>8192</v>
      </c>
      <c r="F152">
        <v>58.11</v>
      </c>
      <c r="G152" t="s">
        <v>13</v>
      </c>
      <c r="H152" t="s">
        <v>14</v>
      </c>
      <c r="I152" t="s">
        <v>132</v>
      </c>
      <c r="J152" t="s">
        <v>16</v>
      </c>
      <c r="K152" t="s">
        <v>17</v>
      </c>
    </row>
    <row r="153" spans="1:11">
      <c r="A153" t="s">
        <v>176</v>
      </c>
      <c r="B153" t="s">
        <v>12</v>
      </c>
      <c r="C153" t="b">
        <v>0</v>
      </c>
      <c r="D153">
        <v>2</v>
      </c>
      <c r="E153">
        <v>8192</v>
      </c>
      <c r="F153">
        <v>58.11</v>
      </c>
      <c r="G153" t="s">
        <v>13</v>
      </c>
      <c r="H153" t="s">
        <v>14</v>
      </c>
      <c r="I153" t="s">
        <v>132</v>
      </c>
      <c r="J153" t="s">
        <v>16</v>
      </c>
      <c r="K153" t="s">
        <v>17</v>
      </c>
    </row>
    <row r="154" spans="1:11">
      <c r="A154" t="s">
        <v>177</v>
      </c>
      <c r="B154" t="s">
        <v>12</v>
      </c>
      <c r="C154" t="b">
        <v>0</v>
      </c>
      <c r="D154">
        <v>2</v>
      </c>
      <c r="E154">
        <v>7168</v>
      </c>
      <c r="F154">
        <v>87.12</v>
      </c>
      <c r="G154" t="s">
        <v>13</v>
      </c>
      <c r="H154" t="s">
        <v>14</v>
      </c>
      <c r="I154" t="s">
        <v>132</v>
      </c>
      <c r="J154" t="s">
        <v>16</v>
      </c>
      <c r="K154" t="s">
        <v>17</v>
      </c>
    </row>
    <row r="155" spans="1:11">
      <c r="A155" t="s">
        <v>178</v>
      </c>
      <c r="B155" t="s">
        <v>19</v>
      </c>
      <c r="C155" t="b">
        <v>0</v>
      </c>
      <c r="D155">
        <v>1</v>
      </c>
      <c r="E155">
        <v>3072</v>
      </c>
      <c r="F155">
        <v>73.31</v>
      </c>
      <c r="G155" t="s">
        <v>13</v>
      </c>
      <c r="H155" t="s">
        <v>14</v>
      </c>
      <c r="I155" t="s">
        <v>132</v>
      </c>
      <c r="J155" t="s">
        <v>28</v>
      </c>
      <c r="K155" t="s">
        <v>17</v>
      </c>
    </row>
    <row r="156" spans="1:11">
      <c r="A156" t="s">
        <v>179</v>
      </c>
      <c r="B156" t="s">
        <v>19</v>
      </c>
      <c r="C156" t="b">
        <v>0</v>
      </c>
      <c r="D156">
        <v>4</v>
      </c>
      <c r="E156">
        <v>32768</v>
      </c>
      <c r="F156">
        <v>132.21</v>
      </c>
      <c r="G156" t="s">
        <v>13</v>
      </c>
      <c r="H156" t="s">
        <v>14</v>
      </c>
      <c r="I156" t="s">
        <v>132</v>
      </c>
      <c r="J156" t="s">
        <v>16</v>
      </c>
      <c r="K156" t="s">
        <v>17</v>
      </c>
    </row>
    <row r="157" spans="1:11">
      <c r="A157" t="s">
        <v>180</v>
      </c>
      <c r="B157" t="s">
        <v>19</v>
      </c>
      <c r="C157" t="b">
        <v>0</v>
      </c>
      <c r="D157">
        <v>1</v>
      </c>
      <c r="E157">
        <v>3072</v>
      </c>
      <c r="F157">
        <v>53.32</v>
      </c>
      <c r="G157" t="s">
        <v>13</v>
      </c>
      <c r="H157" t="s">
        <v>14</v>
      </c>
      <c r="I157" t="s">
        <v>132</v>
      </c>
      <c r="J157" t="s">
        <v>16</v>
      </c>
      <c r="K157" t="s">
        <v>17</v>
      </c>
    </row>
    <row r="158" spans="1:11">
      <c r="A158" t="s">
        <v>181</v>
      </c>
      <c r="B158" t="s">
        <v>12</v>
      </c>
      <c r="C158" t="b">
        <v>0</v>
      </c>
      <c r="D158">
        <v>3</v>
      </c>
      <c r="E158">
        <v>11264</v>
      </c>
      <c r="F158">
        <v>111.13</v>
      </c>
      <c r="G158" t="s">
        <v>13</v>
      </c>
      <c r="H158" t="s">
        <v>14</v>
      </c>
      <c r="I158" t="s">
        <v>132</v>
      </c>
      <c r="J158" t="s">
        <v>16</v>
      </c>
      <c r="K158" t="s">
        <v>17</v>
      </c>
    </row>
    <row r="159" spans="1:11">
      <c r="A159" t="s">
        <v>182</v>
      </c>
      <c r="B159" t="s">
        <v>12</v>
      </c>
      <c r="C159" t="b">
        <v>0</v>
      </c>
      <c r="D159">
        <v>1</v>
      </c>
      <c r="E159">
        <v>2048</v>
      </c>
      <c r="F159">
        <v>52.32</v>
      </c>
      <c r="G159" t="s">
        <v>13</v>
      </c>
      <c r="H159" t="s">
        <v>183</v>
      </c>
      <c r="I159" t="s">
        <v>184</v>
      </c>
      <c r="J159" t="s">
        <v>28</v>
      </c>
      <c r="K159" t="s">
        <v>17</v>
      </c>
    </row>
    <row r="160" spans="1:11">
      <c r="A160" t="s">
        <v>185</v>
      </c>
      <c r="B160" t="s">
        <v>19</v>
      </c>
      <c r="C160" t="b">
        <v>0</v>
      </c>
      <c r="D160">
        <v>1</v>
      </c>
      <c r="E160">
        <v>3072</v>
      </c>
      <c r="F160">
        <v>53.32</v>
      </c>
      <c r="G160" t="s">
        <v>13</v>
      </c>
      <c r="H160" t="s">
        <v>183</v>
      </c>
      <c r="I160" t="s">
        <v>184</v>
      </c>
      <c r="J160" t="s">
        <v>28</v>
      </c>
      <c r="K160" t="s">
        <v>17</v>
      </c>
    </row>
    <row r="161" spans="1:11">
      <c r="A161" t="s">
        <v>186</v>
      </c>
      <c r="B161" t="s">
        <v>12</v>
      </c>
      <c r="C161" t="b">
        <v>0</v>
      </c>
      <c r="D161">
        <v>1</v>
      </c>
      <c r="E161">
        <v>4096</v>
      </c>
      <c r="F161">
        <v>54.16</v>
      </c>
      <c r="G161" t="s">
        <v>13</v>
      </c>
      <c r="H161" t="s">
        <v>183</v>
      </c>
      <c r="I161" t="s">
        <v>184</v>
      </c>
      <c r="J161" t="s">
        <v>187</v>
      </c>
      <c r="K161" t="s">
        <v>17</v>
      </c>
    </row>
    <row r="162" spans="1:11">
      <c r="A162" t="s">
        <v>188</v>
      </c>
      <c r="B162" t="s">
        <v>12</v>
      </c>
      <c r="C162" t="b">
        <v>0</v>
      </c>
      <c r="D162">
        <v>1</v>
      </c>
      <c r="E162">
        <v>2048</v>
      </c>
      <c r="F162">
        <v>52.32</v>
      </c>
      <c r="G162" t="s">
        <v>13</v>
      </c>
      <c r="H162" t="s">
        <v>183</v>
      </c>
      <c r="I162" t="s">
        <v>184</v>
      </c>
      <c r="J162" t="s">
        <v>28</v>
      </c>
      <c r="K162" t="s">
        <v>17</v>
      </c>
    </row>
    <row r="163" spans="1:11">
      <c r="A163" t="s">
        <v>189</v>
      </c>
      <c r="B163" t="s">
        <v>12</v>
      </c>
      <c r="C163" t="b">
        <v>0</v>
      </c>
      <c r="D163">
        <v>1</v>
      </c>
      <c r="E163">
        <v>2048</v>
      </c>
      <c r="F163">
        <v>52.32</v>
      </c>
      <c r="G163" t="s">
        <v>13</v>
      </c>
      <c r="H163" t="s">
        <v>183</v>
      </c>
      <c r="I163" t="s">
        <v>184</v>
      </c>
      <c r="J163" t="s">
        <v>28</v>
      </c>
      <c r="K163" t="s">
        <v>17</v>
      </c>
    </row>
    <row r="164" spans="1:11">
      <c r="A164" t="s">
        <v>190</v>
      </c>
      <c r="B164" t="s">
        <v>12</v>
      </c>
      <c r="C164" t="b">
        <v>0</v>
      </c>
      <c r="D164">
        <v>2</v>
      </c>
      <c r="E164">
        <v>16384</v>
      </c>
      <c r="F164">
        <v>116.33</v>
      </c>
      <c r="G164" t="s">
        <v>13</v>
      </c>
      <c r="H164" t="s">
        <v>183</v>
      </c>
      <c r="I164" t="s">
        <v>184</v>
      </c>
      <c r="J164" t="s">
        <v>46</v>
      </c>
      <c r="K164" t="s">
        <v>17</v>
      </c>
    </row>
    <row r="165" spans="1:11">
      <c r="A165" t="s">
        <v>191</v>
      </c>
      <c r="B165" t="s">
        <v>12</v>
      </c>
      <c r="C165" t="b">
        <v>0</v>
      </c>
      <c r="D165">
        <v>4</v>
      </c>
      <c r="E165">
        <v>8192</v>
      </c>
      <c r="F165">
        <v>108.42</v>
      </c>
      <c r="G165" t="s">
        <v>13</v>
      </c>
      <c r="H165" t="s">
        <v>183</v>
      </c>
      <c r="I165" t="s">
        <v>184</v>
      </c>
      <c r="J165" t="s">
        <v>16</v>
      </c>
      <c r="K165" t="s">
        <v>17</v>
      </c>
    </row>
    <row r="166" spans="1:11">
      <c r="A166" t="s">
        <v>192</v>
      </c>
      <c r="B166" t="s">
        <v>12</v>
      </c>
      <c r="C166" t="b">
        <v>0</v>
      </c>
      <c r="D166">
        <v>2</v>
      </c>
      <c r="E166">
        <v>16384</v>
      </c>
      <c r="F166">
        <v>116.32</v>
      </c>
      <c r="G166" t="s">
        <v>13</v>
      </c>
      <c r="H166" t="s">
        <v>183</v>
      </c>
      <c r="I166" t="s">
        <v>184</v>
      </c>
      <c r="J166" t="s">
        <v>46</v>
      </c>
      <c r="K166" t="s">
        <v>17</v>
      </c>
    </row>
    <row r="167" spans="1:11">
      <c r="A167" t="s">
        <v>193</v>
      </c>
      <c r="B167" t="s">
        <v>12</v>
      </c>
      <c r="C167" t="b">
        <v>0</v>
      </c>
      <c r="D167">
        <v>2</v>
      </c>
      <c r="E167">
        <v>12288</v>
      </c>
      <c r="F167">
        <v>162.32</v>
      </c>
      <c r="G167" t="s">
        <v>13</v>
      </c>
      <c r="H167" t="s">
        <v>183</v>
      </c>
      <c r="I167" t="s">
        <v>184</v>
      </c>
      <c r="J167" t="s">
        <v>46</v>
      </c>
      <c r="K167" t="s">
        <v>17</v>
      </c>
    </row>
    <row r="168" spans="1:11">
      <c r="A168" t="s">
        <v>194</v>
      </c>
      <c r="B168" t="s">
        <v>19</v>
      </c>
      <c r="C168" t="b">
        <v>0</v>
      </c>
      <c r="D168">
        <v>2</v>
      </c>
      <c r="E168">
        <v>8192</v>
      </c>
      <c r="F168">
        <v>58.32</v>
      </c>
      <c r="G168" t="s">
        <v>13</v>
      </c>
      <c r="H168" t="s">
        <v>183</v>
      </c>
      <c r="I168" t="s">
        <v>184</v>
      </c>
      <c r="J168" t="s">
        <v>16</v>
      </c>
      <c r="K168" t="s">
        <v>17</v>
      </c>
    </row>
    <row r="169" spans="1:11">
      <c r="A169" t="s">
        <v>195</v>
      </c>
      <c r="B169" t="s">
        <v>19</v>
      </c>
      <c r="C169" t="b">
        <v>0</v>
      </c>
      <c r="D169">
        <v>2</v>
      </c>
      <c r="E169">
        <v>8192</v>
      </c>
      <c r="F169">
        <v>58.32</v>
      </c>
      <c r="G169" t="s">
        <v>13</v>
      </c>
      <c r="H169" t="s">
        <v>183</v>
      </c>
      <c r="I169" t="s">
        <v>184</v>
      </c>
      <c r="J169" t="s">
        <v>16</v>
      </c>
      <c r="K169" t="s">
        <v>17</v>
      </c>
    </row>
    <row r="170" spans="1:11">
      <c r="A170" t="s">
        <v>196</v>
      </c>
      <c r="B170" t="s">
        <v>12</v>
      </c>
      <c r="C170" t="b">
        <v>0</v>
      </c>
      <c r="D170">
        <v>2</v>
      </c>
      <c r="E170">
        <v>8192</v>
      </c>
      <c r="F170">
        <v>108.32</v>
      </c>
      <c r="G170" t="s">
        <v>13</v>
      </c>
      <c r="H170" t="s">
        <v>183</v>
      </c>
      <c r="I170" t="s">
        <v>184</v>
      </c>
      <c r="J170" t="s">
        <v>46</v>
      </c>
      <c r="K170" t="s">
        <v>17</v>
      </c>
    </row>
    <row r="171" spans="1:11">
      <c r="A171" t="s">
        <v>197</v>
      </c>
      <c r="B171" t="s">
        <v>12</v>
      </c>
      <c r="C171" t="b">
        <v>0</v>
      </c>
      <c r="D171">
        <v>1</v>
      </c>
      <c r="E171">
        <v>2048</v>
      </c>
      <c r="F171">
        <v>52.32</v>
      </c>
      <c r="G171" t="s">
        <v>13</v>
      </c>
      <c r="H171" t="s">
        <v>183</v>
      </c>
      <c r="I171" t="s">
        <v>184</v>
      </c>
      <c r="J171" t="s">
        <v>28</v>
      </c>
      <c r="K171" t="s">
        <v>17</v>
      </c>
    </row>
    <row r="172" spans="1:11">
      <c r="A172" t="s">
        <v>198</v>
      </c>
      <c r="B172" t="s">
        <v>12</v>
      </c>
      <c r="C172" t="b">
        <v>0</v>
      </c>
      <c r="D172">
        <v>2</v>
      </c>
      <c r="E172">
        <v>12288</v>
      </c>
      <c r="F172">
        <v>162.32</v>
      </c>
      <c r="G172" t="s">
        <v>13</v>
      </c>
      <c r="H172" t="s">
        <v>183</v>
      </c>
      <c r="I172" t="s">
        <v>184</v>
      </c>
      <c r="J172" t="s">
        <v>46</v>
      </c>
      <c r="K172" t="s">
        <v>17</v>
      </c>
    </row>
    <row r="173" spans="1:11">
      <c r="A173" t="s">
        <v>199</v>
      </c>
      <c r="B173" t="s">
        <v>19</v>
      </c>
      <c r="C173" t="b">
        <v>0</v>
      </c>
      <c r="D173">
        <v>1</v>
      </c>
      <c r="E173">
        <v>2048</v>
      </c>
      <c r="F173">
        <v>132.32</v>
      </c>
      <c r="G173" t="s">
        <v>13</v>
      </c>
      <c r="H173" t="s">
        <v>183</v>
      </c>
      <c r="I173" t="s">
        <v>184</v>
      </c>
      <c r="J173" t="s">
        <v>28</v>
      </c>
      <c r="K173" t="s">
        <v>17</v>
      </c>
    </row>
    <row r="174" spans="1:11">
      <c r="A174" t="s">
        <v>200</v>
      </c>
      <c r="B174" t="s">
        <v>12</v>
      </c>
      <c r="C174" t="b">
        <v>0</v>
      </c>
      <c r="D174">
        <v>1</v>
      </c>
      <c r="E174">
        <v>2048</v>
      </c>
      <c r="F174">
        <v>52.32</v>
      </c>
      <c r="G174" t="s">
        <v>13</v>
      </c>
      <c r="H174" t="s">
        <v>183</v>
      </c>
      <c r="I174" t="s">
        <v>184</v>
      </c>
      <c r="J174" t="s">
        <v>28</v>
      </c>
      <c r="K174" t="s">
        <v>17</v>
      </c>
    </row>
    <row r="175" spans="1:11">
      <c r="A175" t="s">
        <v>201</v>
      </c>
      <c r="B175" t="s">
        <v>19</v>
      </c>
      <c r="C175" t="b">
        <v>0</v>
      </c>
      <c r="D175">
        <v>1</v>
      </c>
      <c r="E175">
        <v>2048</v>
      </c>
      <c r="F175">
        <v>52.32</v>
      </c>
      <c r="G175" t="s">
        <v>13</v>
      </c>
      <c r="H175" t="s">
        <v>183</v>
      </c>
      <c r="I175" t="s">
        <v>184</v>
      </c>
      <c r="J175" t="s">
        <v>28</v>
      </c>
      <c r="K175" t="s">
        <v>17</v>
      </c>
    </row>
    <row r="176" spans="1:11">
      <c r="A176" t="s">
        <v>202</v>
      </c>
      <c r="B176" t="s">
        <v>12</v>
      </c>
      <c r="C176" t="b">
        <v>0</v>
      </c>
      <c r="D176">
        <v>1</v>
      </c>
      <c r="E176">
        <v>2048</v>
      </c>
      <c r="F176">
        <v>52.32</v>
      </c>
      <c r="G176" t="s">
        <v>13</v>
      </c>
      <c r="H176" t="s">
        <v>183</v>
      </c>
      <c r="I176" t="s">
        <v>184</v>
      </c>
      <c r="J176" t="s">
        <v>28</v>
      </c>
      <c r="K176" t="s">
        <v>17</v>
      </c>
    </row>
    <row r="177" spans="1:11">
      <c r="A177" t="s">
        <v>203</v>
      </c>
      <c r="B177" t="s">
        <v>19</v>
      </c>
      <c r="C177" t="b">
        <v>0</v>
      </c>
      <c r="D177">
        <v>1</v>
      </c>
      <c r="E177">
        <v>2048</v>
      </c>
      <c r="F177">
        <v>52.32</v>
      </c>
      <c r="G177" t="s">
        <v>13</v>
      </c>
      <c r="H177" t="s">
        <v>183</v>
      </c>
      <c r="I177" t="s">
        <v>184</v>
      </c>
      <c r="J177" t="s">
        <v>28</v>
      </c>
      <c r="K177" t="s">
        <v>17</v>
      </c>
    </row>
    <row r="178" spans="1:11">
      <c r="A178" t="s">
        <v>204</v>
      </c>
      <c r="B178" t="s">
        <v>12</v>
      </c>
      <c r="C178" t="b">
        <v>0</v>
      </c>
      <c r="D178">
        <v>1</v>
      </c>
      <c r="E178">
        <v>2048</v>
      </c>
      <c r="F178">
        <v>52.32</v>
      </c>
      <c r="G178" t="s">
        <v>13</v>
      </c>
      <c r="H178" t="s">
        <v>183</v>
      </c>
      <c r="I178" t="s">
        <v>184</v>
      </c>
      <c r="J178" t="s">
        <v>28</v>
      </c>
      <c r="K178" t="s">
        <v>17</v>
      </c>
    </row>
    <row r="179" spans="1:11">
      <c r="A179" t="s">
        <v>205</v>
      </c>
      <c r="B179" t="s">
        <v>12</v>
      </c>
      <c r="C179" t="b">
        <v>0</v>
      </c>
      <c r="D179">
        <v>1</v>
      </c>
      <c r="E179">
        <v>2048</v>
      </c>
      <c r="F179">
        <v>82.08</v>
      </c>
      <c r="G179" t="s">
        <v>206</v>
      </c>
      <c r="H179" t="s">
        <v>207</v>
      </c>
      <c r="I179" t="s">
        <v>208</v>
      </c>
      <c r="J179" t="s">
        <v>16</v>
      </c>
      <c r="K179" t="s">
        <v>209</v>
      </c>
    </row>
    <row r="180" spans="1:11">
      <c r="A180" t="s">
        <v>210</v>
      </c>
      <c r="B180" t="s">
        <v>12</v>
      </c>
      <c r="C180" t="b">
        <v>0</v>
      </c>
      <c r="D180">
        <v>4</v>
      </c>
      <c r="E180">
        <v>32768</v>
      </c>
      <c r="F180">
        <v>182.09</v>
      </c>
      <c r="G180" t="s">
        <v>206</v>
      </c>
      <c r="H180" t="s">
        <v>207</v>
      </c>
      <c r="I180" t="s">
        <v>208</v>
      </c>
      <c r="J180" t="s">
        <v>16</v>
      </c>
      <c r="K180" t="s">
        <v>209</v>
      </c>
    </row>
    <row r="181" spans="1:11">
      <c r="A181" t="s">
        <v>211</v>
      </c>
      <c r="B181" t="s">
        <v>12</v>
      </c>
      <c r="C181" t="b">
        <v>0</v>
      </c>
      <c r="D181">
        <v>4</v>
      </c>
      <c r="E181">
        <v>24576</v>
      </c>
      <c r="F181">
        <v>124.09</v>
      </c>
      <c r="G181" t="s">
        <v>206</v>
      </c>
      <c r="H181" t="s">
        <v>207</v>
      </c>
      <c r="I181" t="s">
        <v>208</v>
      </c>
      <c r="J181" t="s">
        <v>16</v>
      </c>
      <c r="K181" t="s">
        <v>209</v>
      </c>
    </row>
    <row r="182" spans="1:11">
      <c r="A182" t="s">
        <v>212</v>
      </c>
      <c r="B182" t="s">
        <v>12</v>
      </c>
      <c r="C182" t="b">
        <v>0</v>
      </c>
      <c r="D182">
        <v>2</v>
      </c>
      <c r="E182">
        <v>8192</v>
      </c>
      <c r="F182">
        <v>108.08</v>
      </c>
      <c r="G182" t="s">
        <v>206</v>
      </c>
      <c r="H182" t="s">
        <v>207</v>
      </c>
      <c r="I182" t="s">
        <v>208</v>
      </c>
      <c r="J182" t="s">
        <v>16</v>
      </c>
      <c r="K182" t="s">
        <v>209</v>
      </c>
    </row>
    <row r="183" spans="1:11">
      <c r="A183" t="s">
        <v>213</v>
      </c>
      <c r="B183" t="s">
        <v>12</v>
      </c>
      <c r="C183" t="b">
        <v>0</v>
      </c>
      <c r="D183">
        <v>2</v>
      </c>
      <c r="E183">
        <v>32768</v>
      </c>
      <c r="F183">
        <v>182.11</v>
      </c>
      <c r="G183" t="s">
        <v>206</v>
      </c>
      <c r="H183" t="s">
        <v>207</v>
      </c>
      <c r="I183" t="s">
        <v>208</v>
      </c>
      <c r="J183" t="s">
        <v>16</v>
      </c>
      <c r="K183" t="s">
        <v>209</v>
      </c>
    </row>
    <row r="184" spans="1:11">
      <c r="A184" t="s">
        <v>214</v>
      </c>
      <c r="B184" t="s">
        <v>12</v>
      </c>
      <c r="C184" t="b">
        <v>0</v>
      </c>
      <c r="D184">
        <v>1</v>
      </c>
      <c r="E184">
        <v>4096</v>
      </c>
      <c r="F184">
        <v>84.08</v>
      </c>
      <c r="G184" t="s">
        <v>206</v>
      </c>
      <c r="H184" t="s">
        <v>207</v>
      </c>
      <c r="I184" t="s">
        <v>208</v>
      </c>
      <c r="J184" t="s">
        <v>16</v>
      </c>
      <c r="K184" t="s">
        <v>209</v>
      </c>
    </row>
    <row r="185" spans="1:11">
      <c r="A185" t="s">
        <v>215</v>
      </c>
      <c r="B185" t="s">
        <v>12</v>
      </c>
      <c r="C185" t="b">
        <v>0</v>
      </c>
      <c r="D185">
        <v>2</v>
      </c>
      <c r="E185">
        <v>4096</v>
      </c>
      <c r="F185">
        <v>54.08</v>
      </c>
      <c r="G185" t="s">
        <v>206</v>
      </c>
      <c r="H185" t="s">
        <v>207</v>
      </c>
      <c r="I185" t="s">
        <v>208</v>
      </c>
      <c r="J185" t="s">
        <v>16</v>
      </c>
      <c r="K185" t="s">
        <v>209</v>
      </c>
    </row>
    <row r="186" spans="1:11">
      <c r="A186" t="s">
        <v>216</v>
      </c>
      <c r="B186" t="s">
        <v>19</v>
      </c>
      <c r="C186" t="b">
        <v>0</v>
      </c>
      <c r="D186">
        <v>1</v>
      </c>
      <c r="E186">
        <v>2048</v>
      </c>
      <c r="F186">
        <v>52.3</v>
      </c>
      <c r="G186" t="s">
        <v>206</v>
      </c>
      <c r="H186" t="s">
        <v>207</v>
      </c>
      <c r="I186" t="s">
        <v>208</v>
      </c>
      <c r="J186" t="s">
        <v>16</v>
      </c>
      <c r="K186" t="s">
        <v>209</v>
      </c>
    </row>
    <row r="187" spans="1:11">
      <c r="A187" t="s">
        <v>217</v>
      </c>
      <c r="B187" t="s">
        <v>12</v>
      </c>
      <c r="C187" t="b">
        <v>0</v>
      </c>
      <c r="D187">
        <v>4</v>
      </c>
      <c r="E187">
        <v>32768</v>
      </c>
      <c r="F187">
        <v>232.09</v>
      </c>
      <c r="G187" t="s">
        <v>206</v>
      </c>
      <c r="H187" t="s">
        <v>207</v>
      </c>
      <c r="I187" t="s">
        <v>208</v>
      </c>
      <c r="J187" t="s">
        <v>16</v>
      </c>
      <c r="K187" t="s">
        <v>209</v>
      </c>
    </row>
    <row r="188" spans="1:11">
      <c r="A188" t="s">
        <v>218</v>
      </c>
      <c r="B188" t="s">
        <v>12</v>
      </c>
      <c r="C188" t="b">
        <v>0</v>
      </c>
      <c r="D188">
        <v>1</v>
      </c>
      <c r="E188">
        <v>2048</v>
      </c>
      <c r="F188">
        <v>42.08</v>
      </c>
      <c r="G188" t="s">
        <v>206</v>
      </c>
      <c r="H188" t="s">
        <v>207</v>
      </c>
      <c r="I188" t="s">
        <v>208</v>
      </c>
      <c r="J188" t="s">
        <v>16</v>
      </c>
      <c r="K188" t="s">
        <v>209</v>
      </c>
    </row>
    <row r="189" spans="1:11">
      <c r="A189" t="s">
        <v>219</v>
      </c>
      <c r="B189" t="s">
        <v>12</v>
      </c>
      <c r="C189" t="b">
        <v>0</v>
      </c>
      <c r="D189">
        <v>2</v>
      </c>
      <c r="E189">
        <v>8192</v>
      </c>
      <c r="F189">
        <v>108.11</v>
      </c>
      <c r="G189" t="s">
        <v>206</v>
      </c>
      <c r="H189" t="s">
        <v>207</v>
      </c>
      <c r="I189" t="s">
        <v>208</v>
      </c>
      <c r="J189" t="s">
        <v>16</v>
      </c>
      <c r="K189" t="s">
        <v>209</v>
      </c>
    </row>
    <row r="190" spans="1:11">
      <c r="A190" t="s">
        <v>220</v>
      </c>
      <c r="B190" t="s">
        <v>12</v>
      </c>
      <c r="C190" t="b">
        <v>0</v>
      </c>
      <c r="D190">
        <v>1</v>
      </c>
      <c r="E190">
        <v>2048</v>
      </c>
      <c r="F190">
        <v>42.08</v>
      </c>
      <c r="G190" t="s">
        <v>206</v>
      </c>
      <c r="H190" t="s">
        <v>207</v>
      </c>
      <c r="I190" t="s">
        <v>208</v>
      </c>
      <c r="J190" t="s">
        <v>16</v>
      </c>
      <c r="K190" t="s">
        <v>209</v>
      </c>
    </row>
    <row r="191" spans="1:11">
      <c r="A191" t="s">
        <v>221</v>
      </c>
      <c r="B191" t="s">
        <v>12</v>
      </c>
      <c r="C191" t="b">
        <v>0</v>
      </c>
      <c r="D191">
        <v>2</v>
      </c>
      <c r="E191">
        <v>7168</v>
      </c>
      <c r="F191">
        <v>87.08</v>
      </c>
      <c r="G191" t="s">
        <v>206</v>
      </c>
      <c r="H191" t="s">
        <v>207</v>
      </c>
      <c r="I191" t="s">
        <v>208</v>
      </c>
      <c r="J191" t="s">
        <v>16</v>
      </c>
      <c r="K191" t="s">
        <v>209</v>
      </c>
    </row>
    <row r="192" spans="1:11">
      <c r="A192" t="s">
        <v>222</v>
      </c>
      <c r="B192" t="s">
        <v>12</v>
      </c>
      <c r="C192" t="b">
        <v>0</v>
      </c>
      <c r="D192">
        <v>2</v>
      </c>
      <c r="E192">
        <v>4096</v>
      </c>
      <c r="F192">
        <v>54.09</v>
      </c>
      <c r="G192" t="s">
        <v>206</v>
      </c>
      <c r="H192" t="s">
        <v>207</v>
      </c>
      <c r="I192" t="s">
        <v>208</v>
      </c>
      <c r="J192" t="s">
        <v>16</v>
      </c>
      <c r="K192" t="s">
        <v>209</v>
      </c>
    </row>
    <row r="193" spans="1:11">
      <c r="A193" t="s">
        <v>223</v>
      </c>
      <c r="B193" t="s">
        <v>12</v>
      </c>
      <c r="C193" t="b">
        <v>0</v>
      </c>
      <c r="D193">
        <v>4</v>
      </c>
      <c r="E193">
        <v>32768</v>
      </c>
      <c r="F193">
        <v>182.09</v>
      </c>
      <c r="G193" t="s">
        <v>206</v>
      </c>
      <c r="H193" t="s">
        <v>207</v>
      </c>
      <c r="I193" t="s">
        <v>208</v>
      </c>
      <c r="J193" t="s">
        <v>16</v>
      </c>
      <c r="K193" t="s">
        <v>209</v>
      </c>
    </row>
    <row r="194" spans="1:11">
      <c r="A194" t="s">
        <v>224</v>
      </c>
      <c r="B194" t="s">
        <v>12</v>
      </c>
      <c r="C194" t="b">
        <v>0</v>
      </c>
      <c r="D194">
        <v>1</v>
      </c>
      <c r="E194">
        <v>2048</v>
      </c>
      <c r="F194">
        <v>42.08</v>
      </c>
      <c r="G194" t="s">
        <v>206</v>
      </c>
      <c r="H194" t="s">
        <v>207</v>
      </c>
      <c r="I194" t="s">
        <v>208</v>
      </c>
      <c r="J194" t="s">
        <v>16</v>
      </c>
      <c r="K194" t="s">
        <v>209</v>
      </c>
    </row>
    <row r="195" spans="1:11">
      <c r="A195" t="s">
        <v>225</v>
      </c>
      <c r="B195" t="s">
        <v>12</v>
      </c>
      <c r="C195" t="b">
        <v>0</v>
      </c>
      <c r="D195">
        <v>1</v>
      </c>
      <c r="E195">
        <v>2048</v>
      </c>
      <c r="F195">
        <v>52.08</v>
      </c>
      <c r="G195" t="s">
        <v>206</v>
      </c>
      <c r="H195" t="s">
        <v>207</v>
      </c>
      <c r="I195" t="s">
        <v>208</v>
      </c>
      <c r="J195" t="s">
        <v>16</v>
      </c>
      <c r="K195" t="s">
        <v>209</v>
      </c>
    </row>
    <row r="196" spans="1:11">
      <c r="A196" t="s">
        <v>226</v>
      </c>
      <c r="B196" t="s">
        <v>12</v>
      </c>
      <c r="C196" t="b">
        <v>0</v>
      </c>
      <c r="D196">
        <v>2</v>
      </c>
      <c r="E196">
        <v>16384</v>
      </c>
      <c r="F196">
        <v>116.08</v>
      </c>
      <c r="G196" t="s">
        <v>206</v>
      </c>
      <c r="H196" t="s">
        <v>207</v>
      </c>
      <c r="I196" t="s">
        <v>208</v>
      </c>
      <c r="J196" t="s">
        <v>16</v>
      </c>
      <c r="K196" t="s">
        <v>209</v>
      </c>
    </row>
    <row r="197" spans="1:11">
      <c r="A197" t="s">
        <v>227</v>
      </c>
      <c r="B197" t="s">
        <v>12</v>
      </c>
      <c r="C197" t="b">
        <v>0</v>
      </c>
      <c r="D197">
        <v>2</v>
      </c>
      <c r="E197">
        <v>8192</v>
      </c>
      <c r="F197">
        <v>128.09</v>
      </c>
      <c r="G197" t="s">
        <v>206</v>
      </c>
      <c r="H197" t="s">
        <v>207</v>
      </c>
      <c r="I197" t="s">
        <v>208</v>
      </c>
      <c r="J197" t="s">
        <v>16</v>
      </c>
      <c r="K197" t="s">
        <v>209</v>
      </c>
    </row>
    <row r="198" spans="1:11">
      <c r="A198" t="s">
        <v>228</v>
      </c>
      <c r="B198" t="s">
        <v>12</v>
      </c>
      <c r="C198" t="b">
        <v>0</v>
      </c>
      <c r="D198">
        <v>2</v>
      </c>
      <c r="E198">
        <v>8192</v>
      </c>
      <c r="F198">
        <v>108.08</v>
      </c>
      <c r="G198" t="s">
        <v>206</v>
      </c>
      <c r="H198" t="s">
        <v>207</v>
      </c>
      <c r="I198" t="s">
        <v>208</v>
      </c>
      <c r="J198" t="s">
        <v>16</v>
      </c>
      <c r="K198" t="s">
        <v>209</v>
      </c>
    </row>
    <row r="199" spans="1:11">
      <c r="A199" t="s">
        <v>229</v>
      </c>
      <c r="B199" t="s">
        <v>12</v>
      </c>
      <c r="C199" t="b">
        <v>0</v>
      </c>
      <c r="D199">
        <v>2</v>
      </c>
      <c r="E199">
        <v>8192</v>
      </c>
      <c r="F199">
        <v>108.08</v>
      </c>
      <c r="G199" t="s">
        <v>206</v>
      </c>
      <c r="H199" t="s">
        <v>207</v>
      </c>
      <c r="I199" t="s">
        <v>208</v>
      </c>
      <c r="J199" t="s">
        <v>16</v>
      </c>
      <c r="K199" t="s">
        <v>209</v>
      </c>
    </row>
    <row r="200" spans="1:11">
      <c r="A200" t="s">
        <v>230</v>
      </c>
      <c r="B200" t="s">
        <v>12</v>
      </c>
      <c r="C200" t="b">
        <v>0</v>
      </c>
      <c r="D200">
        <v>2</v>
      </c>
      <c r="E200">
        <v>8192</v>
      </c>
      <c r="F200">
        <v>108.08</v>
      </c>
      <c r="G200" t="s">
        <v>206</v>
      </c>
      <c r="H200" t="s">
        <v>207</v>
      </c>
      <c r="I200" t="s">
        <v>208</v>
      </c>
      <c r="J200" t="s">
        <v>16</v>
      </c>
      <c r="K200" t="s">
        <v>209</v>
      </c>
    </row>
    <row r="201" spans="1:11">
      <c r="A201" t="s">
        <v>231</v>
      </c>
      <c r="B201" t="s">
        <v>12</v>
      </c>
      <c r="C201" t="b">
        <v>0</v>
      </c>
      <c r="D201">
        <v>2</v>
      </c>
      <c r="E201">
        <v>8192</v>
      </c>
      <c r="F201">
        <v>108.08</v>
      </c>
      <c r="G201" t="s">
        <v>206</v>
      </c>
      <c r="H201" t="s">
        <v>207</v>
      </c>
      <c r="I201" t="s">
        <v>208</v>
      </c>
      <c r="J201" t="s">
        <v>16</v>
      </c>
      <c r="K201" t="s">
        <v>209</v>
      </c>
    </row>
    <row r="202" spans="1:11">
      <c r="A202" t="s">
        <v>232</v>
      </c>
      <c r="B202" t="s">
        <v>12</v>
      </c>
      <c r="C202" t="b">
        <v>0</v>
      </c>
      <c r="D202">
        <v>2</v>
      </c>
      <c r="E202">
        <v>6144</v>
      </c>
      <c r="F202">
        <v>76.08</v>
      </c>
      <c r="G202" t="s">
        <v>206</v>
      </c>
      <c r="H202" t="s">
        <v>207</v>
      </c>
      <c r="I202" t="s">
        <v>208</v>
      </c>
      <c r="J202" t="s">
        <v>233</v>
      </c>
      <c r="K202" t="s">
        <v>209</v>
      </c>
    </row>
    <row r="203" spans="1:11">
      <c r="A203" t="s">
        <v>234</v>
      </c>
      <c r="B203" t="s">
        <v>12</v>
      </c>
      <c r="C203" t="b">
        <v>0</v>
      </c>
      <c r="D203">
        <v>1</v>
      </c>
      <c r="E203">
        <v>8192</v>
      </c>
      <c r="F203">
        <v>108.08</v>
      </c>
      <c r="G203" t="s">
        <v>206</v>
      </c>
      <c r="H203" t="s">
        <v>207</v>
      </c>
      <c r="I203" t="s">
        <v>208</v>
      </c>
      <c r="J203" t="s">
        <v>16</v>
      </c>
      <c r="K203" t="s">
        <v>209</v>
      </c>
    </row>
    <row r="204" spans="1:11">
      <c r="A204" t="s">
        <v>235</v>
      </c>
      <c r="B204" t="s">
        <v>12</v>
      </c>
      <c r="C204" t="b">
        <v>0</v>
      </c>
      <c r="D204">
        <v>2</v>
      </c>
      <c r="E204">
        <v>16384</v>
      </c>
      <c r="F204">
        <v>91.45</v>
      </c>
      <c r="G204" t="s">
        <v>206</v>
      </c>
      <c r="H204" t="s">
        <v>207</v>
      </c>
      <c r="I204" t="s">
        <v>208</v>
      </c>
      <c r="J204" t="s">
        <v>16</v>
      </c>
      <c r="K204" t="s">
        <v>209</v>
      </c>
    </row>
    <row r="205" spans="1:11">
      <c r="A205" t="s">
        <v>236</v>
      </c>
      <c r="B205" t="s">
        <v>12</v>
      </c>
      <c r="C205" t="b">
        <v>0</v>
      </c>
      <c r="D205">
        <v>4</v>
      </c>
      <c r="E205">
        <v>16384</v>
      </c>
      <c r="F205">
        <v>146.09</v>
      </c>
      <c r="G205" t="s">
        <v>206</v>
      </c>
      <c r="H205" t="s">
        <v>207</v>
      </c>
      <c r="I205" t="s">
        <v>208</v>
      </c>
      <c r="J205" t="s">
        <v>16</v>
      </c>
      <c r="K205" t="s">
        <v>209</v>
      </c>
    </row>
    <row r="206" spans="1:11">
      <c r="A206" t="s">
        <v>237</v>
      </c>
      <c r="B206" t="s">
        <v>12</v>
      </c>
      <c r="C206" t="b">
        <v>0</v>
      </c>
      <c r="D206">
        <v>3</v>
      </c>
      <c r="E206">
        <v>16384</v>
      </c>
      <c r="F206">
        <v>146.08000000000001</v>
      </c>
      <c r="G206" t="s">
        <v>206</v>
      </c>
      <c r="H206" t="s">
        <v>207</v>
      </c>
      <c r="I206" t="s">
        <v>208</v>
      </c>
      <c r="J206" t="s">
        <v>16</v>
      </c>
      <c r="K206" t="s">
        <v>209</v>
      </c>
    </row>
    <row r="207" spans="1:11">
      <c r="A207" t="s">
        <v>238</v>
      </c>
      <c r="B207" t="s">
        <v>12</v>
      </c>
      <c r="C207" t="b">
        <v>0</v>
      </c>
      <c r="D207">
        <v>4</v>
      </c>
      <c r="E207">
        <v>16384</v>
      </c>
      <c r="F207">
        <v>146.09</v>
      </c>
      <c r="G207" t="s">
        <v>206</v>
      </c>
      <c r="H207" t="s">
        <v>207</v>
      </c>
      <c r="I207" t="s">
        <v>208</v>
      </c>
      <c r="J207" t="s">
        <v>16</v>
      </c>
      <c r="K207" t="s">
        <v>209</v>
      </c>
    </row>
    <row r="208" spans="1:11">
      <c r="A208" t="s">
        <v>239</v>
      </c>
      <c r="B208" t="s">
        <v>19</v>
      </c>
      <c r="C208" t="b">
        <v>0</v>
      </c>
      <c r="D208">
        <v>2</v>
      </c>
      <c r="E208">
        <v>16384</v>
      </c>
      <c r="F208">
        <v>146.32</v>
      </c>
      <c r="G208" t="s">
        <v>206</v>
      </c>
      <c r="H208" t="s">
        <v>207</v>
      </c>
      <c r="I208" t="s">
        <v>208</v>
      </c>
      <c r="J208" t="s">
        <v>16</v>
      </c>
      <c r="K208" t="s">
        <v>209</v>
      </c>
    </row>
    <row r="209" spans="1:11">
      <c r="A209" t="s">
        <v>240</v>
      </c>
      <c r="B209" t="s">
        <v>12</v>
      </c>
      <c r="C209" t="b">
        <v>0</v>
      </c>
      <c r="D209">
        <v>2</v>
      </c>
      <c r="E209">
        <v>4096</v>
      </c>
      <c r="F209">
        <v>54.08</v>
      </c>
      <c r="G209" t="s">
        <v>206</v>
      </c>
      <c r="H209" t="s">
        <v>207</v>
      </c>
      <c r="I209" t="s">
        <v>208</v>
      </c>
      <c r="J209" t="s">
        <v>16</v>
      </c>
      <c r="K209" t="s">
        <v>209</v>
      </c>
    </row>
    <row r="210" spans="1:11">
      <c r="A210" t="s">
        <v>241</v>
      </c>
      <c r="B210" t="s">
        <v>12</v>
      </c>
      <c r="C210" t="b">
        <v>0</v>
      </c>
      <c r="D210">
        <v>1</v>
      </c>
      <c r="E210">
        <v>8192</v>
      </c>
      <c r="F210">
        <v>93.11</v>
      </c>
      <c r="G210" t="s">
        <v>206</v>
      </c>
      <c r="H210" t="s">
        <v>207</v>
      </c>
      <c r="I210" t="s">
        <v>208</v>
      </c>
      <c r="J210" t="s">
        <v>16</v>
      </c>
      <c r="K210" t="s">
        <v>209</v>
      </c>
    </row>
    <row r="211" spans="1:11">
      <c r="A211" t="s">
        <v>242</v>
      </c>
      <c r="B211" t="s">
        <v>12</v>
      </c>
      <c r="C211" t="b">
        <v>0</v>
      </c>
      <c r="D211">
        <v>2</v>
      </c>
      <c r="E211">
        <v>8192</v>
      </c>
      <c r="F211">
        <v>58.08</v>
      </c>
      <c r="G211" t="s">
        <v>206</v>
      </c>
      <c r="H211" t="s">
        <v>207</v>
      </c>
      <c r="I211" t="s">
        <v>208</v>
      </c>
      <c r="J211" t="s">
        <v>16</v>
      </c>
      <c r="K211" t="s">
        <v>209</v>
      </c>
    </row>
    <row r="212" spans="1:11">
      <c r="A212" t="s">
        <v>243</v>
      </c>
      <c r="B212" t="s">
        <v>12</v>
      </c>
      <c r="C212" t="b">
        <v>0</v>
      </c>
      <c r="D212">
        <v>2</v>
      </c>
      <c r="E212">
        <v>8192</v>
      </c>
      <c r="F212">
        <v>78.08</v>
      </c>
      <c r="G212" t="s">
        <v>206</v>
      </c>
      <c r="H212" t="s">
        <v>207</v>
      </c>
      <c r="I212" t="s">
        <v>208</v>
      </c>
      <c r="J212" t="s">
        <v>16</v>
      </c>
      <c r="K212" t="s">
        <v>209</v>
      </c>
    </row>
    <row r="213" spans="1:11">
      <c r="A213" t="s">
        <v>244</v>
      </c>
      <c r="B213" t="s">
        <v>12</v>
      </c>
      <c r="C213" t="b">
        <v>0</v>
      </c>
      <c r="D213">
        <v>2</v>
      </c>
      <c r="E213">
        <v>8192</v>
      </c>
      <c r="F213">
        <v>171.3</v>
      </c>
      <c r="G213" t="s">
        <v>206</v>
      </c>
      <c r="H213" t="s">
        <v>207</v>
      </c>
      <c r="I213" t="s">
        <v>208</v>
      </c>
      <c r="J213" t="s">
        <v>16</v>
      </c>
      <c r="K213" t="s">
        <v>209</v>
      </c>
    </row>
    <row r="214" spans="1:11">
      <c r="A214" t="s">
        <v>245</v>
      </c>
      <c r="B214" t="s">
        <v>12</v>
      </c>
      <c r="C214" t="b">
        <v>0</v>
      </c>
      <c r="D214">
        <v>4</v>
      </c>
      <c r="E214">
        <v>32768</v>
      </c>
      <c r="F214">
        <v>182.09</v>
      </c>
      <c r="G214" t="s">
        <v>206</v>
      </c>
      <c r="H214" t="s">
        <v>207</v>
      </c>
      <c r="I214" t="s">
        <v>208</v>
      </c>
      <c r="J214" t="s">
        <v>16</v>
      </c>
      <c r="K214" t="s">
        <v>209</v>
      </c>
    </row>
    <row r="215" spans="1:11">
      <c r="A215" t="s">
        <v>246</v>
      </c>
      <c r="B215" t="s">
        <v>12</v>
      </c>
      <c r="C215" t="b">
        <v>0</v>
      </c>
      <c r="D215">
        <v>4</v>
      </c>
      <c r="E215">
        <v>32768</v>
      </c>
      <c r="F215">
        <v>182.09</v>
      </c>
      <c r="G215" t="s">
        <v>206</v>
      </c>
      <c r="H215" t="s">
        <v>207</v>
      </c>
      <c r="I215" t="s">
        <v>208</v>
      </c>
      <c r="J215" t="s">
        <v>16</v>
      </c>
      <c r="K215" t="s">
        <v>209</v>
      </c>
    </row>
    <row r="216" spans="1:11">
      <c r="A216" t="s">
        <v>247</v>
      </c>
      <c r="B216" t="s">
        <v>12</v>
      </c>
      <c r="C216" t="b">
        <v>0</v>
      </c>
      <c r="D216">
        <v>2</v>
      </c>
      <c r="E216">
        <v>8192</v>
      </c>
      <c r="F216">
        <v>58.19</v>
      </c>
      <c r="G216" t="s">
        <v>206</v>
      </c>
      <c r="H216" t="s">
        <v>207</v>
      </c>
      <c r="I216" t="s">
        <v>208</v>
      </c>
      <c r="J216" t="s">
        <v>16</v>
      </c>
      <c r="K216" t="s">
        <v>209</v>
      </c>
    </row>
    <row r="217" spans="1:11">
      <c r="A217" t="s">
        <v>248</v>
      </c>
      <c r="B217" t="s">
        <v>12</v>
      </c>
      <c r="C217" t="b">
        <v>0</v>
      </c>
      <c r="D217">
        <v>2</v>
      </c>
      <c r="E217">
        <v>8192</v>
      </c>
      <c r="F217">
        <v>158.08000000000001</v>
      </c>
      <c r="G217" t="s">
        <v>206</v>
      </c>
      <c r="H217" t="s">
        <v>207</v>
      </c>
      <c r="I217" t="s">
        <v>208</v>
      </c>
      <c r="J217" t="s">
        <v>16</v>
      </c>
      <c r="K217" t="s">
        <v>209</v>
      </c>
    </row>
    <row r="218" spans="1:11">
      <c r="A218" t="s">
        <v>249</v>
      </c>
      <c r="B218" t="s">
        <v>12</v>
      </c>
      <c r="C218" t="b">
        <v>0</v>
      </c>
      <c r="D218">
        <v>2</v>
      </c>
      <c r="E218">
        <v>16384</v>
      </c>
      <c r="F218">
        <v>86.08</v>
      </c>
      <c r="G218" t="s">
        <v>206</v>
      </c>
      <c r="H218" t="s">
        <v>207</v>
      </c>
      <c r="I218" t="s">
        <v>208</v>
      </c>
      <c r="J218" t="s">
        <v>16</v>
      </c>
      <c r="K218" t="s">
        <v>209</v>
      </c>
    </row>
    <row r="219" spans="1:11">
      <c r="A219" t="s">
        <v>250</v>
      </c>
      <c r="B219" t="s">
        <v>12</v>
      </c>
      <c r="C219" t="b">
        <v>0</v>
      </c>
      <c r="D219">
        <v>4</v>
      </c>
      <c r="E219">
        <v>32768</v>
      </c>
      <c r="F219">
        <v>232.09</v>
      </c>
      <c r="G219" t="s">
        <v>206</v>
      </c>
      <c r="H219" t="s">
        <v>207</v>
      </c>
      <c r="I219" t="s">
        <v>208</v>
      </c>
      <c r="J219" t="s">
        <v>16</v>
      </c>
      <c r="K219" t="s">
        <v>209</v>
      </c>
    </row>
    <row r="220" spans="1:11">
      <c r="A220" t="s">
        <v>251</v>
      </c>
      <c r="B220" t="s">
        <v>12</v>
      </c>
      <c r="C220" t="b">
        <v>0</v>
      </c>
      <c r="D220">
        <v>2</v>
      </c>
      <c r="E220">
        <v>8192</v>
      </c>
      <c r="F220">
        <v>58.08</v>
      </c>
      <c r="G220" t="s">
        <v>206</v>
      </c>
      <c r="H220" t="s">
        <v>207</v>
      </c>
      <c r="I220" t="s">
        <v>208</v>
      </c>
      <c r="J220" t="s">
        <v>16</v>
      </c>
      <c r="K220" t="s">
        <v>209</v>
      </c>
    </row>
    <row r="221" spans="1:11">
      <c r="A221" t="s">
        <v>252</v>
      </c>
      <c r="B221" t="s">
        <v>12</v>
      </c>
      <c r="C221" t="b">
        <v>0</v>
      </c>
      <c r="D221">
        <v>2</v>
      </c>
      <c r="E221">
        <v>8192</v>
      </c>
      <c r="F221">
        <v>148.08000000000001</v>
      </c>
      <c r="G221" t="s">
        <v>206</v>
      </c>
      <c r="H221" t="s">
        <v>207</v>
      </c>
      <c r="I221" t="s">
        <v>208</v>
      </c>
      <c r="J221" t="s">
        <v>16</v>
      </c>
      <c r="K221" t="s">
        <v>209</v>
      </c>
    </row>
    <row r="222" spans="1:11">
      <c r="A222" t="s">
        <v>253</v>
      </c>
      <c r="B222" t="s">
        <v>12</v>
      </c>
      <c r="C222" t="b">
        <v>0</v>
      </c>
      <c r="D222">
        <v>2</v>
      </c>
      <c r="E222">
        <v>16384</v>
      </c>
      <c r="F222">
        <v>91.46</v>
      </c>
      <c r="G222" t="s">
        <v>206</v>
      </c>
      <c r="H222" t="s">
        <v>207</v>
      </c>
      <c r="I222" t="s">
        <v>208</v>
      </c>
      <c r="J222" t="s">
        <v>16</v>
      </c>
      <c r="K222" t="s">
        <v>209</v>
      </c>
    </row>
    <row r="223" spans="1:11">
      <c r="A223" t="s">
        <v>254</v>
      </c>
      <c r="B223" t="s">
        <v>12</v>
      </c>
      <c r="C223" t="b">
        <v>0</v>
      </c>
      <c r="D223">
        <v>2</v>
      </c>
      <c r="E223">
        <v>16384</v>
      </c>
      <c r="F223">
        <v>116.08</v>
      </c>
      <c r="G223" t="s">
        <v>206</v>
      </c>
      <c r="H223" t="s">
        <v>207</v>
      </c>
      <c r="I223" t="s">
        <v>208</v>
      </c>
      <c r="J223" t="s">
        <v>16</v>
      </c>
      <c r="K223" t="s">
        <v>209</v>
      </c>
    </row>
    <row r="224" spans="1:11">
      <c r="A224" t="s">
        <v>255</v>
      </c>
      <c r="B224" t="s">
        <v>12</v>
      </c>
      <c r="C224" t="b">
        <v>0</v>
      </c>
      <c r="D224">
        <v>1</v>
      </c>
      <c r="E224">
        <v>8192</v>
      </c>
      <c r="F224">
        <v>108.08</v>
      </c>
      <c r="G224" t="s">
        <v>206</v>
      </c>
      <c r="H224" t="s">
        <v>207</v>
      </c>
      <c r="I224" t="s">
        <v>208</v>
      </c>
      <c r="J224" t="s">
        <v>16</v>
      </c>
      <c r="K224" t="s">
        <v>209</v>
      </c>
    </row>
    <row r="225" spans="1:11">
      <c r="A225" t="s">
        <v>256</v>
      </c>
      <c r="B225" t="s">
        <v>12</v>
      </c>
      <c r="C225" t="b">
        <v>0</v>
      </c>
      <c r="D225">
        <v>2</v>
      </c>
      <c r="E225">
        <v>8192</v>
      </c>
      <c r="F225">
        <v>108.08</v>
      </c>
      <c r="G225" t="s">
        <v>206</v>
      </c>
      <c r="H225" t="s">
        <v>207</v>
      </c>
      <c r="I225" t="s">
        <v>208</v>
      </c>
      <c r="J225" t="s">
        <v>233</v>
      </c>
      <c r="K225" t="s">
        <v>209</v>
      </c>
    </row>
    <row r="226" spans="1:11">
      <c r="A226" t="s">
        <v>257</v>
      </c>
      <c r="B226" t="s">
        <v>12</v>
      </c>
      <c r="C226" t="b">
        <v>0</v>
      </c>
      <c r="D226">
        <v>3</v>
      </c>
      <c r="E226">
        <v>11264</v>
      </c>
      <c r="F226">
        <v>111.09</v>
      </c>
      <c r="G226" t="s">
        <v>206</v>
      </c>
      <c r="H226" t="s">
        <v>207</v>
      </c>
      <c r="I226" t="s">
        <v>208</v>
      </c>
      <c r="J226" t="s">
        <v>16</v>
      </c>
      <c r="K226" t="s">
        <v>209</v>
      </c>
    </row>
    <row r="227" spans="1:11">
      <c r="A227" t="s">
        <v>258</v>
      </c>
      <c r="B227" t="s">
        <v>12</v>
      </c>
      <c r="C227" t="b">
        <v>0</v>
      </c>
      <c r="D227">
        <v>2</v>
      </c>
      <c r="E227">
        <v>4096</v>
      </c>
      <c r="F227">
        <v>54.08</v>
      </c>
      <c r="G227" t="s">
        <v>206</v>
      </c>
      <c r="H227" t="s">
        <v>207</v>
      </c>
      <c r="I227" t="s">
        <v>208</v>
      </c>
      <c r="J227" t="s">
        <v>16</v>
      </c>
      <c r="K227" t="s">
        <v>209</v>
      </c>
    </row>
    <row r="228" spans="1:11">
      <c r="A228" t="s">
        <v>259</v>
      </c>
      <c r="B228" t="s">
        <v>12</v>
      </c>
      <c r="C228" t="b">
        <v>0</v>
      </c>
      <c r="D228">
        <v>2</v>
      </c>
      <c r="E228">
        <v>8192</v>
      </c>
      <c r="F228">
        <v>58.08</v>
      </c>
      <c r="G228" t="s">
        <v>206</v>
      </c>
      <c r="H228" t="s">
        <v>207</v>
      </c>
      <c r="I228" t="s">
        <v>208</v>
      </c>
      <c r="J228" t="s">
        <v>16</v>
      </c>
      <c r="K228" t="s">
        <v>209</v>
      </c>
    </row>
    <row r="229" spans="1:11">
      <c r="A229" t="s">
        <v>260</v>
      </c>
      <c r="B229" t="s">
        <v>12</v>
      </c>
      <c r="C229" t="b">
        <v>0</v>
      </c>
      <c r="D229">
        <v>4</v>
      </c>
      <c r="E229">
        <v>16384</v>
      </c>
      <c r="F229">
        <v>146.09</v>
      </c>
      <c r="G229" t="s">
        <v>206</v>
      </c>
      <c r="H229" t="s">
        <v>207</v>
      </c>
      <c r="I229" t="s">
        <v>208</v>
      </c>
      <c r="J229" t="s">
        <v>16</v>
      </c>
      <c r="K229" t="s">
        <v>209</v>
      </c>
    </row>
    <row r="230" spans="1:11">
      <c r="A230" t="s">
        <v>261</v>
      </c>
      <c r="B230" t="s">
        <v>12</v>
      </c>
      <c r="C230" t="b">
        <v>0</v>
      </c>
      <c r="D230">
        <v>4</v>
      </c>
      <c r="E230">
        <v>8192</v>
      </c>
      <c r="F230">
        <v>108.12</v>
      </c>
      <c r="G230" t="s">
        <v>206</v>
      </c>
      <c r="H230" t="s">
        <v>207</v>
      </c>
      <c r="I230" t="s">
        <v>208</v>
      </c>
      <c r="J230" t="s">
        <v>16</v>
      </c>
      <c r="K230" t="s">
        <v>209</v>
      </c>
    </row>
    <row r="231" spans="1:11">
      <c r="A231" t="s">
        <v>262</v>
      </c>
      <c r="B231" t="s">
        <v>12</v>
      </c>
      <c r="C231" t="b">
        <v>0</v>
      </c>
      <c r="D231">
        <v>1</v>
      </c>
      <c r="E231">
        <v>8192</v>
      </c>
      <c r="F231">
        <v>128.08000000000001</v>
      </c>
      <c r="G231" t="s">
        <v>206</v>
      </c>
      <c r="H231" t="s">
        <v>207</v>
      </c>
      <c r="I231" t="s">
        <v>208</v>
      </c>
      <c r="J231" t="s">
        <v>16</v>
      </c>
      <c r="K231" t="s">
        <v>209</v>
      </c>
    </row>
    <row r="232" spans="1:11">
      <c r="A232" t="s">
        <v>263</v>
      </c>
      <c r="B232" t="s">
        <v>12</v>
      </c>
      <c r="C232" t="b">
        <v>0</v>
      </c>
      <c r="D232">
        <v>2</v>
      </c>
      <c r="E232">
        <v>8192</v>
      </c>
      <c r="F232">
        <v>108.09</v>
      </c>
      <c r="G232" t="s">
        <v>206</v>
      </c>
      <c r="H232" t="s">
        <v>207</v>
      </c>
      <c r="I232" t="s">
        <v>208</v>
      </c>
      <c r="J232" t="s">
        <v>16</v>
      </c>
      <c r="K232" t="s">
        <v>209</v>
      </c>
    </row>
    <row r="233" spans="1:11">
      <c r="A233" t="s">
        <v>264</v>
      </c>
      <c r="B233" t="s">
        <v>12</v>
      </c>
      <c r="C233" t="b">
        <v>0</v>
      </c>
      <c r="D233">
        <v>1</v>
      </c>
      <c r="E233">
        <v>8192</v>
      </c>
      <c r="F233">
        <v>108.08</v>
      </c>
      <c r="G233" t="s">
        <v>206</v>
      </c>
      <c r="H233" t="s">
        <v>207</v>
      </c>
      <c r="I233" t="s">
        <v>208</v>
      </c>
      <c r="J233" t="s">
        <v>16</v>
      </c>
      <c r="K233" t="s">
        <v>209</v>
      </c>
    </row>
    <row r="234" spans="1:11">
      <c r="A234" t="s">
        <v>265</v>
      </c>
      <c r="B234" t="s">
        <v>12</v>
      </c>
      <c r="C234" t="b">
        <v>0</v>
      </c>
      <c r="D234">
        <v>1</v>
      </c>
      <c r="E234">
        <v>2048</v>
      </c>
      <c r="F234">
        <v>152.08000000000001</v>
      </c>
      <c r="G234" t="s">
        <v>206</v>
      </c>
      <c r="H234" t="s">
        <v>207</v>
      </c>
      <c r="I234" t="s">
        <v>208</v>
      </c>
      <c r="J234" t="s">
        <v>16</v>
      </c>
      <c r="K234" t="s">
        <v>209</v>
      </c>
    </row>
    <row r="235" spans="1:11">
      <c r="A235" t="s">
        <v>266</v>
      </c>
      <c r="B235" t="s">
        <v>12</v>
      </c>
      <c r="C235" t="b">
        <v>0</v>
      </c>
      <c r="D235">
        <v>2</v>
      </c>
      <c r="E235">
        <v>8192</v>
      </c>
      <c r="F235">
        <v>108.09</v>
      </c>
      <c r="G235" t="s">
        <v>206</v>
      </c>
      <c r="H235" t="s">
        <v>207</v>
      </c>
      <c r="I235" t="s">
        <v>208</v>
      </c>
      <c r="J235" t="s">
        <v>16</v>
      </c>
      <c r="K235" t="s">
        <v>209</v>
      </c>
    </row>
    <row r="236" spans="1:11">
      <c r="A236" t="s">
        <v>267</v>
      </c>
      <c r="B236" t="s">
        <v>12</v>
      </c>
      <c r="C236" t="b">
        <v>0</v>
      </c>
      <c r="D236">
        <v>3</v>
      </c>
      <c r="E236">
        <v>12288</v>
      </c>
      <c r="F236">
        <v>162.08000000000001</v>
      </c>
      <c r="G236" t="s">
        <v>206</v>
      </c>
      <c r="H236" t="s">
        <v>207</v>
      </c>
      <c r="I236" t="s">
        <v>208</v>
      </c>
      <c r="J236" t="s">
        <v>16</v>
      </c>
      <c r="K236" t="s">
        <v>209</v>
      </c>
    </row>
    <row r="237" spans="1:11">
      <c r="A237" t="s">
        <v>268</v>
      </c>
      <c r="B237" t="s">
        <v>12</v>
      </c>
      <c r="C237" t="b">
        <v>0</v>
      </c>
      <c r="D237">
        <v>1</v>
      </c>
      <c r="E237">
        <v>1024</v>
      </c>
      <c r="F237">
        <v>9.08</v>
      </c>
      <c r="G237" t="s">
        <v>206</v>
      </c>
      <c r="H237" t="s">
        <v>207</v>
      </c>
      <c r="I237" t="s">
        <v>208</v>
      </c>
      <c r="J237" t="s">
        <v>269</v>
      </c>
      <c r="K237" t="s">
        <v>209</v>
      </c>
    </row>
    <row r="238" spans="1:11">
      <c r="A238" t="s">
        <v>270</v>
      </c>
      <c r="B238" t="s">
        <v>12</v>
      </c>
      <c r="C238" t="b">
        <v>0</v>
      </c>
      <c r="D238">
        <v>2</v>
      </c>
      <c r="E238">
        <v>7168</v>
      </c>
      <c r="F238">
        <v>107.08</v>
      </c>
      <c r="G238" t="s">
        <v>206</v>
      </c>
      <c r="H238" t="s">
        <v>207</v>
      </c>
      <c r="I238" t="s">
        <v>208</v>
      </c>
      <c r="J238" t="s">
        <v>16</v>
      </c>
      <c r="K238" t="s">
        <v>209</v>
      </c>
    </row>
    <row r="239" spans="1:11">
      <c r="A239" t="s">
        <v>271</v>
      </c>
      <c r="B239" t="s">
        <v>12</v>
      </c>
      <c r="C239" t="b">
        <v>0</v>
      </c>
      <c r="D239">
        <v>2</v>
      </c>
      <c r="E239">
        <v>8192</v>
      </c>
      <c r="F239">
        <v>208.08</v>
      </c>
      <c r="G239" t="s">
        <v>206</v>
      </c>
      <c r="H239" t="s">
        <v>207</v>
      </c>
      <c r="I239" t="s">
        <v>208</v>
      </c>
      <c r="J239" t="s">
        <v>16</v>
      </c>
      <c r="K239" t="s">
        <v>209</v>
      </c>
    </row>
    <row r="240" spans="1:11">
      <c r="A240" t="s">
        <v>272</v>
      </c>
      <c r="B240" t="s">
        <v>19</v>
      </c>
      <c r="C240" t="b">
        <v>1</v>
      </c>
      <c r="D240">
        <v>1</v>
      </c>
      <c r="E240">
        <v>1024</v>
      </c>
      <c r="F240">
        <v>9.69</v>
      </c>
      <c r="G240" t="s">
        <v>206</v>
      </c>
      <c r="H240" t="s">
        <v>207</v>
      </c>
      <c r="I240" t="s">
        <v>208</v>
      </c>
      <c r="J240" t="s">
        <v>269</v>
      </c>
      <c r="K240" t="s">
        <v>209</v>
      </c>
    </row>
    <row r="241" spans="1:11">
      <c r="A241" t="s">
        <v>273</v>
      </c>
      <c r="B241" t="s">
        <v>12</v>
      </c>
      <c r="C241" t="b">
        <v>0</v>
      </c>
      <c r="D241">
        <v>1</v>
      </c>
      <c r="E241">
        <v>1024</v>
      </c>
      <c r="F241">
        <v>9.08</v>
      </c>
      <c r="G241" t="s">
        <v>206</v>
      </c>
      <c r="H241" t="s">
        <v>207</v>
      </c>
      <c r="I241" t="s">
        <v>208</v>
      </c>
      <c r="J241" t="s">
        <v>269</v>
      </c>
      <c r="K241" t="s">
        <v>209</v>
      </c>
    </row>
    <row r="242" spans="1:11">
      <c r="A242" t="s">
        <v>274</v>
      </c>
      <c r="B242" t="s">
        <v>12</v>
      </c>
      <c r="C242" t="b">
        <v>0</v>
      </c>
      <c r="D242">
        <v>2</v>
      </c>
      <c r="E242">
        <v>16384</v>
      </c>
      <c r="F242">
        <v>216.08</v>
      </c>
      <c r="G242" t="s">
        <v>206</v>
      </c>
      <c r="H242" t="s">
        <v>207</v>
      </c>
      <c r="I242" t="s">
        <v>208</v>
      </c>
      <c r="J242" t="s">
        <v>16</v>
      </c>
      <c r="K242" t="s">
        <v>209</v>
      </c>
    </row>
    <row r="243" spans="1:11">
      <c r="A243" t="s">
        <v>275</v>
      </c>
      <c r="B243" t="s">
        <v>12</v>
      </c>
      <c r="C243" t="b">
        <v>0</v>
      </c>
      <c r="D243">
        <v>4</v>
      </c>
      <c r="E243">
        <v>8192</v>
      </c>
      <c r="F243">
        <v>108.09</v>
      </c>
      <c r="G243" t="s">
        <v>206</v>
      </c>
      <c r="H243" t="s">
        <v>207</v>
      </c>
      <c r="I243" t="s">
        <v>208</v>
      </c>
      <c r="J243" t="s">
        <v>16</v>
      </c>
      <c r="K243" t="s">
        <v>209</v>
      </c>
    </row>
    <row r="244" spans="1:11">
      <c r="A244" t="s">
        <v>276</v>
      </c>
      <c r="B244" t="s">
        <v>12</v>
      </c>
      <c r="C244" t="b">
        <v>0</v>
      </c>
      <c r="D244">
        <v>4</v>
      </c>
      <c r="E244">
        <v>8192</v>
      </c>
      <c r="F244">
        <v>108.12</v>
      </c>
      <c r="G244" t="s">
        <v>206</v>
      </c>
      <c r="H244" t="s">
        <v>207</v>
      </c>
      <c r="I244" t="s">
        <v>208</v>
      </c>
      <c r="J244" t="s">
        <v>16</v>
      </c>
      <c r="K244" t="s">
        <v>209</v>
      </c>
    </row>
    <row r="245" spans="1:11">
      <c r="A245" t="s">
        <v>277</v>
      </c>
      <c r="B245" t="s">
        <v>12</v>
      </c>
      <c r="C245" t="b">
        <v>0</v>
      </c>
      <c r="D245">
        <v>2</v>
      </c>
      <c r="E245">
        <v>8192</v>
      </c>
      <c r="F245">
        <v>208.08</v>
      </c>
      <c r="G245" t="s">
        <v>206</v>
      </c>
      <c r="H245" t="s">
        <v>207</v>
      </c>
      <c r="I245" t="s">
        <v>208</v>
      </c>
      <c r="J245" t="s">
        <v>16</v>
      </c>
      <c r="K245" t="s">
        <v>209</v>
      </c>
    </row>
    <row r="246" spans="1:11">
      <c r="A246" t="s">
        <v>278</v>
      </c>
      <c r="B246" t="s">
        <v>12</v>
      </c>
      <c r="C246" t="b">
        <v>0</v>
      </c>
      <c r="D246">
        <v>4</v>
      </c>
      <c r="E246">
        <v>8192</v>
      </c>
      <c r="F246">
        <v>108.12</v>
      </c>
      <c r="G246" t="s">
        <v>206</v>
      </c>
      <c r="H246" t="s">
        <v>207</v>
      </c>
      <c r="I246" t="s">
        <v>208</v>
      </c>
      <c r="J246" t="s">
        <v>16</v>
      </c>
      <c r="K246" t="s">
        <v>209</v>
      </c>
    </row>
    <row r="247" spans="1:11">
      <c r="A247" t="s">
        <v>279</v>
      </c>
      <c r="B247" t="s">
        <v>12</v>
      </c>
      <c r="C247" t="b">
        <v>0</v>
      </c>
      <c r="D247">
        <v>2</v>
      </c>
      <c r="E247">
        <v>8192</v>
      </c>
      <c r="F247">
        <v>208.08</v>
      </c>
      <c r="G247" t="s">
        <v>206</v>
      </c>
      <c r="H247" t="s">
        <v>207</v>
      </c>
      <c r="I247" t="s">
        <v>208</v>
      </c>
      <c r="J247" t="s">
        <v>16</v>
      </c>
      <c r="K247" t="s">
        <v>209</v>
      </c>
    </row>
    <row r="248" spans="1:11">
      <c r="A248" t="s">
        <v>280</v>
      </c>
      <c r="B248" t="s">
        <v>12</v>
      </c>
      <c r="C248" t="b">
        <v>0</v>
      </c>
      <c r="D248">
        <v>2</v>
      </c>
      <c r="E248">
        <v>16384</v>
      </c>
      <c r="F248">
        <v>136.08000000000001</v>
      </c>
      <c r="G248" t="s">
        <v>206</v>
      </c>
      <c r="H248" t="s">
        <v>207</v>
      </c>
      <c r="I248" t="s">
        <v>281</v>
      </c>
      <c r="J248" t="s">
        <v>16</v>
      </c>
      <c r="K248" t="s">
        <v>209</v>
      </c>
    </row>
    <row r="249" spans="1:11">
      <c r="A249" t="s">
        <v>282</v>
      </c>
      <c r="B249" t="s">
        <v>12</v>
      </c>
      <c r="C249" t="b">
        <v>0</v>
      </c>
      <c r="D249">
        <v>2</v>
      </c>
      <c r="E249">
        <v>8192</v>
      </c>
      <c r="F249">
        <v>108.08</v>
      </c>
      <c r="G249" t="s">
        <v>206</v>
      </c>
      <c r="H249" t="s">
        <v>207</v>
      </c>
      <c r="I249" t="s">
        <v>281</v>
      </c>
      <c r="J249" t="s">
        <v>16</v>
      </c>
      <c r="K249" t="s">
        <v>209</v>
      </c>
    </row>
    <row r="250" spans="1:11">
      <c r="A250" t="s">
        <v>283</v>
      </c>
      <c r="B250" t="s">
        <v>12</v>
      </c>
      <c r="C250" t="b">
        <v>0</v>
      </c>
      <c r="D250">
        <v>4</v>
      </c>
      <c r="E250">
        <v>32768</v>
      </c>
      <c r="F250">
        <v>182.09</v>
      </c>
      <c r="G250" t="s">
        <v>206</v>
      </c>
      <c r="H250" t="s">
        <v>207</v>
      </c>
      <c r="I250" t="s">
        <v>281</v>
      </c>
      <c r="J250" t="s">
        <v>16</v>
      </c>
      <c r="K250" t="s">
        <v>209</v>
      </c>
    </row>
    <row r="251" spans="1:11">
      <c r="A251" t="s">
        <v>284</v>
      </c>
      <c r="B251" t="s">
        <v>12</v>
      </c>
      <c r="C251" t="b">
        <v>0</v>
      </c>
      <c r="D251">
        <v>2</v>
      </c>
      <c r="E251">
        <v>8192</v>
      </c>
      <c r="F251">
        <v>108.08</v>
      </c>
      <c r="G251" t="s">
        <v>206</v>
      </c>
      <c r="H251" t="s">
        <v>207</v>
      </c>
      <c r="I251" t="s">
        <v>281</v>
      </c>
      <c r="J251" t="s">
        <v>16</v>
      </c>
      <c r="K251" t="s">
        <v>209</v>
      </c>
    </row>
    <row r="252" spans="1:11">
      <c r="A252" t="s">
        <v>285</v>
      </c>
      <c r="B252" t="s">
        <v>12</v>
      </c>
      <c r="C252" t="b">
        <v>0</v>
      </c>
      <c r="D252">
        <v>4</v>
      </c>
      <c r="E252">
        <v>16384</v>
      </c>
      <c r="F252">
        <v>146.09</v>
      </c>
      <c r="G252" t="s">
        <v>206</v>
      </c>
      <c r="H252" t="s">
        <v>207</v>
      </c>
      <c r="I252" t="s">
        <v>281</v>
      </c>
      <c r="J252" t="s">
        <v>16</v>
      </c>
      <c r="K252" t="s">
        <v>209</v>
      </c>
    </row>
    <row r="253" spans="1:11">
      <c r="A253" t="s">
        <v>286</v>
      </c>
      <c r="B253" t="s">
        <v>12</v>
      </c>
      <c r="C253" t="b">
        <v>0</v>
      </c>
      <c r="D253">
        <v>2</v>
      </c>
      <c r="E253">
        <v>16384</v>
      </c>
      <c r="F253">
        <v>126.08</v>
      </c>
      <c r="G253" t="s">
        <v>206</v>
      </c>
      <c r="H253" t="s">
        <v>207</v>
      </c>
      <c r="I253" t="s">
        <v>281</v>
      </c>
      <c r="J253" t="s">
        <v>16</v>
      </c>
      <c r="K253" t="s">
        <v>209</v>
      </c>
    </row>
    <row r="254" spans="1:11">
      <c r="A254" t="s">
        <v>287</v>
      </c>
      <c r="B254" t="s">
        <v>12</v>
      </c>
      <c r="C254" t="b">
        <v>0</v>
      </c>
      <c r="D254">
        <v>4</v>
      </c>
      <c r="E254">
        <v>16384</v>
      </c>
      <c r="F254">
        <v>146.09</v>
      </c>
      <c r="G254" t="s">
        <v>206</v>
      </c>
      <c r="H254" t="s">
        <v>207</v>
      </c>
      <c r="I254" t="s">
        <v>281</v>
      </c>
      <c r="J254" t="s">
        <v>16</v>
      </c>
      <c r="K254" t="s">
        <v>209</v>
      </c>
    </row>
    <row r="255" spans="1:11">
      <c r="A255" t="s">
        <v>288</v>
      </c>
      <c r="B255" t="s">
        <v>12</v>
      </c>
      <c r="C255" t="b">
        <v>0</v>
      </c>
      <c r="D255">
        <v>2</v>
      </c>
      <c r="E255">
        <v>8192</v>
      </c>
      <c r="F255">
        <v>58.08</v>
      </c>
      <c r="G255" t="s">
        <v>206</v>
      </c>
      <c r="H255" t="s">
        <v>207</v>
      </c>
      <c r="I255" t="s">
        <v>281</v>
      </c>
      <c r="J255" t="s">
        <v>16</v>
      </c>
      <c r="K255" t="s">
        <v>209</v>
      </c>
    </row>
    <row r="256" spans="1:11">
      <c r="A256" t="s">
        <v>289</v>
      </c>
      <c r="B256" t="s">
        <v>19</v>
      </c>
      <c r="C256" t="b">
        <v>0</v>
      </c>
      <c r="D256">
        <v>2</v>
      </c>
      <c r="E256">
        <v>16384</v>
      </c>
      <c r="F256">
        <v>116.31</v>
      </c>
      <c r="G256" t="s">
        <v>206</v>
      </c>
      <c r="H256" t="s">
        <v>207</v>
      </c>
      <c r="I256" t="s">
        <v>281</v>
      </c>
      <c r="J256" t="s">
        <v>16</v>
      </c>
      <c r="K256" t="s">
        <v>209</v>
      </c>
    </row>
    <row r="257" spans="1:11">
      <c r="A257" t="s">
        <v>290</v>
      </c>
      <c r="B257" t="s">
        <v>12</v>
      </c>
      <c r="C257" t="b">
        <v>0</v>
      </c>
      <c r="D257">
        <v>2</v>
      </c>
      <c r="E257">
        <v>8192</v>
      </c>
      <c r="F257">
        <v>58.08</v>
      </c>
      <c r="G257" t="s">
        <v>206</v>
      </c>
      <c r="H257" t="s">
        <v>207</v>
      </c>
      <c r="I257" t="s">
        <v>281</v>
      </c>
      <c r="J257" t="s">
        <v>16</v>
      </c>
      <c r="K257" t="s">
        <v>209</v>
      </c>
    </row>
    <row r="258" spans="1:11">
      <c r="A258" t="s">
        <v>291</v>
      </c>
      <c r="B258" t="s">
        <v>12</v>
      </c>
      <c r="C258" t="b">
        <v>0</v>
      </c>
      <c r="D258">
        <v>2</v>
      </c>
      <c r="E258">
        <v>16384</v>
      </c>
      <c r="F258">
        <v>116.09</v>
      </c>
      <c r="G258" t="s">
        <v>206</v>
      </c>
      <c r="H258" t="s">
        <v>207</v>
      </c>
      <c r="I258" t="s">
        <v>281</v>
      </c>
      <c r="J258" t="s">
        <v>16</v>
      </c>
      <c r="K258" t="s">
        <v>209</v>
      </c>
    </row>
    <row r="259" spans="1:11">
      <c r="A259" t="s">
        <v>292</v>
      </c>
      <c r="B259" t="s">
        <v>12</v>
      </c>
      <c r="C259" t="b">
        <v>0</v>
      </c>
      <c r="D259">
        <v>2</v>
      </c>
      <c r="E259">
        <v>8192</v>
      </c>
      <c r="F259">
        <v>108.08</v>
      </c>
      <c r="G259" t="s">
        <v>206</v>
      </c>
      <c r="H259" t="s">
        <v>207</v>
      </c>
      <c r="I259" t="s">
        <v>281</v>
      </c>
      <c r="J259" t="s">
        <v>16</v>
      </c>
      <c r="K259" t="s">
        <v>209</v>
      </c>
    </row>
    <row r="260" spans="1:11">
      <c r="A260" t="s">
        <v>293</v>
      </c>
      <c r="B260" t="s">
        <v>12</v>
      </c>
      <c r="C260" t="b">
        <v>0</v>
      </c>
      <c r="D260">
        <v>2</v>
      </c>
      <c r="E260">
        <v>8192</v>
      </c>
      <c r="F260">
        <v>58.08</v>
      </c>
      <c r="G260" t="s">
        <v>206</v>
      </c>
      <c r="H260" t="s">
        <v>207</v>
      </c>
      <c r="I260" t="s">
        <v>281</v>
      </c>
      <c r="J260" t="s">
        <v>16</v>
      </c>
      <c r="K260" t="s">
        <v>209</v>
      </c>
    </row>
    <row r="261" spans="1:11">
      <c r="A261" t="s">
        <v>294</v>
      </c>
      <c r="B261" t="s">
        <v>12</v>
      </c>
      <c r="C261" t="b">
        <v>0</v>
      </c>
      <c r="D261">
        <v>2</v>
      </c>
      <c r="E261">
        <v>16384</v>
      </c>
      <c r="F261">
        <v>66.08</v>
      </c>
      <c r="G261" t="s">
        <v>206</v>
      </c>
      <c r="H261" t="s">
        <v>207</v>
      </c>
      <c r="I261" t="s">
        <v>281</v>
      </c>
      <c r="J261" t="s">
        <v>16</v>
      </c>
      <c r="K261" t="s">
        <v>209</v>
      </c>
    </row>
    <row r="262" spans="1:11">
      <c r="A262" t="s">
        <v>295</v>
      </c>
      <c r="B262" t="s">
        <v>12</v>
      </c>
      <c r="C262" t="b">
        <v>0</v>
      </c>
      <c r="D262">
        <v>4</v>
      </c>
      <c r="E262">
        <v>32768</v>
      </c>
      <c r="F262">
        <v>152.09</v>
      </c>
      <c r="G262" t="s">
        <v>206</v>
      </c>
      <c r="H262" t="s">
        <v>207</v>
      </c>
      <c r="I262" t="s">
        <v>281</v>
      </c>
      <c r="J262" t="s">
        <v>16</v>
      </c>
      <c r="K262" t="s">
        <v>209</v>
      </c>
    </row>
    <row r="263" spans="1:11">
      <c r="A263" t="s">
        <v>296</v>
      </c>
      <c r="B263" t="s">
        <v>12</v>
      </c>
      <c r="C263" t="b">
        <v>0</v>
      </c>
      <c r="D263">
        <v>2</v>
      </c>
      <c r="E263">
        <v>4096</v>
      </c>
      <c r="F263">
        <v>54.08</v>
      </c>
      <c r="G263" t="s">
        <v>206</v>
      </c>
      <c r="H263" t="s">
        <v>207</v>
      </c>
      <c r="I263" t="s">
        <v>281</v>
      </c>
      <c r="J263" t="s">
        <v>16</v>
      </c>
      <c r="K263" t="s">
        <v>209</v>
      </c>
    </row>
    <row r="264" spans="1:11">
      <c r="A264" t="s">
        <v>297</v>
      </c>
      <c r="B264" t="s">
        <v>19</v>
      </c>
      <c r="C264" t="b">
        <v>0</v>
      </c>
      <c r="D264">
        <v>2</v>
      </c>
      <c r="E264">
        <v>16384</v>
      </c>
      <c r="F264">
        <v>116.32</v>
      </c>
      <c r="G264" t="s">
        <v>206</v>
      </c>
      <c r="H264" t="s">
        <v>207</v>
      </c>
      <c r="I264" t="s">
        <v>281</v>
      </c>
      <c r="J264" t="s">
        <v>16</v>
      </c>
      <c r="K264" t="s">
        <v>209</v>
      </c>
    </row>
    <row r="265" spans="1:11">
      <c r="A265" t="s">
        <v>298</v>
      </c>
      <c r="B265" t="s">
        <v>12</v>
      </c>
      <c r="C265" t="b">
        <v>0</v>
      </c>
      <c r="D265">
        <v>4</v>
      </c>
      <c r="E265">
        <v>16384</v>
      </c>
      <c r="F265">
        <v>146.09</v>
      </c>
      <c r="G265" t="s">
        <v>206</v>
      </c>
      <c r="H265" t="s">
        <v>207</v>
      </c>
      <c r="I265" t="s">
        <v>281</v>
      </c>
      <c r="J265" t="s">
        <v>16</v>
      </c>
      <c r="K265" t="s">
        <v>209</v>
      </c>
    </row>
    <row r="266" spans="1:11">
      <c r="A266" t="s">
        <v>299</v>
      </c>
      <c r="B266" t="s">
        <v>12</v>
      </c>
      <c r="C266" t="b">
        <v>0</v>
      </c>
      <c r="D266">
        <v>4</v>
      </c>
      <c r="E266">
        <v>16384</v>
      </c>
      <c r="F266">
        <v>146.09</v>
      </c>
      <c r="G266" t="s">
        <v>206</v>
      </c>
      <c r="H266" t="s">
        <v>207</v>
      </c>
      <c r="I266" t="s">
        <v>281</v>
      </c>
      <c r="J266" t="s">
        <v>16</v>
      </c>
      <c r="K266" t="s">
        <v>209</v>
      </c>
    </row>
    <row r="267" spans="1:11">
      <c r="A267" t="s">
        <v>300</v>
      </c>
      <c r="B267" t="s">
        <v>12</v>
      </c>
      <c r="C267" t="b">
        <v>0</v>
      </c>
      <c r="D267">
        <v>2</v>
      </c>
      <c r="E267">
        <v>8192</v>
      </c>
      <c r="F267">
        <v>108.08</v>
      </c>
      <c r="G267" t="s">
        <v>206</v>
      </c>
      <c r="H267" t="s">
        <v>207</v>
      </c>
      <c r="I267" t="s">
        <v>281</v>
      </c>
      <c r="J267" t="s">
        <v>16</v>
      </c>
      <c r="K267" t="s">
        <v>209</v>
      </c>
    </row>
    <row r="268" spans="1:11">
      <c r="A268" t="s">
        <v>301</v>
      </c>
      <c r="B268" t="s">
        <v>12</v>
      </c>
      <c r="C268" t="b">
        <v>0</v>
      </c>
      <c r="D268">
        <v>3</v>
      </c>
      <c r="E268">
        <v>12288</v>
      </c>
      <c r="F268">
        <v>142.09</v>
      </c>
      <c r="G268" t="s">
        <v>206</v>
      </c>
      <c r="H268" t="s">
        <v>207</v>
      </c>
      <c r="I268" t="s">
        <v>281</v>
      </c>
      <c r="J268" t="s">
        <v>16</v>
      </c>
      <c r="K268" t="s">
        <v>209</v>
      </c>
    </row>
    <row r="269" spans="1:11">
      <c r="A269" t="s">
        <v>302</v>
      </c>
      <c r="B269" t="s">
        <v>12</v>
      </c>
      <c r="C269" t="b">
        <v>0</v>
      </c>
      <c r="D269">
        <v>2</v>
      </c>
      <c r="E269">
        <v>8192</v>
      </c>
      <c r="F269">
        <v>58.08</v>
      </c>
      <c r="G269" t="s">
        <v>206</v>
      </c>
      <c r="H269" t="s">
        <v>207</v>
      </c>
      <c r="I269" t="s">
        <v>281</v>
      </c>
      <c r="J269" t="s">
        <v>16</v>
      </c>
      <c r="K269" t="s">
        <v>209</v>
      </c>
    </row>
    <row r="270" spans="1:11">
      <c r="A270" t="s">
        <v>303</v>
      </c>
      <c r="B270" t="s">
        <v>12</v>
      </c>
      <c r="C270" t="b">
        <v>0</v>
      </c>
      <c r="D270">
        <v>2</v>
      </c>
      <c r="E270">
        <v>16384</v>
      </c>
      <c r="F270">
        <v>116.08</v>
      </c>
      <c r="G270" t="s">
        <v>206</v>
      </c>
      <c r="H270" t="s">
        <v>207</v>
      </c>
      <c r="I270" t="s">
        <v>281</v>
      </c>
      <c r="J270" t="s">
        <v>16</v>
      </c>
      <c r="K270" t="s">
        <v>209</v>
      </c>
    </row>
    <row r="271" spans="1:11">
      <c r="A271" t="s">
        <v>304</v>
      </c>
      <c r="B271" t="s">
        <v>12</v>
      </c>
      <c r="C271" t="b">
        <v>0</v>
      </c>
      <c r="D271">
        <v>4</v>
      </c>
      <c r="E271">
        <v>16384</v>
      </c>
      <c r="F271">
        <v>146.09</v>
      </c>
      <c r="G271" t="s">
        <v>206</v>
      </c>
      <c r="H271" t="s">
        <v>207</v>
      </c>
      <c r="I271" t="s">
        <v>281</v>
      </c>
      <c r="J271" t="s">
        <v>16</v>
      </c>
      <c r="K271" t="s">
        <v>209</v>
      </c>
    </row>
    <row r="272" spans="1:11">
      <c r="A272" t="s">
        <v>305</v>
      </c>
      <c r="B272" t="s">
        <v>12</v>
      </c>
      <c r="C272" t="b">
        <v>0</v>
      </c>
      <c r="D272">
        <v>2</v>
      </c>
      <c r="E272">
        <v>4096</v>
      </c>
      <c r="F272">
        <v>64.08</v>
      </c>
      <c r="G272" t="s">
        <v>206</v>
      </c>
      <c r="H272" t="s">
        <v>207</v>
      </c>
      <c r="I272" t="s">
        <v>281</v>
      </c>
      <c r="J272" t="s">
        <v>16</v>
      </c>
      <c r="K272" t="s">
        <v>209</v>
      </c>
    </row>
    <row r="273" spans="1:11">
      <c r="A273" t="s">
        <v>306</v>
      </c>
      <c r="B273" t="s">
        <v>12</v>
      </c>
      <c r="C273" t="b">
        <v>0</v>
      </c>
      <c r="D273">
        <v>2</v>
      </c>
      <c r="E273">
        <v>7168</v>
      </c>
      <c r="F273">
        <v>67.12</v>
      </c>
      <c r="G273" t="s">
        <v>206</v>
      </c>
      <c r="H273" t="s">
        <v>207</v>
      </c>
      <c r="I273" t="s">
        <v>281</v>
      </c>
      <c r="J273" t="s">
        <v>233</v>
      </c>
      <c r="K273" t="s">
        <v>209</v>
      </c>
    </row>
    <row r="274" spans="1:11">
      <c r="A274" t="s">
        <v>307</v>
      </c>
      <c r="B274" t="s">
        <v>12</v>
      </c>
      <c r="C274" t="b">
        <v>0</v>
      </c>
      <c r="D274">
        <v>2</v>
      </c>
      <c r="E274">
        <v>8192</v>
      </c>
      <c r="F274">
        <v>88.1</v>
      </c>
      <c r="G274" t="s">
        <v>206</v>
      </c>
      <c r="H274" t="s">
        <v>207</v>
      </c>
      <c r="I274" t="s">
        <v>281</v>
      </c>
      <c r="J274" t="s">
        <v>16</v>
      </c>
      <c r="K274" t="s">
        <v>209</v>
      </c>
    </row>
    <row r="275" spans="1:11">
      <c r="A275" t="s">
        <v>308</v>
      </c>
      <c r="B275" t="s">
        <v>12</v>
      </c>
      <c r="C275" t="b">
        <v>0</v>
      </c>
      <c r="D275">
        <v>2</v>
      </c>
      <c r="E275">
        <v>8192</v>
      </c>
      <c r="F275">
        <v>108.09</v>
      </c>
      <c r="G275" t="s">
        <v>206</v>
      </c>
      <c r="H275" t="s">
        <v>207</v>
      </c>
      <c r="I275" t="s">
        <v>281</v>
      </c>
      <c r="J275" t="s">
        <v>16</v>
      </c>
      <c r="K275" t="s">
        <v>209</v>
      </c>
    </row>
    <row r="276" spans="1:11">
      <c r="A276" t="s">
        <v>309</v>
      </c>
      <c r="B276" t="s">
        <v>12</v>
      </c>
      <c r="C276" t="b">
        <v>0</v>
      </c>
      <c r="D276">
        <v>2</v>
      </c>
      <c r="E276">
        <v>8192</v>
      </c>
      <c r="F276">
        <v>88.09</v>
      </c>
      <c r="G276" t="s">
        <v>206</v>
      </c>
      <c r="H276" t="s">
        <v>207</v>
      </c>
      <c r="I276" t="s">
        <v>281</v>
      </c>
      <c r="J276" t="s">
        <v>16</v>
      </c>
      <c r="K276" t="s">
        <v>209</v>
      </c>
    </row>
    <row r="277" spans="1:11">
      <c r="A277" t="s">
        <v>310</v>
      </c>
      <c r="B277" t="s">
        <v>12</v>
      </c>
      <c r="C277" t="b">
        <v>0</v>
      </c>
      <c r="D277">
        <v>2</v>
      </c>
      <c r="E277">
        <v>16000</v>
      </c>
      <c r="F277">
        <v>165.72</v>
      </c>
      <c r="G277" t="s">
        <v>206</v>
      </c>
      <c r="H277" t="s">
        <v>207</v>
      </c>
      <c r="I277" t="s">
        <v>281</v>
      </c>
      <c r="J277" t="s">
        <v>16</v>
      </c>
      <c r="K277" t="s">
        <v>209</v>
      </c>
    </row>
    <row r="278" spans="1:11">
      <c r="A278" t="s">
        <v>311</v>
      </c>
      <c r="B278" t="s">
        <v>12</v>
      </c>
      <c r="C278" t="b">
        <v>0</v>
      </c>
      <c r="D278">
        <v>2</v>
      </c>
      <c r="E278">
        <v>8192</v>
      </c>
      <c r="F278">
        <v>128.09</v>
      </c>
      <c r="G278" t="s">
        <v>206</v>
      </c>
      <c r="H278" t="s">
        <v>207</v>
      </c>
      <c r="I278" t="s">
        <v>281</v>
      </c>
      <c r="J278" t="s">
        <v>16</v>
      </c>
      <c r="K278" t="s">
        <v>209</v>
      </c>
    </row>
    <row r="279" spans="1:11">
      <c r="A279" t="s">
        <v>312</v>
      </c>
      <c r="B279" t="s">
        <v>12</v>
      </c>
      <c r="C279" t="b">
        <v>0</v>
      </c>
      <c r="D279">
        <v>2</v>
      </c>
      <c r="E279">
        <v>8192</v>
      </c>
      <c r="F279">
        <v>88.09</v>
      </c>
      <c r="G279" t="s">
        <v>206</v>
      </c>
      <c r="H279" t="s">
        <v>207</v>
      </c>
      <c r="I279" t="s">
        <v>281</v>
      </c>
      <c r="J279" t="s">
        <v>16</v>
      </c>
      <c r="K279" t="s">
        <v>209</v>
      </c>
    </row>
    <row r="280" spans="1:11">
      <c r="A280" t="s">
        <v>313</v>
      </c>
      <c r="B280" t="s">
        <v>19</v>
      </c>
      <c r="C280" t="b">
        <v>0</v>
      </c>
      <c r="D280">
        <v>2</v>
      </c>
      <c r="E280">
        <v>16384</v>
      </c>
      <c r="F280">
        <v>96.32</v>
      </c>
      <c r="G280" t="s">
        <v>206</v>
      </c>
      <c r="H280" t="s">
        <v>207</v>
      </c>
      <c r="I280" t="s">
        <v>281</v>
      </c>
      <c r="J280" t="s">
        <v>28</v>
      </c>
      <c r="K280" t="s">
        <v>209</v>
      </c>
    </row>
    <row r="281" spans="1:11">
      <c r="A281" t="s">
        <v>314</v>
      </c>
      <c r="B281" t="s">
        <v>12</v>
      </c>
      <c r="C281" t="b">
        <v>0</v>
      </c>
      <c r="D281">
        <v>2</v>
      </c>
      <c r="E281">
        <v>16384</v>
      </c>
      <c r="F281">
        <v>91.08</v>
      </c>
      <c r="G281" t="s">
        <v>206</v>
      </c>
      <c r="H281" t="s">
        <v>207</v>
      </c>
      <c r="I281" t="s">
        <v>281</v>
      </c>
      <c r="J281" t="s">
        <v>16</v>
      </c>
      <c r="K281" t="s">
        <v>209</v>
      </c>
    </row>
    <row r="282" spans="1:11">
      <c r="A282" t="s">
        <v>315</v>
      </c>
      <c r="B282" t="s">
        <v>12</v>
      </c>
      <c r="C282" t="b">
        <v>0</v>
      </c>
      <c r="D282">
        <v>2</v>
      </c>
      <c r="E282">
        <v>16384</v>
      </c>
      <c r="F282">
        <v>116.08</v>
      </c>
      <c r="G282" t="s">
        <v>206</v>
      </c>
      <c r="H282" t="s">
        <v>207</v>
      </c>
      <c r="I282" t="s">
        <v>281</v>
      </c>
      <c r="J282" t="s">
        <v>16</v>
      </c>
      <c r="K282" t="s">
        <v>209</v>
      </c>
    </row>
    <row r="283" spans="1:11">
      <c r="A283" t="s">
        <v>316</v>
      </c>
      <c r="B283" t="s">
        <v>12</v>
      </c>
      <c r="C283" t="b">
        <v>0</v>
      </c>
      <c r="D283">
        <v>2</v>
      </c>
      <c r="E283">
        <v>8192</v>
      </c>
      <c r="F283">
        <v>108.09</v>
      </c>
      <c r="G283" t="s">
        <v>206</v>
      </c>
      <c r="H283" t="s">
        <v>207</v>
      </c>
      <c r="I283" t="s">
        <v>281</v>
      </c>
      <c r="J283" t="s">
        <v>233</v>
      </c>
      <c r="K283" t="s">
        <v>209</v>
      </c>
    </row>
    <row r="284" spans="1:11">
      <c r="A284" t="s">
        <v>317</v>
      </c>
      <c r="B284" t="s">
        <v>12</v>
      </c>
      <c r="C284" t="b">
        <v>0</v>
      </c>
      <c r="D284">
        <v>2</v>
      </c>
      <c r="E284">
        <v>16384</v>
      </c>
      <c r="F284">
        <v>116.08</v>
      </c>
      <c r="G284" t="s">
        <v>206</v>
      </c>
      <c r="H284" t="s">
        <v>207</v>
      </c>
      <c r="I284" t="s">
        <v>281</v>
      </c>
      <c r="J284" t="s">
        <v>16</v>
      </c>
      <c r="K284" t="s">
        <v>209</v>
      </c>
    </row>
    <row r="285" spans="1:11">
      <c r="A285" t="s">
        <v>318</v>
      </c>
      <c r="B285" t="s">
        <v>12</v>
      </c>
      <c r="C285" t="b">
        <v>0</v>
      </c>
      <c r="D285">
        <v>2</v>
      </c>
      <c r="E285">
        <v>8192</v>
      </c>
      <c r="F285">
        <v>78.09</v>
      </c>
      <c r="G285" t="s">
        <v>206</v>
      </c>
      <c r="H285" t="s">
        <v>207</v>
      </c>
      <c r="I285" t="s">
        <v>281</v>
      </c>
      <c r="J285" t="s">
        <v>16</v>
      </c>
      <c r="K285" t="s">
        <v>209</v>
      </c>
    </row>
    <row r="286" spans="1:11">
      <c r="A286" t="s">
        <v>319</v>
      </c>
      <c r="B286" t="s">
        <v>12</v>
      </c>
      <c r="C286" t="b">
        <v>0</v>
      </c>
      <c r="D286">
        <v>4</v>
      </c>
      <c r="E286">
        <v>16384</v>
      </c>
      <c r="F286">
        <v>116.09</v>
      </c>
      <c r="G286" t="s">
        <v>206</v>
      </c>
      <c r="H286" t="s">
        <v>207</v>
      </c>
      <c r="I286" t="s">
        <v>281</v>
      </c>
      <c r="J286" t="s">
        <v>16</v>
      </c>
      <c r="K286" t="s">
        <v>209</v>
      </c>
    </row>
    <row r="287" spans="1:11">
      <c r="A287" t="s">
        <v>320</v>
      </c>
      <c r="B287" t="s">
        <v>12</v>
      </c>
      <c r="C287" t="b">
        <v>0</v>
      </c>
      <c r="D287">
        <v>2</v>
      </c>
      <c r="E287">
        <v>8192</v>
      </c>
      <c r="F287">
        <v>208.09</v>
      </c>
      <c r="G287" t="s">
        <v>206</v>
      </c>
      <c r="H287" t="s">
        <v>207</v>
      </c>
      <c r="I287" t="s">
        <v>281</v>
      </c>
      <c r="J287" t="s">
        <v>233</v>
      </c>
      <c r="K287" t="s">
        <v>209</v>
      </c>
    </row>
    <row r="288" spans="1:11">
      <c r="A288" t="s">
        <v>321</v>
      </c>
      <c r="B288" t="s">
        <v>12</v>
      </c>
      <c r="C288" t="b">
        <v>0</v>
      </c>
      <c r="D288">
        <v>2</v>
      </c>
      <c r="E288">
        <v>8192</v>
      </c>
      <c r="F288">
        <v>58.08</v>
      </c>
      <c r="G288" t="s">
        <v>206</v>
      </c>
      <c r="H288" t="s">
        <v>207</v>
      </c>
      <c r="I288" t="s">
        <v>281</v>
      </c>
      <c r="J288" t="s">
        <v>16</v>
      </c>
      <c r="K288" t="s">
        <v>209</v>
      </c>
    </row>
    <row r="289" spans="1:11">
      <c r="A289" t="s">
        <v>322</v>
      </c>
      <c r="B289" t="s">
        <v>12</v>
      </c>
      <c r="C289" t="b">
        <v>0</v>
      </c>
      <c r="D289">
        <v>2</v>
      </c>
      <c r="E289">
        <v>16384</v>
      </c>
      <c r="F289">
        <v>116.08</v>
      </c>
      <c r="G289" t="s">
        <v>206</v>
      </c>
      <c r="H289" t="s">
        <v>207</v>
      </c>
      <c r="I289" t="s">
        <v>281</v>
      </c>
      <c r="J289" t="s">
        <v>16</v>
      </c>
      <c r="K289" t="s">
        <v>209</v>
      </c>
    </row>
    <row r="290" spans="1:11">
      <c r="A290" t="s">
        <v>323</v>
      </c>
      <c r="B290" t="s">
        <v>12</v>
      </c>
      <c r="C290" t="b">
        <v>0</v>
      </c>
      <c r="D290">
        <v>2</v>
      </c>
      <c r="E290">
        <v>8192</v>
      </c>
      <c r="F290">
        <v>158.08000000000001</v>
      </c>
      <c r="G290" t="s">
        <v>206</v>
      </c>
      <c r="H290" t="s">
        <v>207</v>
      </c>
      <c r="I290" t="s">
        <v>281</v>
      </c>
      <c r="J290" t="s">
        <v>16</v>
      </c>
      <c r="K290" t="s">
        <v>209</v>
      </c>
    </row>
    <row r="291" spans="1:11">
      <c r="A291" t="s">
        <v>324</v>
      </c>
      <c r="B291" t="s">
        <v>12</v>
      </c>
      <c r="C291" t="b">
        <v>0</v>
      </c>
      <c r="D291">
        <v>2</v>
      </c>
      <c r="E291">
        <v>4096</v>
      </c>
      <c r="F291">
        <v>54.08</v>
      </c>
      <c r="G291" t="s">
        <v>206</v>
      </c>
      <c r="H291" t="s">
        <v>207</v>
      </c>
      <c r="I291" t="s">
        <v>281</v>
      </c>
      <c r="J291" t="s">
        <v>16</v>
      </c>
      <c r="K291" t="s">
        <v>209</v>
      </c>
    </row>
    <row r="292" spans="1:11">
      <c r="A292" t="s">
        <v>325</v>
      </c>
      <c r="B292" t="s">
        <v>12</v>
      </c>
      <c r="C292" t="b">
        <v>0</v>
      </c>
      <c r="D292">
        <v>2</v>
      </c>
      <c r="E292">
        <v>8192</v>
      </c>
      <c r="F292">
        <v>88.09</v>
      </c>
      <c r="G292" t="s">
        <v>206</v>
      </c>
      <c r="H292" t="s">
        <v>207</v>
      </c>
      <c r="I292" t="s">
        <v>281</v>
      </c>
      <c r="J292" t="s">
        <v>16</v>
      </c>
      <c r="K292" t="s">
        <v>209</v>
      </c>
    </row>
    <row r="293" spans="1:11">
      <c r="A293" t="s">
        <v>326</v>
      </c>
      <c r="B293" t="s">
        <v>12</v>
      </c>
      <c r="C293" t="b">
        <v>0</v>
      </c>
      <c r="D293">
        <v>2</v>
      </c>
      <c r="E293">
        <v>8192</v>
      </c>
      <c r="F293">
        <v>88.08</v>
      </c>
      <c r="G293" t="s">
        <v>206</v>
      </c>
      <c r="H293" t="s">
        <v>207</v>
      </c>
      <c r="I293" t="s">
        <v>281</v>
      </c>
      <c r="J293" t="s">
        <v>16</v>
      </c>
      <c r="K293" t="s">
        <v>209</v>
      </c>
    </row>
    <row r="294" spans="1:11">
      <c r="A294" t="s">
        <v>327</v>
      </c>
      <c r="B294" t="s">
        <v>12</v>
      </c>
      <c r="C294" t="b">
        <v>0</v>
      </c>
      <c r="D294">
        <v>2</v>
      </c>
      <c r="E294">
        <v>8192</v>
      </c>
      <c r="F294">
        <v>208.09</v>
      </c>
      <c r="G294" t="s">
        <v>206</v>
      </c>
      <c r="H294" t="s">
        <v>207</v>
      </c>
      <c r="I294" t="s">
        <v>281</v>
      </c>
      <c r="J294" t="s">
        <v>233</v>
      </c>
      <c r="K294" t="s">
        <v>209</v>
      </c>
    </row>
    <row r="295" spans="1:11">
      <c r="A295" t="s">
        <v>328</v>
      </c>
      <c r="B295" t="s">
        <v>12</v>
      </c>
      <c r="C295" t="b">
        <v>0</v>
      </c>
      <c r="D295">
        <v>2</v>
      </c>
      <c r="E295">
        <v>8192</v>
      </c>
      <c r="F295">
        <v>58.08</v>
      </c>
      <c r="G295" t="s">
        <v>206</v>
      </c>
      <c r="H295" t="s">
        <v>207</v>
      </c>
      <c r="I295" t="s">
        <v>281</v>
      </c>
      <c r="J295" t="s">
        <v>16</v>
      </c>
      <c r="K295" t="s">
        <v>209</v>
      </c>
    </row>
    <row r="296" spans="1:11">
      <c r="A296" t="s">
        <v>329</v>
      </c>
      <c r="B296" t="s">
        <v>12</v>
      </c>
      <c r="C296" t="b">
        <v>0</v>
      </c>
      <c r="D296">
        <v>2</v>
      </c>
      <c r="E296">
        <v>8192</v>
      </c>
      <c r="F296">
        <v>208.08</v>
      </c>
      <c r="G296" t="s">
        <v>206</v>
      </c>
      <c r="H296" t="s">
        <v>207</v>
      </c>
      <c r="I296" t="s">
        <v>281</v>
      </c>
      <c r="J296" t="s">
        <v>233</v>
      </c>
      <c r="K296" t="s">
        <v>209</v>
      </c>
    </row>
    <row r="297" spans="1:11">
      <c r="A297" t="s">
        <v>330</v>
      </c>
      <c r="B297" t="s">
        <v>12</v>
      </c>
      <c r="C297" t="b">
        <v>0</v>
      </c>
      <c r="D297">
        <v>2</v>
      </c>
      <c r="E297">
        <v>16384</v>
      </c>
      <c r="F297">
        <v>116.09</v>
      </c>
      <c r="G297" t="s">
        <v>206</v>
      </c>
      <c r="H297" t="s">
        <v>207</v>
      </c>
      <c r="I297" t="s">
        <v>281</v>
      </c>
      <c r="J297" t="s">
        <v>16</v>
      </c>
      <c r="K297" t="s">
        <v>209</v>
      </c>
    </row>
    <row r="298" spans="1:11">
      <c r="A298" t="s">
        <v>331</v>
      </c>
      <c r="B298" t="s">
        <v>12</v>
      </c>
      <c r="C298" t="b">
        <v>0</v>
      </c>
      <c r="D298">
        <v>2</v>
      </c>
      <c r="E298">
        <v>8192</v>
      </c>
      <c r="F298">
        <v>171.26</v>
      </c>
      <c r="G298" t="s">
        <v>206</v>
      </c>
      <c r="H298" t="s">
        <v>207</v>
      </c>
      <c r="I298" t="s">
        <v>281</v>
      </c>
      <c r="J298" t="s">
        <v>16</v>
      </c>
      <c r="K298" t="s">
        <v>209</v>
      </c>
    </row>
    <row r="299" spans="1:11">
      <c r="A299" t="s">
        <v>332</v>
      </c>
      <c r="B299" t="s">
        <v>12</v>
      </c>
      <c r="C299" t="b">
        <v>0</v>
      </c>
      <c r="D299">
        <v>2</v>
      </c>
      <c r="E299">
        <v>4096</v>
      </c>
      <c r="F299">
        <v>54.08</v>
      </c>
      <c r="G299" t="s">
        <v>206</v>
      </c>
      <c r="H299" t="s">
        <v>207</v>
      </c>
      <c r="I299" t="s">
        <v>281</v>
      </c>
      <c r="J299" t="s">
        <v>16</v>
      </c>
      <c r="K299" t="s">
        <v>209</v>
      </c>
    </row>
    <row r="300" spans="1:11">
      <c r="A300" t="s">
        <v>333</v>
      </c>
      <c r="B300" t="s">
        <v>12</v>
      </c>
      <c r="C300" t="b">
        <v>0</v>
      </c>
      <c r="D300">
        <v>1</v>
      </c>
      <c r="E300">
        <v>3072</v>
      </c>
      <c r="F300">
        <v>83.08</v>
      </c>
      <c r="G300" t="s">
        <v>206</v>
      </c>
      <c r="H300" t="s">
        <v>207</v>
      </c>
      <c r="I300" t="s">
        <v>281</v>
      </c>
      <c r="J300" t="s">
        <v>16</v>
      </c>
      <c r="K300" t="s">
        <v>209</v>
      </c>
    </row>
    <row r="301" spans="1:11">
      <c r="A301" t="s">
        <v>334</v>
      </c>
      <c r="B301" t="s">
        <v>12</v>
      </c>
      <c r="C301" t="b">
        <v>0</v>
      </c>
      <c r="D301">
        <v>2</v>
      </c>
      <c r="E301">
        <v>8192</v>
      </c>
      <c r="F301">
        <v>58.08</v>
      </c>
      <c r="G301" t="s">
        <v>206</v>
      </c>
      <c r="H301" t="s">
        <v>207</v>
      </c>
      <c r="I301" t="s">
        <v>281</v>
      </c>
      <c r="J301" t="s">
        <v>16</v>
      </c>
      <c r="K301" t="s">
        <v>209</v>
      </c>
    </row>
    <row r="302" spans="1:11">
      <c r="A302" t="s">
        <v>335</v>
      </c>
      <c r="B302" t="s">
        <v>12</v>
      </c>
      <c r="C302" t="b">
        <v>0</v>
      </c>
      <c r="D302">
        <v>2</v>
      </c>
      <c r="E302">
        <v>8192</v>
      </c>
      <c r="F302">
        <v>108.08</v>
      </c>
      <c r="G302" t="s">
        <v>206</v>
      </c>
      <c r="H302" t="s">
        <v>207</v>
      </c>
      <c r="I302" t="s">
        <v>281</v>
      </c>
      <c r="J302" t="s">
        <v>16</v>
      </c>
      <c r="K302" t="s">
        <v>209</v>
      </c>
    </row>
    <row r="303" spans="1:11">
      <c r="A303" t="s">
        <v>336</v>
      </c>
      <c r="B303" t="s">
        <v>12</v>
      </c>
      <c r="C303" t="b">
        <v>0</v>
      </c>
      <c r="D303">
        <v>2</v>
      </c>
      <c r="E303">
        <v>32768</v>
      </c>
      <c r="F303">
        <v>152.09</v>
      </c>
      <c r="G303" t="s">
        <v>206</v>
      </c>
      <c r="H303" t="s">
        <v>207</v>
      </c>
      <c r="I303" t="s">
        <v>281</v>
      </c>
      <c r="J303" t="s">
        <v>16</v>
      </c>
      <c r="K303" t="s">
        <v>209</v>
      </c>
    </row>
    <row r="304" spans="1:11">
      <c r="A304" t="s">
        <v>337</v>
      </c>
      <c r="B304" t="s">
        <v>12</v>
      </c>
      <c r="C304" t="b">
        <v>0</v>
      </c>
      <c r="D304">
        <v>2</v>
      </c>
      <c r="E304">
        <v>12288</v>
      </c>
      <c r="F304">
        <v>92.08</v>
      </c>
      <c r="G304" t="s">
        <v>206</v>
      </c>
      <c r="H304" t="s">
        <v>207</v>
      </c>
      <c r="I304" t="s">
        <v>281</v>
      </c>
      <c r="J304" t="s">
        <v>16</v>
      </c>
      <c r="K304" t="s">
        <v>209</v>
      </c>
    </row>
    <row r="305" spans="1:11">
      <c r="A305" t="s">
        <v>338</v>
      </c>
      <c r="B305" t="s">
        <v>12</v>
      </c>
      <c r="C305" t="b">
        <v>0</v>
      </c>
      <c r="D305">
        <v>2</v>
      </c>
      <c r="E305">
        <v>16384</v>
      </c>
      <c r="F305">
        <v>66.08</v>
      </c>
      <c r="G305" t="s">
        <v>206</v>
      </c>
      <c r="H305" t="s">
        <v>207</v>
      </c>
      <c r="I305" t="s">
        <v>281</v>
      </c>
      <c r="J305" t="s">
        <v>16</v>
      </c>
      <c r="K305" t="s">
        <v>209</v>
      </c>
    </row>
    <row r="306" spans="1:11">
      <c r="A306" t="s">
        <v>339</v>
      </c>
      <c r="B306" t="s">
        <v>12</v>
      </c>
      <c r="C306" t="b">
        <v>0</v>
      </c>
      <c r="D306">
        <v>1</v>
      </c>
      <c r="E306">
        <v>3072</v>
      </c>
      <c r="F306">
        <v>53.08</v>
      </c>
      <c r="G306" t="s">
        <v>206</v>
      </c>
      <c r="H306" t="s">
        <v>207</v>
      </c>
      <c r="I306" t="s">
        <v>281</v>
      </c>
      <c r="J306" t="s">
        <v>233</v>
      </c>
      <c r="K306" t="s">
        <v>209</v>
      </c>
    </row>
    <row r="307" spans="1:11">
      <c r="A307" t="s">
        <v>340</v>
      </c>
      <c r="B307" t="s">
        <v>12</v>
      </c>
      <c r="C307" t="b">
        <v>0</v>
      </c>
      <c r="D307">
        <v>2</v>
      </c>
      <c r="E307">
        <v>8192</v>
      </c>
      <c r="F307">
        <v>208.09</v>
      </c>
      <c r="G307" t="s">
        <v>206</v>
      </c>
      <c r="H307" t="s">
        <v>207</v>
      </c>
      <c r="I307" t="s">
        <v>281</v>
      </c>
      <c r="J307" t="s">
        <v>233</v>
      </c>
      <c r="K307" t="s">
        <v>209</v>
      </c>
    </row>
    <row r="308" spans="1:11">
      <c r="A308" t="s">
        <v>341</v>
      </c>
      <c r="B308" t="s">
        <v>12</v>
      </c>
      <c r="C308" t="b">
        <v>0</v>
      </c>
      <c r="D308">
        <v>2</v>
      </c>
      <c r="E308">
        <v>8192</v>
      </c>
      <c r="F308">
        <v>128.09</v>
      </c>
      <c r="G308" t="s">
        <v>206</v>
      </c>
      <c r="H308" t="s">
        <v>207</v>
      </c>
      <c r="I308" t="s">
        <v>281</v>
      </c>
      <c r="J308" t="s">
        <v>16</v>
      </c>
      <c r="K308" t="s">
        <v>209</v>
      </c>
    </row>
    <row r="309" spans="1:11">
      <c r="A309" t="s">
        <v>342</v>
      </c>
      <c r="B309" t="s">
        <v>19</v>
      </c>
      <c r="C309" t="b">
        <v>1</v>
      </c>
      <c r="D309">
        <v>4</v>
      </c>
      <c r="E309">
        <v>32768</v>
      </c>
      <c r="F309">
        <v>182.32</v>
      </c>
      <c r="G309" t="s">
        <v>206</v>
      </c>
      <c r="H309" t="s">
        <v>207</v>
      </c>
      <c r="I309" t="s">
        <v>281</v>
      </c>
      <c r="J309" t="s">
        <v>16</v>
      </c>
      <c r="K309" t="s">
        <v>209</v>
      </c>
    </row>
    <row r="310" spans="1:11">
      <c r="A310" t="s">
        <v>343</v>
      </c>
      <c r="B310" t="s">
        <v>12</v>
      </c>
      <c r="C310" t="b">
        <v>0</v>
      </c>
      <c r="D310">
        <v>2</v>
      </c>
      <c r="E310">
        <v>8192</v>
      </c>
      <c r="F310">
        <v>58.08</v>
      </c>
      <c r="G310" t="s">
        <v>206</v>
      </c>
      <c r="H310" t="s">
        <v>207</v>
      </c>
      <c r="I310" t="s">
        <v>281</v>
      </c>
      <c r="J310" t="s">
        <v>16</v>
      </c>
      <c r="K310" t="s">
        <v>209</v>
      </c>
    </row>
    <row r="311" spans="1:11">
      <c r="A311" t="s">
        <v>344</v>
      </c>
      <c r="B311" t="s">
        <v>12</v>
      </c>
      <c r="C311" t="b">
        <v>0</v>
      </c>
      <c r="D311">
        <v>1</v>
      </c>
      <c r="E311">
        <v>2048</v>
      </c>
      <c r="F311">
        <v>52.08</v>
      </c>
      <c r="G311" t="s">
        <v>206</v>
      </c>
      <c r="H311" t="s">
        <v>207</v>
      </c>
      <c r="I311" t="s">
        <v>281</v>
      </c>
      <c r="J311" t="s">
        <v>16</v>
      </c>
      <c r="K311" t="s">
        <v>209</v>
      </c>
    </row>
    <row r="312" spans="1:11">
      <c r="A312" t="s">
        <v>345</v>
      </c>
      <c r="B312" t="s">
        <v>12</v>
      </c>
      <c r="C312" t="b">
        <v>0</v>
      </c>
      <c r="D312">
        <v>2</v>
      </c>
      <c r="E312">
        <v>8192</v>
      </c>
      <c r="F312">
        <v>208.09</v>
      </c>
      <c r="G312" t="s">
        <v>206</v>
      </c>
      <c r="H312" t="s">
        <v>207</v>
      </c>
      <c r="I312" t="s">
        <v>281</v>
      </c>
      <c r="J312" t="s">
        <v>233</v>
      </c>
      <c r="K312" t="s">
        <v>209</v>
      </c>
    </row>
    <row r="313" spans="1:11">
      <c r="A313" t="s">
        <v>346</v>
      </c>
      <c r="B313" t="s">
        <v>12</v>
      </c>
      <c r="C313" t="b">
        <v>0</v>
      </c>
      <c r="D313">
        <v>2</v>
      </c>
      <c r="E313">
        <v>7168</v>
      </c>
      <c r="F313">
        <v>157.08000000000001</v>
      </c>
      <c r="G313" t="s">
        <v>206</v>
      </c>
      <c r="H313" t="s">
        <v>207</v>
      </c>
      <c r="I313" t="s">
        <v>281</v>
      </c>
      <c r="J313" t="s">
        <v>16</v>
      </c>
      <c r="K313" t="s">
        <v>209</v>
      </c>
    </row>
    <row r="314" spans="1:11">
      <c r="A314" t="s">
        <v>347</v>
      </c>
      <c r="B314" t="s">
        <v>19</v>
      </c>
      <c r="C314" t="b">
        <v>0</v>
      </c>
      <c r="D314">
        <v>1</v>
      </c>
      <c r="E314">
        <v>4096</v>
      </c>
      <c r="F314">
        <v>54.3</v>
      </c>
      <c r="G314" t="s">
        <v>206</v>
      </c>
      <c r="H314" t="s">
        <v>207</v>
      </c>
      <c r="I314" t="s">
        <v>281</v>
      </c>
      <c r="J314" t="s">
        <v>16</v>
      </c>
      <c r="K314" t="s">
        <v>209</v>
      </c>
    </row>
    <row r="315" spans="1:11">
      <c r="A315" t="s">
        <v>348</v>
      </c>
      <c r="B315" t="s">
        <v>12</v>
      </c>
      <c r="C315" t="b">
        <v>0</v>
      </c>
      <c r="D315">
        <v>2</v>
      </c>
      <c r="E315">
        <v>8192</v>
      </c>
      <c r="F315">
        <v>108.09</v>
      </c>
      <c r="G315" t="s">
        <v>206</v>
      </c>
      <c r="H315" t="s">
        <v>207</v>
      </c>
      <c r="I315" t="s">
        <v>349</v>
      </c>
      <c r="J315" t="s">
        <v>233</v>
      </c>
      <c r="K315" t="s">
        <v>209</v>
      </c>
    </row>
    <row r="316" spans="1:11">
      <c r="A316" t="s">
        <v>350</v>
      </c>
      <c r="B316" t="s">
        <v>12</v>
      </c>
      <c r="C316" t="b">
        <v>0</v>
      </c>
      <c r="D316">
        <v>4</v>
      </c>
      <c r="E316">
        <v>32768</v>
      </c>
      <c r="F316">
        <v>182.83</v>
      </c>
      <c r="G316" t="s">
        <v>206</v>
      </c>
      <c r="H316" t="s">
        <v>207</v>
      </c>
      <c r="I316" t="s">
        <v>349</v>
      </c>
      <c r="J316" t="s">
        <v>16</v>
      </c>
      <c r="K316" t="s">
        <v>209</v>
      </c>
    </row>
    <row r="317" spans="1:11">
      <c r="A317" t="s">
        <v>351</v>
      </c>
      <c r="B317" t="s">
        <v>12</v>
      </c>
      <c r="C317" t="b">
        <v>0</v>
      </c>
      <c r="D317">
        <v>2</v>
      </c>
      <c r="E317">
        <v>10240</v>
      </c>
      <c r="F317">
        <v>130.09</v>
      </c>
      <c r="G317" t="s">
        <v>206</v>
      </c>
      <c r="H317" t="s">
        <v>207</v>
      </c>
      <c r="I317" t="s">
        <v>349</v>
      </c>
      <c r="J317" t="s">
        <v>16</v>
      </c>
      <c r="K317" t="s">
        <v>209</v>
      </c>
    </row>
    <row r="318" spans="1:11">
      <c r="A318" t="s">
        <v>352</v>
      </c>
      <c r="B318" t="s">
        <v>12</v>
      </c>
      <c r="C318" t="b">
        <v>0</v>
      </c>
      <c r="D318">
        <v>2</v>
      </c>
      <c r="E318">
        <v>8192</v>
      </c>
      <c r="F318">
        <v>208.09</v>
      </c>
      <c r="G318" t="s">
        <v>206</v>
      </c>
      <c r="H318" t="s">
        <v>207</v>
      </c>
      <c r="I318" t="s">
        <v>349</v>
      </c>
      <c r="J318" t="s">
        <v>233</v>
      </c>
      <c r="K318" t="s">
        <v>209</v>
      </c>
    </row>
    <row r="319" spans="1:11">
      <c r="A319" t="s">
        <v>353</v>
      </c>
      <c r="B319" t="s">
        <v>12</v>
      </c>
      <c r="C319" t="b">
        <v>0</v>
      </c>
      <c r="D319">
        <v>3</v>
      </c>
      <c r="E319">
        <v>16384</v>
      </c>
      <c r="F319">
        <v>146.08000000000001</v>
      </c>
      <c r="G319" t="s">
        <v>206</v>
      </c>
      <c r="H319" t="s">
        <v>207</v>
      </c>
      <c r="I319" t="s">
        <v>349</v>
      </c>
      <c r="J319" t="s">
        <v>16</v>
      </c>
      <c r="K319" t="s">
        <v>209</v>
      </c>
    </row>
    <row r="320" spans="1:11">
      <c r="A320" t="s">
        <v>354</v>
      </c>
      <c r="B320" t="s">
        <v>12</v>
      </c>
      <c r="C320" t="b">
        <v>0</v>
      </c>
      <c r="D320">
        <v>2</v>
      </c>
      <c r="E320">
        <v>16384</v>
      </c>
      <c r="F320">
        <v>91.08</v>
      </c>
      <c r="G320" t="s">
        <v>206</v>
      </c>
      <c r="H320" t="s">
        <v>207</v>
      </c>
      <c r="I320" t="s">
        <v>349</v>
      </c>
      <c r="J320" t="s">
        <v>16</v>
      </c>
      <c r="K320" t="s">
        <v>209</v>
      </c>
    </row>
    <row r="321" spans="1:11">
      <c r="A321" t="s">
        <v>355</v>
      </c>
      <c r="B321" t="s">
        <v>12</v>
      </c>
      <c r="C321" t="b">
        <v>0</v>
      </c>
      <c r="D321">
        <v>2</v>
      </c>
      <c r="E321">
        <v>8192</v>
      </c>
      <c r="F321">
        <v>108.08</v>
      </c>
      <c r="G321" t="s">
        <v>206</v>
      </c>
      <c r="H321" t="s">
        <v>207</v>
      </c>
      <c r="I321" t="s">
        <v>349</v>
      </c>
      <c r="J321" t="s">
        <v>16</v>
      </c>
      <c r="K321" t="s">
        <v>209</v>
      </c>
    </row>
    <row r="322" spans="1:11">
      <c r="A322" t="s">
        <v>356</v>
      </c>
      <c r="B322" t="s">
        <v>12</v>
      </c>
      <c r="C322" t="b">
        <v>0</v>
      </c>
      <c r="D322">
        <v>2</v>
      </c>
      <c r="E322">
        <v>16384</v>
      </c>
      <c r="F322">
        <v>116.08</v>
      </c>
      <c r="G322" t="s">
        <v>206</v>
      </c>
      <c r="H322" t="s">
        <v>207</v>
      </c>
      <c r="I322" t="s">
        <v>349</v>
      </c>
      <c r="J322" t="s">
        <v>16</v>
      </c>
      <c r="K322" t="s">
        <v>209</v>
      </c>
    </row>
    <row r="323" spans="1:11">
      <c r="A323" t="s">
        <v>185</v>
      </c>
      <c r="B323" t="s">
        <v>12</v>
      </c>
      <c r="C323" t="b">
        <v>0</v>
      </c>
      <c r="D323">
        <v>3</v>
      </c>
      <c r="E323">
        <v>3072</v>
      </c>
      <c r="F323">
        <v>53.08</v>
      </c>
      <c r="G323" t="s">
        <v>206</v>
      </c>
      <c r="H323" t="s">
        <v>207</v>
      </c>
      <c r="I323" t="s">
        <v>349</v>
      </c>
      <c r="J323" t="s">
        <v>16</v>
      </c>
      <c r="K323" t="s">
        <v>209</v>
      </c>
    </row>
    <row r="324" spans="1:11">
      <c r="A324" t="s">
        <v>357</v>
      </c>
      <c r="B324" t="s">
        <v>12</v>
      </c>
      <c r="C324" t="b">
        <v>0</v>
      </c>
      <c r="D324">
        <v>2</v>
      </c>
      <c r="E324">
        <v>8192</v>
      </c>
      <c r="F324">
        <v>108.09</v>
      </c>
      <c r="G324" t="s">
        <v>206</v>
      </c>
      <c r="H324" t="s">
        <v>207</v>
      </c>
      <c r="I324" t="s">
        <v>349</v>
      </c>
      <c r="J324" t="s">
        <v>16</v>
      </c>
      <c r="K324" t="s">
        <v>209</v>
      </c>
    </row>
    <row r="325" spans="1:11">
      <c r="A325" t="s">
        <v>358</v>
      </c>
      <c r="B325" t="s">
        <v>19</v>
      </c>
      <c r="C325" t="b">
        <v>0</v>
      </c>
      <c r="D325">
        <v>2</v>
      </c>
      <c r="E325">
        <v>8192</v>
      </c>
      <c r="F325">
        <v>243.52</v>
      </c>
      <c r="G325" t="s">
        <v>206</v>
      </c>
      <c r="H325" t="s">
        <v>207</v>
      </c>
      <c r="I325" t="s">
        <v>349</v>
      </c>
      <c r="J325" t="s">
        <v>16</v>
      </c>
      <c r="K325" t="s">
        <v>209</v>
      </c>
    </row>
    <row r="326" spans="1:11">
      <c r="A326" t="s">
        <v>359</v>
      </c>
      <c r="B326" t="s">
        <v>12</v>
      </c>
      <c r="C326" t="b">
        <v>0</v>
      </c>
      <c r="D326">
        <v>1</v>
      </c>
      <c r="E326">
        <v>3072</v>
      </c>
      <c r="F326">
        <v>53.08</v>
      </c>
      <c r="G326" t="s">
        <v>206</v>
      </c>
      <c r="H326" t="s">
        <v>207</v>
      </c>
      <c r="I326" t="s">
        <v>349</v>
      </c>
      <c r="J326" t="s">
        <v>233</v>
      </c>
      <c r="K326" t="s">
        <v>209</v>
      </c>
    </row>
    <row r="327" spans="1:11">
      <c r="A327" t="s">
        <v>360</v>
      </c>
      <c r="B327" t="s">
        <v>12</v>
      </c>
      <c r="C327" t="b">
        <v>0</v>
      </c>
      <c r="D327">
        <v>2</v>
      </c>
      <c r="E327">
        <v>8192</v>
      </c>
      <c r="F327">
        <v>50.08</v>
      </c>
      <c r="G327" t="s">
        <v>206</v>
      </c>
      <c r="H327" t="s">
        <v>207</v>
      </c>
      <c r="I327" t="s">
        <v>349</v>
      </c>
      <c r="J327" t="s">
        <v>28</v>
      </c>
      <c r="K327" t="s">
        <v>209</v>
      </c>
    </row>
    <row r="328" spans="1:11">
      <c r="A328" t="s">
        <v>361</v>
      </c>
      <c r="B328" t="s">
        <v>12</v>
      </c>
      <c r="C328" t="b">
        <v>0</v>
      </c>
      <c r="D328">
        <v>2</v>
      </c>
      <c r="E328">
        <v>8192</v>
      </c>
      <c r="F328">
        <v>108.08</v>
      </c>
      <c r="G328" t="s">
        <v>206</v>
      </c>
      <c r="H328" t="s">
        <v>207</v>
      </c>
      <c r="I328" t="s">
        <v>349</v>
      </c>
      <c r="J328" t="s">
        <v>233</v>
      </c>
      <c r="K328" t="s">
        <v>209</v>
      </c>
    </row>
    <row r="329" spans="1:11">
      <c r="A329" t="s">
        <v>362</v>
      </c>
      <c r="B329" t="s">
        <v>12</v>
      </c>
      <c r="C329" t="b">
        <v>0</v>
      </c>
      <c r="D329">
        <v>2</v>
      </c>
      <c r="E329">
        <v>16384</v>
      </c>
      <c r="F329">
        <v>116.13</v>
      </c>
      <c r="G329" t="s">
        <v>206</v>
      </c>
      <c r="H329" t="s">
        <v>207</v>
      </c>
      <c r="I329" t="s">
        <v>349</v>
      </c>
      <c r="J329" t="s">
        <v>16</v>
      </c>
      <c r="K329" t="s">
        <v>209</v>
      </c>
    </row>
    <row r="330" spans="1:11">
      <c r="A330" t="s">
        <v>363</v>
      </c>
      <c r="B330" t="s">
        <v>12</v>
      </c>
      <c r="C330" t="b">
        <v>0</v>
      </c>
      <c r="D330">
        <v>2</v>
      </c>
      <c r="E330">
        <v>10240</v>
      </c>
      <c r="F330">
        <v>110.08</v>
      </c>
      <c r="G330" t="s">
        <v>206</v>
      </c>
      <c r="H330" t="s">
        <v>207</v>
      </c>
      <c r="I330" t="s">
        <v>349</v>
      </c>
      <c r="J330" t="s">
        <v>16</v>
      </c>
      <c r="K330" t="s">
        <v>209</v>
      </c>
    </row>
    <row r="331" spans="1:11">
      <c r="A331" t="s">
        <v>364</v>
      </c>
      <c r="B331" t="s">
        <v>12</v>
      </c>
      <c r="C331" t="b">
        <v>0</v>
      </c>
      <c r="D331">
        <v>2</v>
      </c>
      <c r="E331">
        <v>8192</v>
      </c>
      <c r="F331">
        <v>88.08</v>
      </c>
      <c r="G331" t="s">
        <v>206</v>
      </c>
      <c r="H331" t="s">
        <v>207</v>
      </c>
      <c r="I331" t="s">
        <v>349</v>
      </c>
      <c r="J331" t="s">
        <v>16</v>
      </c>
      <c r="K331" t="s">
        <v>209</v>
      </c>
    </row>
    <row r="332" spans="1:11">
      <c r="A332" t="s">
        <v>365</v>
      </c>
      <c r="B332" t="s">
        <v>12</v>
      </c>
      <c r="C332" t="b">
        <v>0</v>
      </c>
      <c r="D332">
        <v>2</v>
      </c>
      <c r="E332">
        <v>13312</v>
      </c>
      <c r="F332">
        <v>113.08</v>
      </c>
      <c r="G332" t="s">
        <v>206</v>
      </c>
      <c r="H332" t="s">
        <v>207</v>
      </c>
      <c r="I332" t="s">
        <v>349</v>
      </c>
      <c r="J332" t="s">
        <v>16</v>
      </c>
      <c r="K332" t="s">
        <v>209</v>
      </c>
    </row>
    <row r="333" spans="1:11">
      <c r="A333" t="s">
        <v>366</v>
      </c>
      <c r="B333" t="s">
        <v>12</v>
      </c>
      <c r="C333" t="b">
        <v>0</v>
      </c>
      <c r="D333">
        <v>2</v>
      </c>
      <c r="E333">
        <v>7168</v>
      </c>
      <c r="F333">
        <v>117.08</v>
      </c>
      <c r="G333" t="s">
        <v>206</v>
      </c>
      <c r="H333" t="s">
        <v>207</v>
      </c>
      <c r="I333" t="s">
        <v>349</v>
      </c>
      <c r="J333" t="s">
        <v>16</v>
      </c>
      <c r="K333" t="s">
        <v>209</v>
      </c>
    </row>
    <row r="334" spans="1:11">
      <c r="A334" t="s">
        <v>367</v>
      </c>
      <c r="B334" t="s">
        <v>12</v>
      </c>
      <c r="C334" t="b">
        <v>0</v>
      </c>
      <c r="D334">
        <v>2</v>
      </c>
      <c r="E334">
        <v>8192</v>
      </c>
      <c r="F334">
        <v>113.96</v>
      </c>
      <c r="G334" t="s">
        <v>206</v>
      </c>
      <c r="H334" t="s">
        <v>207</v>
      </c>
      <c r="I334" t="s">
        <v>349</v>
      </c>
      <c r="J334" t="s">
        <v>16</v>
      </c>
      <c r="K334" t="s">
        <v>209</v>
      </c>
    </row>
    <row r="335" spans="1:11">
      <c r="A335" t="s">
        <v>368</v>
      </c>
      <c r="B335" t="s">
        <v>12</v>
      </c>
      <c r="C335" t="b">
        <v>0</v>
      </c>
      <c r="D335">
        <v>2</v>
      </c>
      <c r="E335">
        <v>8192</v>
      </c>
      <c r="F335">
        <v>182.92</v>
      </c>
      <c r="G335" t="s">
        <v>206</v>
      </c>
      <c r="H335" t="s">
        <v>207</v>
      </c>
      <c r="I335" t="s">
        <v>349</v>
      </c>
      <c r="J335" t="s">
        <v>16</v>
      </c>
      <c r="K335" t="s">
        <v>209</v>
      </c>
    </row>
    <row r="336" spans="1:11">
      <c r="A336" t="s">
        <v>369</v>
      </c>
      <c r="B336" t="s">
        <v>12</v>
      </c>
      <c r="C336" t="b">
        <v>0</v>
      </c>
      <c r="D336">
        <v>2</v>
      </c>
      <c r="E336">
        <v>5120</v>
      </c>
      <c r="F336">
        <v>55.08</v>
      </c>
      <c r="G336" t="s">
        <v>206</v>
      </c>
      <c r="H336" t="s">
        <v>207</v>
      </c>
      <c r="I336" t="s">
        <v>349</v>
      </c>
      <c r="J336" t="s">
        <v>16</v>
      </c>
      <c r="K336" t="s">
        <v>209</v>
      </c>
    </row>
    <row r="337" spans="1:11">
      <c r="A337" t="s">
        <v>370</v>
      </c>
      <c r="B337" t="s">
        <v>12</v>
      </c>
      <c r="C337" t="b">
        <v>0</v>
      </c>
      <c r="D337">
        <v>2</v>
      </c>
      <c r="E337">
        <v>16384</v>
      </c>
      <c r="F337">
        <v>116.08</v>
      </c>
      <c r="G337" t="s">
        <v>206</v>
      </c>
      <c r="H337" t="s">
        <v>207</v>
      </c>
      <c r="I337" t="s">
        <v>349</v>
      </c>
      <c r="J337" t="s">
        <v>16</v>
      </c>
      <c r="K337" t="s">
        <v>209</v>
      </c>
    </row>
    <row r="338" spans="1:11">
      <c r="A338" t="s">
        <v>371</v>
      </c>
      <c r="B338" t="s">
        <v>12</v>
      </c>
      <c r="C338" t="b">
        <v>0</v>
      </c>
      <c r="D338">
        <v>1</v>
      </c>
      <c r="E338">
        <v>8192</v>
      </c>
      <c r="F338">
        <v>58.08</v>
      </c>
      <c r="G338" t="s">
        <v>206</v>
      </c>
      <c r="H338" t="s">
        <v>207</v>
      </c>
      <c r="I338" t="s">
        <v>349</v>
      </c>
      <c r="J338" t="s">
        <v>16</v>
      </c>
      <c r="K338" t="s">
        <v>209</v>
      </c>
    </row>
    <row r="339" spans="1:11">
      <c r="A339" t="s">
        <v>372</v>
      </c>
      <c r="B339" t="s">
        <v>12</v>
      </c>
      <c r="C339" t="b">
        <v>0</v>
      </c>
      <c r="D339">
        <v>2</v>
      </c>
      <c r="E339">
        <v>16384</v>
      </c>
      <c r="F339">
        <v>216.09</v>
      </c>
      <c r="G339" t="s">
        <v>206</v>
      </c>
      <c r="H339" t="s">
        <v>207</v>
      </c>
      <c r="I339" t="s">
        <v>349</v>
      </c>
      <c r="J339" t="s">
        <v>16</v>
      </c>
      <c r="K339" t="s">
        <v>209</v>
      </c>
    </row>
    <row r="340" spans="1:11">
      <c r="A340" t="s">
        <v>373</v>
      </c>
      <c r="B340" t="s">
        <v>12</v>
      </c>
      <c r="C340" t="b">
        <v>0</v>
      </c>
      <c r="D340">
        <v>4</v>
      </c>
      <c r="E340">
        <v>32768</v>
      </c>
      <c r="F340">
        <v>182.09</v>
      </c>
      <c r="G340" t="s">
        <v>206</v>
      </c>
      <c r="H340" t="s">
        <v>207</v>
      </c>
      <c r="I340" t="s">
        <v>349</v>
      </c>
      <c r="J340" t="s">
        <v>16</v>
      </c>
      <c r="K340" t="s">
        <v>209</v>
      </c>
    </row>
    <row r="341" spans="1:11">
      <c r="A341" t="s">
        <v>374</v>
      </c>
      <c r="B341" t="s">
        <v>12</v>
      </c>
      <c r="C341" t="b">
        <v>0</v>
      </c>
      <c r="D341">
        <v>2</v>
      </c>
      <c r="E341">
        <v>8192</v>
      </c>
      <c r="F341">
        <v>58.08</v>
      </c>
      <c r="G341" t="s">
        <v>206</v>
      </c>
      <c r="H341" t="s">
        <v>207</v>
      </c>
      <c r="I341" t="s">
        <v>349</v>
      </c>
      <c r="J341" t="s">
        <v>16</v>
      </c>
      <c r="K341" t="s">
        <v>209</v>
      </c>
    </row>
    <row r="342" spans="1:11">
      <c r="A342" t="s">
        <v>375</v>
      </c>
      <c r="B342" t="s">
        <v>12</v>
      </c>
      <c r="C342" t="b">
        <v>0</v>
      </c>
      <c r="D342">
        <v>2</v>
      </c>
      <c r="E342">
        <v>4096</v>
      </c>
      <c r="F342">
        <v>155.61000000000001</v>
      </c>
      <c r="G342" t="s">
        <v>206</v>
      </c>
      <c r="H342" t="s">
        <v>207</v>
      </c>
      <c r="I342" t="s">
        <v>349</v>
      </c>
      <c r="J342" t="s">
        <v>16</v>
      </c>
      <c r="K342" t="s">
        <v>209</v>
      </c>
    </row>
    <row r="343" spans="1:11">
      <c r="A343" t="s">
        <v>376</v>
      </c>
      <c r="B343" t="s">
        <v>12</v>
      </c>
      <c r="C343" t="b">
        <v>0</v>
      </c>
      <c r="D343">
        <v>2</v>
      </c>
      <c r="E343">
        <v>16384</v>
      </c>
      <c r="F343">
        <v>91.46</v>
      </c>
      <c r="G343" t="s">
        <v>206</v>
      </c>
      <c r="H343" t="s">
        <v>207</v>
      </c>
      <c r="I343" t="s">
        <v>349</v>
      </c>
      <c r="J343" t="s">
        <v>16</v>
      </c>
      <c r="K343" t="s">
        <v>209</v>
      </c>
    </row>
    <row r="344" spans="1:11">
      <c r="A344" t="s">
        <v>377</v>
      </c>
      <c r="B344" t="s">
        <v>12</v>
      </c>
      <c r="C344" t="b">
        <v>0</v>
      </c>
      <c r="D344">
        <v>4</v>
      </c>
      <c r="E344">
        <v>16384</v>
      </c>
      <c r="F344">
        <v>146.09</v>
      </c>
      <c r="G344" t="s">
        <v>206</v>
      </c>
      <c r="H344" t="s">
        <v>207</v>
      </c>
      <c r="I344" t="s">
        <v>349</v>
      </c>
      <c r="J344" t="s">
        <v>16</v>
      </c>
      <c r="K344" t="s">
        <v>209</v>
      </c>
    </row>
    <row r="345" spans="1:11">
      <c r="A345" t="s">
        <v>378</v>
      </c>
      <c r="B345" t="s">
        <v>12</v>
      </c>
      <c r="C345" t="b">
        <v>0</v>
      </c>
      <c r="D345">
        <v>2</v>
      </c>
      <c r="E345">
        <v>8192</v>
      </c>
      <c r="F345">
        <v>58.08</v>
      </c>
      <c r="G345" t="s">
        <v>206</v>
      </c>
      <c r="H345" t="s">
        <v>207</v>
      </c>
      <c r="I345" t="s">
        <v>349</v>
      </c>
      <c r="J345" t="s">
        <v>16</v>
      </c>
      <c r="K345" t="s">
        <v>209</v>
      </c>
    </row>
    <row r="346" spans="1:11">
      <c r="A346" t="s">
        <v>379</v>
      </c>
      <c r="B346" t="s">
        <v>12</v>
      </c>
      <c r="C346" t="b">
        <v>0</v>
      </c>
      <c r="D346">
        <v>2</v>
      </c>
      <c r="E346">
        <v>8192</v>
      </c>
      <c r="F346">
        <v>108.08</v>
      </c>
      <c r="G346" t="s">
        <v>206</v>
      </c>
      <c r="H346" t="s">
        <v>207</v>
      </c>
      <c r="I346" t="s">
        <v>349</v>
      </c>
      <c r="J346" t="s">
        <v>16</v>
      </c>
      <c r="K346" t="s">
        <v>209</v>
      </c>
    </row>
    <row r="347" spans="1:11">
      <c r="A347" t="s">
        <v>380</v>
      </c>
      <c r="B347" t="s">
        <v>12</v>
      </c>
      <c r="C347" t="b">
        <v>0</v>
      </c>
      <c r="D347">
        <v>1</v>
      </c>
      <c r="E347">
        <v>8192</v>
      </c>
      <c r="F347">
        <v>133.08000000000001</v>
      </c>
      <c r="G347" t="s">
        <v>206</v>
      </c>
      <c r="H347" t="s">
        <v>207</v>
      </c>
      <c r="I347" t="s">
        <v>349</v>
      </c>
      <c r="J347" t="s">
        <v>16</v>
      </c>
      <c r="K347" t="s">
        <v>209</v>
      </c>
    </row>
    <row r="348" spans="1:11">
      <c r="A348" t="s">
        <v>381</v>
      </c>
      <c r="B348" t="s">
        <v>12</v>
      </c>
      <c r="C348" t="b">
        <v>0</v>
      </c>
      <c r="D348">
        <v>2</v>
      </c>
      <c r="E348">
        <v>8192</v>
      </c>
      <c r="F348">
        <v>108.09</v>
      </c>
      <c r="G348" t="s">
        <v>206</v>
      </c>
      <c r="H348" t="s">
        <v>207</v>
      </c>
      <c r="I348" t="s">
        <v>349</v>
      </c>
      <c r="J348" t="s">
        <v>16</v>
      </c>
      <c r="K348" t="s">
        <v>209</v>
      </c>
    </row>
    <row r="349" spans="1:11">
      <c r="A349" t="s">
        <v>382</v>
      </c>
      <c r="B349" t="s">
        <v>12</v>
      </c>
      <c r="C349" t="b">
        <v>0</v>
      </c>
      <c r="D349">
        <v>2</v>
      </c>
      <c r="E349">
        <v>11264</v>
      </c>
      <c r="F349">
        <v>91.08</v>
      </c>
      <c r="G349" t="s">
        <v>206</v>
      </c>
      <c r="H349" t="s">
        <v>207</v>
      </c>
      <c r="I349" t="s">
        <v>349</v>
      </c>
      <c r="J349" t="s">
        <v>16</v>
      </c>
      <c r="K349" t="s">
        <v>209</v>
      </c>
    </row>
    <row r="350" spans="1:11">
      <c r="A350" t="s">
        <v>383</v>
      </c>
      <c r="B350" t="s">
        <v>12</v>
      </c>
      <c r="C350" t="b">
        <v>0</v>
      </c>
      <c r="D350">
        <v>2</v>
      </c>
      <c r="E350">
        <v>8192</v>
      </c>
      <c r="F350">
        <v>108.08</v>
      </c>
      <c r="G350" t="s">
        <v>206</v>
      </c>
      <c r="H350" t="s">
        <v>207</v>
      </c>
      <c r="I350" t="s">
        <v>349</v>
      </c>
      <c r="J350" t="s">
        <v>16</v>
      </c>
      <c r="K350" t="s">
        <v>209</v>
      </c>
    </row>
    <row r="351" spans="1:11">
      <c r="A351" t="s">
        <v>384</v>
      </c>
      <c r="B351" t="s">
        <v>12</v>
      </c>
      <c r="C351" t="b">
        <v>0</v>
      </c>
      <c r="D351">
        <v>1</v>
      </c>
      <c r="E351">
        <v>2048</v>
      </c>
      <c r="F351">
        <v>52.08</v>
      </c>
      <c r="G351" t="s">
        <v>206</v>
      </c>
      <c r="H351" t="s">
        <v>207</v>
      </c>
      <c r="I351" t="s">
        <v>349</v>
      </c>
      <c r="J351" t="s">
        <v>16</v>
      </c>
      <c r="K351" t="s">
        <v>209</v>
      </c>
    </row>
    <row r="352" spans="1:11">
      <c r="A352" t="s">
        <v>385</v>
      </c>
      <c r="B352" t="s">
        <v>12</v>
      </c>
      <c r="C352" t="b">
        <v>0</v>
      </c>
      <c r="D352">
        <v>1</v>
      </c>
      <c r="E352">
        <v>2048</v>
      </c>
      <c r="F352">
        <v>52.08</v>
      </c>
      <c r="G352" t="s">
        <v>206</v>
      </c>
      <c r="H352" t="s">
        <v>207</v>
      </c>
      <c r="I352" t="s">
        <v>349</v>
      </c>
      <c r="J352" t="s">
        <v>16</v>
      </c>
      <c r="K352" t="s">
        <v>209</v>
      </c>
    </row>
    <row r="353" spans="1:11">
      <c r="A353" t="s">
        <v>386</v>
      </c>
      <c r="B353" t="s">
        <v>12</v>
      </c>
      <c r="C353" t="b">
        <v>0</v>
      </c>
      <c r="D353">
        <v>2</v>
      </c>
      <c r="E353">
        <v>8192</v>
      </c>
      <c r="F353">
        <v>108.08</v>
      </c>
      <c r="G353" t="s">
        <v>206</v>
      </c>
      <c r="H353" t="s">
        <v>207</v>
      </c>
      <c r="I353" t="s">
        <v>349</v>
      </c>
      <c r="J353" t="s">
        <v>16</v>
      </c>
      <c r="K353" t="s">
        <v>209</v>
      </c>
    </row>
    <row r="354" spans="1:11">
      <c r="A354" t="s">
        <v>387</v>
      </c>
      <c r="B354" t="s">
        <v>12</v>
      </c>
      <c r="C354" t="b">
        <v>0</v>
      </c>
      <c r="D354">
        <v>2</v>
      </c>
      <c r="E354">
        <v>8192</v>
      </c>
      <c r="F354">
        <v>108.09</v>
      </c>
      <c r="G354" t="s">
        <v>206</v>
      </c>
      <c r="H354" t="s">
        <v>207</v>
      </c>
      <c r="I354" t="s">
        <v>349</v>
      </c>
      <c r="J354" t="s">
        <v>16</v>
      </c>
      <c r="K354" t="s">
        <v>209</v>
      </c>
    </row>
    <row r="355" spans="1:11">
      <c r="A355" t="s">
        <v>388</v>
      </c>
      <c r="B355" t="s">
        <v>12</v>
      </c>
      <c r="C355" t="b">
        <v>0</v>
      </c>
      <c r="D355">
        <v>1</v>
      </c>
      <c r="E355">
        <v>2048</v>
      </c>
      <c r="F355">
        <v>42.08</v>
      </c>
      <c r="G355" t="s">
        <v>206</v>
      </c>
      <c r="H355" t="s">
        <v>207</v>
      </c>
      <c r="I355" t="s">
        <v>349</v>
      </c>
      <c r="J355" t="s">
        <v>16</v>
      </c>
      <c r="K355" t="s">
        <v>209</v>
      </c>
    </row>
    <row r="356" spans="1:11">
      <c r="A356" t="s">
        <v>389</v>
      </c>
      <c r="B356" t="s">
        <v>12</v>
      </c>
      <c r="C356" t="b">
        <v>0</v>
      </c>
      <c r="D356">
        <v>2</v>
      </c>
      <c r="E356">
        <v>8192</v>
      </c>
      <c r="F356">
        <v>158.09</v>
      </c>
      <c r="G356" t="s">
        <v>206</v>
      </c>
      <c r="H356" t="s">
        <v>207</v>
      </c>
      <c r="I356" t="s">
        <v>349</v>
      </c>
      <c r="J356" t="s">
        <v>16</v>
      </c>
      <c r="K356" t="s">
        <v>209</v>
      </c>
    </row>
    <row r="357" spans="1:11">
      <c r="A357" t="s">
        <v>390</v>
      </c>
      <c r="B357" t="s">
        <v>12</v>
      </c>
      <c r="C357" t="b">
        <v>0</v>
      </c>
      <c r="D357">
        <v>2</v>
      </c>
      <c r="E357">
        <v>8192</v>
      </c>
      <c r="F357">
        <v>128.09</v>
      </c>
      <c r="G357" t="s">
        <v>206</v>
      </c>
      <c r="H357" t="s">
        <v>207</v>
      </c>
      <c r="I357" t="s">
        <v>349</v>
      </c>
      <c r="J357" t="s">
        <v>16</v>
      </c>
      <c r="K357" t="s">
        <v>209</v>
      </c>
    </row>
    <row r="358" spans="1:11">
      <c r="A358" t="s">
        <v>391</v>
      </c>
      <c r="B358" t="s">
        <v>19</v>
      </c>
      <c r="C358" t="b">
        <v>0</v>
      </c>
      <c r="D358">
        <v>2</v>
      </c>
      <c r="E358">
        <v>12288</v>
      </c>
      <c r="F358">
        <v>112.32</v>
      </c>
      <c r="G358" t="s">
        <v>206</v>
      </c>
      <c r="H358" t="s">
        <v>207</v>
      </c>
      <c r="I358" t="s">
        <v>349</v>
      </c>
      <c r="J358" t="s">
        <v>16</v>
      </c>
      <c r="K358" t="s">
        <v>209</v>
      </c>
    </row>
    <row r="359" spans="1:11">
      <c r="A359" t="s">
        <v>392</v>
      </c>
      <c r="B359" t="s">
        <v>12</v>
      </c>
      <c r="C359" t="b">
        <v>0</v>
      </c>
      <c r="D359">
        <v>1</v>
      </c>
      <c r="E359">
        <v>4096</v>
      </c>
      <c r="F359">
        <v>104.08</v>
      </c>
      <c r="G359" t="s">
        <v>206</v>
      </c>
      <c r="H359" t="s">
        <v>207</v>
      </c>
      <c r="I359" t="s">
        <v>349</v>
      </c>
      <c r="J359" t="s">
        <v>16</v>
      </c>
      <c r="K359" t="s">
        <v>209</v>
      </c>
    </row>
    <row r="360" spans="1:11">
      <c r="A360" t="s">
        <v>393</v>
      </c>
      <c r="B360" t="s">
        <v>12</v>
      </c>
      <c r="C360" t="b">
        <v>0</v>
      </c>
      <c r="D360">
        <v>2</v>
      </c>
      <c r="E360">
        <v>8192</v>
      </c>
      <c r="F360">
        <v>118.09</v>
      </c>
      <c r="G360" t="s">
        <v>206</v>
      </c>
      <c r="H360" t="s">
        <v>207</v>
      </c>
      <c r="I360" t="s">
        <v>349</v>
      </c>
      <c r="J360" t="s">
        <v>233</v>
      </c>
      <c r="K360" t="s">
        <v>209</v>
      </c>
    </row>
    <row r="361" spans="1:11">
      <c r="A361" t="s">
        <v>394</v>
      </c>
      <c r="B361" t="s">
        <v>12</v>
      </c>
      <c r="C361" t="b">
        <v>0</v>
      </c>
      <c r="D361">
        <v>1</v>
      </c>
      <c r="E361">
        <v>3072</v>
      </c>
      <c r="F361">
        <v>153.08000000000001</v>
      </c>
      <c r="G361" t="s">
        <v>206</v>
      </c>
      <c r="H361" t="s">
        <v>207</v>
      </c>
      <c r="I361" t="s">
        <v>349</v>
      </c>
      <c r="J361" t="s">
        <v>16</v>
      </c>
      <c r="K361" t="s">
        <v>209</v>
      </c>
    </row>
    <row r="362" spans="1:11">
      <c r="A362" t="s">
        <v>395</v>
      </c>
      <c r="B362" t="s">
        <v>12</v>
      </c>
      <c r="C362" t="b">
        <v>0</v>
      </c>
      <c r="D362">
        <v>2</v>
      </c>
      <c r="E362">
        <v>5120</v>
      </c>
      <c r="F362">
        <v>115.08</v>
      </c>
      <c r="G362" t="s">
        <v>206</v>
      </c>
      <c r="H362" t="s">
        <v>207</v>
      </c>
      <c r="I362" t="s">
        <v>349</v>
      </c>
      <c r="J362" t="s">
        <v>16</v>
      </c>
      <c r="K362" t="s">
        <v>209</v>
      </c>
    </row>
    <row r="363" spans="1:11">
      <c r="A363" t="s">
        <v>396</v>
      </c>
      <c r="B363" t="s">
        <v>12</v>
      </c>
      <c r="C363" t="b">
        <v>0</v>
      </c>
      <c r="D363">
        <v>2</v>
      </c>
      <c r="E363">
        <v>8192</v>
      </c>
      <c r="F363">
        <v>118.08</v>
      </c>
      <c r="G363" t="s">
        <v>206</v>
      </c>
      <c r="H363" t="s">
        <v>207</v>
      </c>
      <c r="I363" t="s">
        <v>349</v>
      </c>
      <c r="J363" t="s">
        <v>16</v>
      </c>
      <c r="K363" t="s">
        <v>209</v>
      </c>
    </row>
    <row r="364" spans="1:11">
      <c r="A364" t="s">
        <v>397</v>
      </c>
      <c r="B364" t="s">
        <v>12</v>
      </c>
      <c r="C364" t="b">
        <v>0</v>
      </c>
      <c r="D364">
        <v>2</v>
      </c>
      <c r="E364">
        <v>4096</v>
      </c>
      <c r="F364">
        <v>54.09</v>
      </c>
      <c r="G364" t="s">
        <v>206</v>
      </c>
      <c r="H364" t="s">
        <v>207</v>
      </c>
      <c r="I364" t="s">
        <v>349</v>
      </c>
      <c r="J364" t="s">
        <v>16</v>
      </c>
      <c r="K364" t="s">
        <v>209</v>
      </c>
    </row>
    <row r="365" spans="1:11">
      <c r="A365" t="s">
        <v>398</v>
      </c>
      <c r="B365" t="s">
        <v>12</v>
      </c>
      <c r="C365" t="b">
        <v>0</v>
      </c>
      <c r="D365">
        <v>4</v>
      </c>
      <c r="E365">
        <v>16384</v>
      </c>
      <c r="F365">
        <v>116.09</v>
      </c>
      <c r="G365" t="s">
        <v>206</v>
      </c>
      <c r="H365" t="s">
        <v>207</v>
      </c>
      <c r="I365" t="s">
        <v>349</v>
      </c>
      <c r="J365" t="s">
        <v>16</v>
      </c>
      <c r="K365" t="s">
        <v>209</v>
      </c>
    </row>
    <row r="366" spans="1:11">
      <c r="A366" t="s">
        <v>399</v>
      </c>
      <c r="B366" t="s">
        <v>12</v>
      </c>
      <c r="C366" t="b">
        <v>0</v>
      </c>
      <c r="D366">
        <v>4</v>
      </c>
      <c r="E366">
        <v>24576</v>
      </c>
      <c r="F366">
        <v>224.09</v>
      </c>
      <c r="G366" t="s">
        <v>206</v>
      </c>
      <c r="H366" t="s">
        <v>207</v>
      </c>
      <c r="I366" t="s">
        <v>349</v>
      </c>
      <c r="J366" t="s">
        <v>16</v>
      </c>
      <c r="K366" t="s">
        <v>209</v>
      </c>
    </row>
    <row r="367" spans="1:11">
      <c r="A367" t="s">
        <v>400</v>
      </c>
      <c r="B367" t="s">
        <v>12</v>
      </c>
      <c r="C367" t="b">
        <v>0</v>
      </c>
      <c r="D367">
        <v>2</v>
      </c>
      <c r="E367">
        <v>8192</v>
      </c>
      <c r="F367">
        <v>162.65</v>
      </c>
      <c r="G367" t="s">
        <v>206</v>
      </c>
      <c r="H367" t="s">
        <v>207</v>
      </c>
      <c r="I367" t="s">
        <v>349</v>
      </c>
      <c r="J367" t="s">
        <v>16</v>
      </c>
      <c r="K367" t="s">
        <v>209</v>
      </c>
    </row>
    <row r="368" spans="1:11">
      <c r="A368" t="s">
        <v>401</v>
      </c>
      <c r="B368" t="s">
        <v>12</v>
      </c>
      <c r="C368" t="b">
        <v>0</v>
      </c>
      <c r="D368">
        <v>2</v>
      </c>
      <c r="E368">
        <v>8192</v>
      </c>
      <c r="F368">
        <v>58.08</v>
      </c>
      <c r="G368" t="s">
        <v>206</v>
      </c>
      <c r="H368" t="s">
        <v>207</v>
      </c>
      <c r="I368" t="s">
        <v>349</v>
      </c>
      <c r="J368" t="s">
        <v>16</v>
      </c>
      <c r="K368" t="s">
        <v>209</v>
      </c>
    </row>
    <row r="369" spans="1:11">
      <c r="A369" t="s">
        <v>402</v>
      </c>
      <c r="B369" t="s">
        <v>12</v>
      </c>
      <c r="C369" t="b">
        <v>0</v>
      </c>
      <c r="D369">
        <v>2</v>
      </c>
      <c r="E369">
        <v>8192</v>
      </c>
      <c r="F369">
        <v>58.08</v>
      </c>
      <c r="G369" t="s">
        <v>206</v>
      </c>
      <c r="H369" t="s">
        <v>207</v>
      </c>
      <c r="I369" t="s">
        <v>349</v>
      </c>
      <c r="J369" t="s">
        <v>16</v>
      </c>
      <c r="K369" t="s">
        <v>209</v>
      </c>
    </row>
    <row r="370" spans="1:11">
      <c r="A370" t="s">
        <v>403</v>
      </c>
      <c r="B370" t="s">
        <v>12</v>
      </c>
      <c r="C370" t="b">
        <v>0</v>
      </c>
      <c r="D370">
        <v>2</v>
      </c>
      <c r="E370">
        <v>16384</v>
      </c>
      <c r="F370">
        <v>116.09</v>
      </c>
      <c r="G370" t="s">
        <v>206</v>
      </c>
      <c r="H370" t="s">
        <v>207</v>
      </c>
      <c r="I370" t="s">
        <v>349</v>
      </c>
      <c r="J370" t="s">
        <v>16</v>
      </c>
      <c r="K370" t="s">
        <v>209</v>
      </c>
    </row>
    <row r="371" spans="1:11">
      <c r="A371" t="s">
        <v>404</v>
      </c>
      <c r="B371" t="s">
        <v>12</v>
      </c>
      <c r="C371" t="b">
        <v>0</v>
      </c>
      <c r="D371">
        <v>4</v>
      </c>
      <c r="E371">
        <v>16384</v>
      </c>
      <c r="F371">
        <v>116.09</v>
      </c>
      <c r="G371" t="s">
        <v>206</v>
      </c>
      <c r="H371" t="s">
        <v>207</v>
      </c>
      <c r="I371" t="s">
        <v>349</v>
      </c>
      <c r="J371" t="s">
        <v>16</v>
      </c>
      <c r="K371" t="s">
        <v>209</v>
      </c>
    </row>
    <row r="372" spans="1:11">
      <c r="A372" t="s">
        <v>405</v>
      </c>
      <c r="B372" t="s">
        <v>12</v>
      </c>
      <c r="C372" t="b">
        <v>0</v>
      </c>
      <c r="D372">
        <v>2</v>
      </c>
      <c r="E372">
        <v>5120</v>
      </c>
      <c r="F372">
        <v>65.08</v>
      </c>
      <c r="G372" t="s">
        <v>206</v>
      </c>
      <c r="H372" t="s">
        <v>207</v>
      </c>
      <c r="I372" t="s">
        <v>349</v>
      </c>
      <c r="J372" t="s">
        <v>233</v>
      </c>
      <c r="K372" t="s">
        <v>209</v>
      </c>
    </row>
    <row r="373" spans="1:11">
      <c r="A373" t="s">
        <v>406</v>
      </c>
      <c r="B373" t="s">
        <v>12</v>
      </c>
      <c r="C373" t="b">
        <v>0</v>
      </c>
      <c r="D373">
        <v>1</v>
      </c>
      <c r="E373">
        <v>3072</v>
      </c>
      <c r="F373">
        <v>53.08</v>
      </c>
      <c r="G373" t="s">
        <v>206</v>
      </c>
      <c r="H373" t="s">
        <v>207</v>
      </c>
      <c r="I373" t="s">
        <v>349</v>
      </c>
      <c r="J373" t="s">
        <v>16</v>
      </c>
      <c r="K373" t="s">
        <v>209</v>
      </c>
    </row>
    <row r="374" spans="1:11">
      <c r="A374" t="s">
        <v>407</v>
      </c>
      <c r="B374" t="s">
        <v>12</v>
      </c>
      <c r="C374" t="b">
        <v>0</v>
      </c>
      <c r="D374">
        <v>2</v>
      </c>
      <c r="E374">
        <v>8192</v>
      </c>
      <c r="F374">
        <v>88.08</v>
      </c>
      <c r="G374" t="s">
        <v>206</v>
      </c>
      <c r="H374" t="s">
        <v>207</v>
      </c>
      <c r="I374" t="s">
        <v>349</v>
      </c>
      <c r="J374" t="s">
        <v>16</v>
      </c>
      <c r="K374" t="s">
        <v>209</v>
      </c>
    </row>
    <row r="375" spans="1:11">
      <c r="A375" t="s">
        <v>408</v>
      </c>
      <c r="B375" t="s">
        <v>12</v>
      </c>
      <c r="C375" t="b">
        <v>0</v>
      </c>
      <c r="D375">
        <v>4</v>
      </c>
      <c r="E375">
        <v>16384</v>
      </c>
      <c r="F375">
        <v>116.09</v>
      </c>
      <c r="G375" t="s">
        <v>206</v>
      </c>
      <c r="H375" t="s">
        <v>207</v>
      </c>
      <c r="I375" t="s">
        <v>349</v>
      </c>
      <c r="J375" t="s">
        <v>16</v>
      </c>
      <c r="K375" t="s">
        <v>209</v>
      </c>
    </row>
    <row r="376" spans="1:11">
      <c r="A376" t="s">
        <v>409</v>
      </c>
      <c r="B376" t="s">
        <v>12</v>
      </c>
      <c r="C376" t="b">
        <v>0</v>
      </c>
      <c r="D376">
        <v>2</v>
      </c>
      <c r="E376">
        <v>8192</v>
      </c>
      <c r="F376">
        <v>58.09</v>
      </c>
      <c r="G376" t="s">
        <v>206</v>
      </c>
      <c r="H376" t="s">
        <v>207</v>
      </c>
      <c r="I376" t="s">
        <v>349</v>
      </c>
      <c r="J376" t="s">
        <v>16</v>
      </c>
      <c r="K376" t="s">
        <v>209</v>
      </c>
    </row>
    <row r="377" spans="1:11">
      <c r="A377" t="s">
        <v>410</v>
      </c>
      <c r="B377" t="s">
        <v>12</v>
      </c>
      <c r="C377" t="b">
        <v>0</v>
      </c>
      <c r="D377">
        <v>2</v>
      </c>
      <c r="E377">
        <v>16384</v>
      </c>
      <c r="F377">
        <v>116.08</v>
      </c>
      <c r="G377" t="s">
        <v>206</v>
      </c>
      <c r="H377" t="s">
        <v>207</v>
      </c>
      <c r="I377" t="s">
        <v>349</v>
      </c>
      <c r="J377" t="s">
        <v>16</v>
      </c>
      <c r="K377" t="s">
        <v>209</v>
      </c>
    </row>
    <row r="378" spans="1:11">
      <c r="A378" t="s">
        <v>411</v>
      </c>
      <c r="B378" t="s">
        <v>12</v>
      </c>
      <c r="C378" t="b">
        <v>0</v>
      </c>
      <c r="D378">
        <v>2</v>
      </c>
      <c r="E378">
        <v>8192</v>
      </c>
      <c r="F378">
        <v>108.08</v>
      </c>
      <c r="G378" t="s">
        <v>206</v>
      </c>
      <c r="H378" t="s">
        <v>207</v>
      </c>
      <c r="I378" t="s">
        <v>349</v>
      </c>
      <c r="J378" t="s">
        <v>16</v>
      </c>
      <c r="K378" t="s">
        <v>209</v>
      </c>
    </row>
    <row r="379" spans="1:11">
      <c r="A379" t="s">
        <v>412</v>
      </c>
      <c r="B379" t="s">
        <v>12</v>
      </c>
      <c r="C379" t="b">
        <v>0</v>
      </c>
      <c r="D379">
        <v>2</v>
      </c>
      <c r="E379">
        <v>8192</v>
      </c>
      <c r="F379">
        <v>158.08000000000001</v>
      </c>
      <c r="G379" t="s">
        <v>206</v>
      </c>
      <c r="H379" t="s">
        <v>207</v>
      </c>
      <c r="I379" t="s">
        <v>349</v>
      </c>
      <c r="J379" t="s">
        <v>16</v>
      </c>
      <c r="K379" t="s">
        <v>209</v>
      </c>
    </row>
    <row r="380" spans="1:11">
      <c r="A380" t="s">
        <v>413</v>
      </c>
      <c r="B380" t="s">
        <v>12</v>
      </c>
      <c r="C380" t="b">
        <v>0</v>
      </c>
      <c r="D380">
        <v>2</v>
      </c>
      <c r="E380">
        <v>8192</v>
      </c>
      <c r="F380">
        <v>88.08</v>
      </c>
      <c r="G380" t="s">
        <v>206</v>
      </c>
      <c r="H380" t="s">
        <v>207</v>
      </c>
      <c r="I380" t="s">
        <v>349</v>
      </c>
      <c r="J380" t="s">
        <v>16</v>
      </c>
      <c r="K380" t="s">
        <v>209</v>
      </c>
    </row>
    <row r="381" spans="1:11">
      <c r="A381" t="s">
        <v>414</v>
      </c>
      <c r="B381" t="s">
        <v>12</v>
      </c>
      <c r="C381" t="b">
        <v>0</v>
      </c>
      <c r="D381">
        <v>2</v>
      </c>
      <c r="E381">
        <v>8192</v>
      </c>
      <c r="F381">
        <v>100.1</v>
      </c>
      <c r="G381" t="s">
        <v>206</v>
      </c>
      <c r="H381" t="s">
        <v>207</v>
      </c>
      <c r="I381" t="s">
        <v>349</v>
      </c>
      <c r="J381" t="s">
        <v>16</v>
      </c>
      <c r="K381" t="s">
        <v>209</v>
      </c>
    </row>
    <row r="382" spans="1:11">
      <c r="A382" t="s">
        <v>415</v>
      </c>
      <c r="B382" t="s">
        <v>19</v>
      </c>
      <c r="C382" t="b">
        <v>0</v>
      </c>
      <c r="D382">
        <v>1</v>
      </c>
      <c r="E382">
        <v>2048</v>
      </c>
      <c r="F382">
        <v>52.3</v>
      </c>
      <c r="G382" t="s">
        <v>206</v>
      </c>
      <c r="H382" t="s">
        <v>207</v>
      </c>
      <c r="I382" t="s">
        <v>349</v>
      </c>
      <c r="J382" t="s">
        <v>16</v>
      </c>
      <c r="K382" t="s">
        <v>209</v>
      </c>
    </row>
    <row r="383" spans="1:11">
      <c r="A383" t="s">
        <v>416</v>
      </c>
      <c r="B383" t="s">
        <v>12</v>
      </c>
      <c r="C383" t="b">
        <v>0</v>
      </c>
      <c r="D383">
        <v>2</v>
      </c>
      <c r="E383">
        <v>16384</v>
      </c>
      <c r="F383">
        <v>216.08</v>
      </c>
      <c r="G383" t="s">
        <v>206</v>
      </c>
      <c r="H383" t="s">
        <v>207</v>
      </c>
      <c r="I383" t="s">
        <v>349</v>
      </c>
      <c r="J383" t="s">
        <v>16</v>
      </c>
      <c r="K383" t="s">
        <v>209</v>
      </c>
    </row>
    <row r="384" spans="1:11">
      <c r="A384" t="s">
        <v>417</v>
      </c>
      <c r="B384" t="s">
        <v>12</v>
      </c>
      <c r="C384" t="b">
        <v>0</v>
      </c>
      <c r="D384">
        <v>2</v>
      </c>
      <c r="E384">
        <v>8192</v>
      </c>
      <c r="F384">
        <v>108.09</v>
      </c>
      <c r="G384" t="s">
        <v>206</v>
      </c>
      <c r="H384" t="s">
        <v>207</v>
      </c>
      <c r="I384" t="s">
        <v>349</v>
      </c>
      <c r="J384" t="s">
        <v>16</v>
      </c>
      <c r="K384" t="s">
        <v>209</v>
      </c>
    </row>
    <row r="385" spans="1:11">
      <c r="A385" t="s">
        <v>418</v>
      </c>
      <c r="B385" t="s">
        <v>12</v>
      </c>
      <c r="C385" t="b">
        <v>0</v>
      </c>
      <c r="D385">
        <v>2</v>
      </c>
      <c r="E385">
        <v>16384</v>
      </c>
      <c r="F385">
        <v>91.08</v>
      </c>
      <c r="G385" t="s">
        <v>206</v>
      </c>
      <c r="H385" t="s">
        <v>207</v>
      </c>
      <c r="I385" t="s">
        <v>349</v>
      </c>
      <c r="J385" t="s">
        <v>16</v>
      </c>
      <c r="K385" t="s">
        <v>209</v>
      </c>
    </row>
    <row r="386" spans="1:11">
      <c r="A386" t="s">
        <v>419</v>
      </c>
      <c r="B386" t="s">
        <v>12</v>
      </c>
      <c r="C386" t="b">
        <v>0</v>
      </c>
      <c r="D386">
        <v>2</v>
      </c>
      <c r="E386">
        <v>8192</v>
      </c>
      <c r="F386">
        <v>88.09</v>
      </c>
      <c r="G386" t="s">
        <v>206</v>
      </c>
      <c r="H386" t="s">
        <v>207</v>
      </c>
      <c r="I386" t="s">
        <v>349</v>
      </c>
      <c r="J386" t="s">
        <v>16</v>
      </c>
      <c r="K386" t="s">
        <v>209</v>
      </c>
    </row>
    <row r="387" spans="1:11">
      <c r="A387" t="s">
        <v>420</v>
      </c>
      <c r="B387" t="s">
        <v>12</v>
      </c>
      <c r="C387" t="b">
        <v>0</v>
      </c>
      <c r="D387">
        <v>2</v>
      </c>
      <c r="E387">
        <v>8192</v>
      </c>
      <c r="F387">
        <v>108.09</v>
      </c>
      <c r="G387" t="s">
        <v>206</v>
      </c>
      <c r="H387" t="s">
        <v>207</v>
      </c>
      <c r="I387" t="s">
        <v>349</v>
      </c>
      <c r="J387" t="s">
        <v>16</v>
      </c>
      <c r="K387" t="s">
        <v>209</v>
      </c>
    </row>
    <row r="388" spans="1:11">
      <c r="A388" t="s">
        <v>421</v>
      </c>
      <c r="B388" t="s">
        <v>12</v>
      </c>
      <c r="C388" t="b">
        <v>0</v>
      </c>
      <c r="D388">
        <v>2</v>
      </c>
      <c r="E388">
        <v>16384</v>
      </c>
      <c r="F388">
        <v>116.08</v>
      </c>
      <c r="G388" t="s">
        <v>206</v>
      </c>
      <c r="H388" t="s">
        <v>207</v>
      </c>
      <c r="I388" t="s">
        <v>422</v>
      </c>
      <c r="J388" t="s">
        <v>16</v>
      </c>
      <c r="K388" t="s">
        <v>209</v>
      </c>
    </row>
    <row r="389" spans="1:11">
      <c r="A389" t="s">
        <v>423</v>
      </c>
      <c r="B389" t="s">
        <v>12</v>
      </c>
      <c r="C389" t="b">
        <v>0</v>
      </c>
      <c r="D389">
        <v>2</v>
      </c>
      <c r="E389">
        <v>8192</v>
      </c>
      <c r="F389">
        <v>108.08</v>
      </c>
      <c r="G389" t="s">
        <v>206</v>
      </c>
      <c r="H389" t="s">
        <v>207</v>
      </c>
      <c r="I389" t="s">
        <v>422</v>
      </c>
      <c r="J389" t="s">
        <v>16</v>
      </c>
      <c r="K389" t="s">
        <v>209</v>
      </c>
    </row>
    <row r="390" spans="1:11">
      <c r="A390" t="s">
        <v>424</v>
      </c>
      <c r="B390" t="s">
        <v>12</v>
      </c>
      <c r="C390" t="b">
        <v>0</v>
      </c>
      <c r="D390">
        <v>2</v>
      </c>
      <c r="E390">
        <v>8192</v>
      </c>
      <c r="F390">
        <v>104.17</v>
      </c>
      <c r="G390" t="s">
        <v>206</v>
      </c>
      <c r="H390" t="s">
        <v>207</v>
      </c>
      <c r="I390" t="s">
        <v>422</v>
      </c>
      <c r="J390" t="s">
        <v>16</v>
      </c>
      <c r="K390" t="s">
        <v>209</v>
      </c>
    </row>
    <row r="391" spans="1:11">
      <c r="A391" t="s">
        <v>425</v>
      </c>
      <c r="B391" t="s">
        <v>12</v>
      </c>
      <c r="C391" t="b">
        <v>0</v>
      </c>
      <c r="D391">
        <v>4</v>
      </c>
      <c r="E391">
        <v>16384</v>
      </c>
      <c r="F391">
        <v>116.09</v>
      </c>
      <c r="G391" t="s">
        <v>206</v>
      </c>
      <c r="H391" t="s">
        <v>207</v>
      </c>
      <c r="I391" t="s">
        <v>422</v>
      </c>
      <c r="J391" t="s">
        <v>16</v>
      </c>
      <c r="K391" t="s">
        <v>209</v>
      </c>
    </row>
    <row r="392" spans="1:11">
      <c r="A392" t="s">
        <v>426</v>
      </c>
      <c r="B392" t="s">
        <v>12</v>
      </c>
      <c r="C392" t="b">
        <v>0</v>
      </c>
      <c r="D392">
        <v>2</v>
      </c>
      <c r="E392">
        <v>16384</v>
      </c>
      <c r="F392">
        <v>116.08</v>
      </c>
      <c r="G392" t="s">
        <v>206</v>
      </c>
      <c r="H392" t="s">
        <v>207</v>
      </c>
      <c r="I392" t="s">
        <v>422</v>
      </c>
      <c r="J392" t="s">
        <v>16</v>
      </c>
      <c r="K392" t="s">
        <v>209</v>
      </c>
    </row>
    <row r="393" spans="1:11">
      <c r="A393" t="s">
        <v>427</v>
      </c>
      <c r="B393" t="s">
        <v>12</v>
      </c>
      <c r="C393" t="b">
        <v>0</v>
      </c>
      <c r="D393">
        <v>2</v>
      </c>
      <c r="E393">
        <v>8192</v>
      </c>
      <c r="F393">
        <v>108.17</v>
      </c>
      <c r="G393" t="s">
        <v>206</v>
      </c>
      <c r="H393" t="s">
        <v>207</v>
      </c>
      <c r="I393" t="s">
        <v>422</v>
      </c>
      <c r="J393" t="s">
        <v>16</v>
      </c>
      <c r="K393" t="s">
        <v>209</v>
      </c>
    </row>
    <row r="394" spans="1:11">
      <c r="A394" t="s">
        <v>428</v>
      </c>
      <c r="B394" t="s">
        <v>12</v>
      </c>
      <c r="C394" t="b">
        <v>0</v>
      </c>
      <c r="D394">
        <v>2</v>
      </c>
      <c r="E394">
        <v>16384</v>
      </c>
      <c r="F394">
        <v>66.08</v>
      </c>
      <c r="G394" t="s">
        <v>206</v>
      </c>
      <c r="H394" t="s">
        <v>207</v>
      </c>
      <c r="I394" t="s">
        <v>422</v>
      </c>
      <c r="J394" t="s">
        <v>16</v>
      </c>
      <c r="K394" t="s">
        <v>209</v>
      </c>
    </row>
    <row r="395" spans="1:11">
      <c r="A395" t="s">
        <v>429</v>
      </c>
      <c r="B395" t="s">
        <v>12</v>
      </c>
      <c r="C395" t="b">
        <v>0</v>
      </c>
      <c r="D395">
        <v>4</v>
      </c>
      <c r="E395">
        <v>16384</v>
      </c>
      <c r="F395">
        <v>116.09</v>
      </c>
      <c r="G395" t="s">
        <v>206</v>
      </c>
      <c r="H395" t="s">
        <v>207</v>
      </c>
      <c r="I395" t="s">
        <v>422</v>
      </c>
      <c r="J395" t="s">
        <v>16</v>
      </c>
      <c r="K395" t="s">
        <v>209</v>
      </c>
    </row>
    <row r="396" spans="1:11">
      <c r="A396" t="s">
        <v>430</v>
      </c>
      <c r="B396" t="s">
        <v>12</v>
      </c>
      <c r="C396" t="b">
        <v>0</v>
      </c>
      <c r="D396">
        <v>2</v>
      </c>
      <c r="E396">
        <v>8192</v>
      </c>
      <c r="F396">
        <v>108.08</v>
      </c>
      <c r="G396" t="s">
        <v>206</v>
      </c>
      <c r="H396" t="s">
        <v>207</v>
      </c>
      <c r="I396" t="s">
        <v>422</v>
      </c>
      <c r="J396" t="s">
        <v>16</v>
      </c>
      <c r="K396" t="s">
        <v>209</v>
      </c>
    </row>
    <row r="397" spans="1:11">
      <c r="A397" t="s">
        <v>431</v>
      </c>
      <c r="B397" t="s">
        <v>19</v>
      </c>
      <c r="C397" t="b">
        <v>1</v>
      </c>
      <c r="D397">
        <v>2</v>
      </c>
      <c r="E397">
        <v>16384</v>
      </c>
      <c r="F397">
        <v>91.68</v>
      </c>
      <c r="G397" t="s">
        <v>206</v>
      </c>
      <c r="H397" t="s">
        <v>207</v>
      </c>
      <c r="I397" t="s">
        <v>422</v>
      </c>
      <c r="J397" t="s">
        <v>16</v>
      </c>
      <c r="K397" t="s">
        <v>209</v>
      </c>
    </row>
    <row r="398" spans="1:11">
      <c r="A398" t="s">
        <v>432</v>
      </c>
      <c r="B398" t="s">
        <v>12</v>
      </c>
      <c r="C398" t="b">
        <v>0</v>
      </c>
      <c r="D398">
        <v>2</v>
      </c>
      <c r="E398">
        <v>8192</v>
      </c>
      <c r="F398">
        <v>98.08</v>
      </c>
      <c r="G398" t="s">
        <v>206</v>
      </c>
      <c r="H398" t="s">
        <v>207</v>
      </c>
      <c r="I398" t="s">
        <v>422</v>
      </c>
      <c r="J398" t="s">
        <v>16</v>
      </c>
      <c r="K398" t="s">
        <v>209</v>
      </c>
    </row>
    <row r="399" spans="1:11">
      <c r="A399" t="s">
        <v>433</v>
      </c>
      <c r="B399" t="s">
        <v>12</v>
      </c>
      <c r="C399" t="b">
        <v>0</v>
      </c>
      <c r="D399">
        <v>2</v>
      </c>
      <c r="E399">
        <v>8192</v>
      </c>
      <c r="F399">
        <v>128.09</v>
      </c>
      <c r="G399" t="s">
        <v>206</v>
      </c>
      <c r="H399" t="s">
        <v>207</v>
      </c>
      <c r="I399" t="s">
        <v>422</v>
      </c>
      <c r="J399" t="s">
        <v>16</v>
      </c>
      <c r="K399" t="s">
        <v>209</v>
      </c>
    </row>
    <row r="400" spans="1:11">
      <c r="A400" t="s">
        <v>434</v>
      </c>
      <c r="B400" t="s">
        <v>12</v>
      </c>
      <c r="C400" t="b">
        <v>0</v>
      </c>
      <c r="D400">
        <v>2</v>
      </c>
      <c r="E400">
        <v>8192</v>
      </c>
      <c r="F400">
        <v>88.08</v>
      </c>
      <c r="G400" t="s">
        <v>206</v>
      </c>
      <c r="H400" t="s">
        <v>207</v>
      </c>
      <c r="I400" t="s">
        <v>422</v>
      </c>
      <c r="J400" t="s">
        <v>16</v>
      </c>
      <c r="K400" t="s">
        <v>209</v>
      </c>
    </row>
    <row r="401" spans="1:11">
      <c r="A401" t="s">
        <v>435</v>
      </c>
      <c r="B401" t="s">
        <v>12</v>
      </c>
      <c r="C401" t="b">
        <v>0</v>
      </c>
      <c r="D401">
        <v>2</v>
      </c>
      <c r="E401">
        <v>8192</v>
      </c>
      <c r="F401">
        <v>58.08</v>
      </c>
      <c r="G401" t="s">
        <v>206</v>
      </c>
      <c r="H401" t="s">
        <v>207</v>
      </c>
      <c r="I401" t="s">
        <v>422</v>
      </c>
      <c r="J401" t="s">
        <v>16</v>
      </c>
      <c r="K401" t="s">
        <v>209</v>
      </c>
    </row>
    <row r="402" spans="1:11">
      <c r="A402" t="s">
        <v>436</v>
      </c>
      <c r="B402" t="s">
        <v>12</v>
      </c>
      <c r="C402" t="b">
        <v>0</v>
      </c>
      <c r="D402">
        <v>2</v>
      </c>
      <c r="E402">
        <v>8192</v>
      </c>
      <c r="F402">
        <v>58.08</v>
      </c>
      <c r="G402" t="s">
        <v>206</v>
      </c>
      <c r="H402" t="s">
        <v>207</v>
      </c>
      <c r="I402" t="s">
        <v>422</v>
      </c>
      <c r="J402" t="s">
        <v>16</v>
      </c>
      <c r="K402" t="s">
        <v>209</v>
      </c>
    </row>
    <row r="403" spans="1:11">
      <c r="A403" t="s">
        <v>437</v>
      </c>
      <c r="B403" t="s">
        <v>12</v>
      </c>
      <c r="C403" t="b">
        <v>0</v>
      </c>
      <c r="D403">
        <v>2</v>
      </c>
      <c r="E403">
        <v>8192</v>
      </c>
      <c r="F403">
        <v>118.08</v>
      </c>
      <c r="G403" t="s">
        <v>206</v>
      </c>
      <c r="H403" t="s">
        <v>207</v>
      </c>
      <c r="I403" t="s">
        <v>422</v>
      </c>
      <c r="J403" t="s">
        <v>16</v>
      </c>
      <c r="K403" t="s">
        <v>209</v>
      </c>
    </row>
    <row r="404" spans="1:11">
      <c r="A404" t="s">
        <v>438</v>
      </c>
      <c r="B404" t="s">
        <v>12</v>
      </c>
      <c r="C404" t="b">
        <v>0</v>
      </c>
      <c r="D404">
        <v>2</v>
      </c>
      <c r="E404">
        <v>2048</v>
      </c>
      <c r="F404">
        <v>82.08</v>
      </c>
      <c r="G404" t="s">
        <v>206</v>
      </c>
      <c r="H404" t="s">
        <v>207</v>
      </c>
      <c r="I404" t="s">
        <v>422</v>
      </c>
      <c r="J404" t="s">
        <v>16</v>
      </c>
      <c r="K404" t="s">
        <v>209</v>
      </c>
    </row>
    <row r="405" spans="1:11">
      <c r="A405" t="s">
        <v>439</v>
      </c>
      <c r="B405" t="s">
        <v>19</v>
      </c>
      <c r="C405" t="b">
        <v>1</v>
      </c>
      <c r="D405">
        <v>2</v>
      </c>
      <c r="E405">
        <v>16384</v>
      </c>
      <c r="F405">
        <v>116.3</v>
      </c>
      <c r="G405" t="s">
        <v>206</v>
      </c>
      <c r="H405" t="s">
        <v>207</v>
      </c>
      <c r="I405" t="s">
        <v>422</v>
      </c>
      <c r="J405" t="s">
        <v>16</v>
      </c>
      <c r="K405" t="s">
        <v>209</v>
      </c>
    </row>
    <row r="406" spans="1:11">
      <c r="A406" t="s">
        <v>440</v>
      </c>
      <c r="B406" t="s">
        <v>12</v>
      </c>
      <c r="C406" t="b">
        <v>0</v>
      </c>
      <c r="D406">
        <v>2</v>
      </c>
      <c r="E406">
        <v>16384</v>
      </c>
      <c r="F406">
        <v>116.09</v>
      </c>
      <c r="G406" t="s">
        <v>206</v>
      </c>
      <c r="H406" t="s">
        <v>207</v>
      </c>
      <c r="I406" t="s">
        <v>422</v>
      </c>
      <c r="J406" t="s">
        <v>16</v>
      </c>
      <c r="K406" t="s">
        <v>209</v>
      </c>
    </row>
    <row r="407" spans="1:11">
      <c r="A407" t="s">
        <v>441</v>
      </c>
      <c r="B407" t="s">
        <v>12</v>
      </c>
      <c r="C407" t="b">
        <v>0</v>
      </c>
      <c r="D407">
        <v>2</v>
      </c>
      <c r="E407">
        <v>8192</v>
      </c>
      <c r="F407">
        <v>88.08</v>
      </c>
      <c r="G407" t="s">
        <v>206</v>
      </c>
      <c r="H407" t="s">
        <v>207</v>
      </c>
      <c r="I407" t="s">
        <v>422</v>
      </c>
      <c r="J407" t="s">
        <v>16</v>
      </c>
      <c r="K407" t="s">
        <v>209</v>
      </c>
    </row>
    <row r="408" spans="1:11">
      <c r="A408" t="s">
        <v>442</v>
      </c>
      <c r="B408" t="s">
        <v>12</v>
      </c>
      <c r="C408" t="b">
        <v>0</v>
      </c>
      <c r="D408">
        <v>2</v>
      </c>
      <c r="E408">
        <v>8192</v>
      </c>
      <c r="F408">
        <v>108.08</v>
      </c>
      <c r="G408" t="s">
        <v>206</v>
      </c>
      <c r="H408" t="s">
        <v>207</v>
      </c>
      <c r="I408" t="s">
        <v>422</v>
      </c>
      <c r="J408" t="s">
        <v>16</v>
      </c>
      <c r="K408" t="s">
        <v>209</v>
      </c>
    </row>
    <row r="409" spans="1:11">
      <c r="A409" t="s">
        <v>443</v>
      </c>
      <c r="B409" t="s">
        <v>12</v>
      </c>
      <c r="C409" t="b">
        <v>0</v>
      </c>
      <c r="D409">
        <v>2</v>
      </c>
      <c r="E409">
        <v>8192</v>
      </c>
      <c r="F409">
        <v>158.1</v>
      </c>
      <c r="G409" t="s">
        <v>206</v>
      </c>
      <c r="H409" t="s">
        <v>207</v>
      </c>
      <c r="I409" t="s">
        <v>422</v>
      </c>
      <c r="J409" t="s">
        <v>16</v>
      </c>
      <c r="K409" t="s">
        <v>209</v>
      </c>
    </row>
    <row r="410" spans="1:11">
      <c r="A410" t="s">
        <v>444</v>
      </c>
      <c r="B410" t="s">
        <v>12</v>
      </c>
      <c r="C410" t="b">
        <v>0</v>
      </c>
      <c r="D410">
        <v>2</v>
      </c>
      <c r="E410">
        <v>8192</v>
      </c>
      <c r="F410">
        <v>108.08</v>
      </c>
      <c r="G410" t="s">
        <v>206</v>
      </c>
      <c r="H410" t="s">
        <v>207</v>
      </c>
      <c r="I410" t="s">
        <v>422</v>
      </c>
      <c r="J410" t="s">
        <v>16</v>
      </c>
      <c r="K410" t="s">
        <v>209</v>
      </c>
    </row>
    <row r="411" spans="1:11">
      <c r="A411" t="s">
        <v>445</v>
      </c>
      <c r="B411" t="s">
        <v>12</v>
      </c>
      <c r="C411" t="b">
        <v>0</v>
      </c>
      <c r="D411">
        <v>2</v>
      </c>
      <c r="E411">
        <v>8192</v>
      </c>
      <c r="F411">
        <v>208.08</v>
      </c>
      <c r="G411" t="s">
        <v>206</v>
      </c>
      <c r="H411" t="s">
        <v>207</v>
      </c>
      <c r="I411" t="s">
        <v>422</v>
      </c>
      <c r="J411" t="s">
        <v>16</v>
      </c>
      <c r="K411" t="s">
        <v>209</v>
      </c>
    </row>
    <row r="412" spans="1:11">
      <c r="A412" t="s">
        <v>446</v>
      </c>
      <c r="B412" t="s">
        <v>12</v>
      </c>
      <c r="C412" t="b">
        <v>0</v>
      </c>
      <c r="D412">
        <v>2</v>
      </c>
      <c r="E412">
        <v>8192</v>
      </c>
      <c r="F412">
        <v>68.08</v>
      </c>
      <c r="G412" t="s">
        <v>206</v>
      </c>
      <c r="H412" t="s">
        <v>207</v>
      </c>
      <c r="I412" t="s">
        <v>422</v>
      </c>
      <c r="J412" t="s">
        <v>16</v>
      </c>
      <c r="K412" t="s">
        <v>209</v>
      </c>
    </row>
    <row r="413" spans="1:11">
      <c r="A413" t="s">
        <v>447</v>
      </c>
      <c r="B413" t="s">
        <v>12</v>
      </c>
      <c r="C413" t="b">
        <v>0</v>
      </c>
      <c r="D413">
        <v>4</v>
      </c>
      <c r="E413">
        <v>32768</v>
      </c>
      <c r="F413">
        <v>382.09</v>
      </c>
      <c r="G413" t="s">
        <v>206</v>
      </c>
      <c r="H413" t="s">
        <v>207</v>
      </c>
      <c r="I413" t="s">
        <v>422</v>
      </c>
      <c r="J413" t="s">
        <v>16</v>
      </c>
      <c r="K413" t="s">
        <v>209</v>
      </c>
    </row>
    <row r="414" spans="1:11">
      <c r="A414" t="s">
        <v>448</v>
      </c>
      <c r="B414" t="s">
        <v>12</v>
      </c>
      <c r="C414" t="b">
        <v>0</v>
      </c>
      <c r="D414">
        <v>2</v>
      </c>
      <c r="E414">
        <v>8192</v>
      </c>
      <c r="F414">
        <v>208.08</v>
      </c>
      <c r="G414" t="s">
        <v>206</v>
      </c>
      <c r="H414" t="s">
        <v>207</v>
      </c>
      <c r="I414" t="s">
        <v>422</v>
      </c>
      <c r="J414" t="s">
        <v>16</v>
      </c>
      <c r="K414" t="s">
        <v>209</v>
      </c>
    </row>
    <row r="415" spans="1:11">
      <c r="A415" t="s">
        <v>449</v>
      </c>
      <c r="B415" t="s">
        <v>12</v>
      </c>
      <c r="C415" t="b">
        <v>0</v>
      </c>
      <c r="D415">
        <v>2</v>
      </c>
      <c r="E415">
        <v>8192</v>
      </c>
      <c r="F415">
        <v>128.1</v>
      </c>
      <c r="G415" t="s">
        <v>206</v>
      </c>
      <c r="H415" t="s">
        <v>207</v>
      </c>
      <c r="I415" t="s">
        <v>422</v>
      </c>
      <c r="J415" t="s">
        <v>16</v>
      </c>
      <c r="K415" t="s">
        <v>209</v>
      </c>
    </row>
    <row r="416" spans="1:11">
      <c r="A416" t="s">
        <v>450</v>
      </c>
      <c r="B416" t="s">
        <v>12</v>
      </c>
      <c r="C416" t="b">
        <v>0</v>
      </c>
      <c r="D416">
        <v>4</v>
      </c>
      <c r="E416">
        <v>22528</v>
      </c>
      <c r="F416">
        <v>172.09</v>
      </c>
      <c r="G416" t="s">
        <v>206</v>
      </c>
      <c r="H416" t="s">
        <v>207</v>
      </c>
      <c r="I416" t="s">
        <v>422</v>
      </c>
      <c r="J416" t="s">
        <v>16</v>
      </c>
      <c r="K416" t="s">
        <v>209</v>
      </c>
    </row>
    <row r="417" spans="1:11">
      <c r="A417" t="s">
        <v>451</v>
      </c>
      <c r="B417" t="s">
        <v>12</v>
      </c>
      <c r="C417" t="b">
        <v>0</v>
      </c>
      <c r="D417">
        <v>4</v>
      </c>
      <c r="E417">
        <v>18432</v>
      </c>
      <c r="F417">
        <v>268.08999999999997</v>
      </c>
      <c r="G417" t="s">
        <v>206</v>
      </c>
      <c r="H417" t="s">
        <v>207</v>
      </c>
      <c r="I417" t="s">
        <v>422</v>
      </c>
      <c r="J417" t="s">
        <v>16</v>
      </c>
      <c r="K417" t="s">
        <v>209</v>
      </c>
    </row>
    <row r="418" spans="1:11">
      <c r="A418" t="s">
        <v>452</v>
      </c>
      <c r="B418" t="s">
        <v>12</v>
      </c>
      <c r="C418" t="b">
        <v>0</v>
      </c>
      <c r="D418">
        <v>2</v>
      </c>
      <c r="E418">
        <v>8192</v>
      </c>
      <c r="F418">
        <v>208.09</v>
      </c>
      <c r="G418" t="s">
        <v>206</v>
      </c>
      <c r="H418" t="s">
        <v>207</v>
      </c>
      <c r="I418" t="s">
        <v>422</v>
      </c>
      <c r="J418" t="s">
        <v>233</v>
      </c>
      <c r="K418" t="s">
        <v>209</v>
      </c>
    </row>
    <row r="419" spans="1:11">
      <c r="A419" t="s">
        <v>453</v>
      </c>
      <c r="B419" t="s">
        <v>12</v>
      </c>
      <c r="C419" t="b">
        <v>0</v>
      </c>
      <c r="D419">
        <v>2</v>
      </c>
      <c r="E419">
        <v>8192</v>
      </c>
      <c r="F419">
        <v>58.1</v>
      </c>
      <c r="G419" t="s">
        <v>206</v>
      </c>
      <c r="H419" t="s">
        <v>207</v>
      </c>
      <c r="I419" t="s">
        <v>422</v>
      </c>
      <c r="J419" t="s">
        <v>16</v>
      </c>
      <c r="K419" t="s">
        <v>209</v>
      </c>
    </row>
    <row r="420" spans="1:11">
      <c r="A420" t="s">
        <v>454</v>
      </c>
      <c r="B420" t="s">
        <v>12</v>
      </c>
      <c r="C420" t="b">
        <v>0</v>
      </c>
      <c r="D420">
        <v>1</v>
      </c>
      <c r="E420">
        <v>1024</v>
      </c>
      <c r="F420">
        <v>9.08</v>
      </c>
      <c r="G420" t="s">
        <v>206</v>
      </c>
      <c r="H420" t="s">
        <v>207</v>
      </c>
      <c r="I420" t="s">
        <v>422</v>
      </c>
      <c r="J420" t="s">
        <v>269</v>
      </c>
      <c r="K420" t="s">
        <v>209</v>
      </c>
    </row>
    <row r="421" spans="1:11">
      <c r="A421" t="s">
        <v>455</v>
      </c>
      <c r="B421" t="s">
        <v>12</v>
      </c>
      <c r="C421" t="b">
        <v>0</v>
      </c>
      <c r="D421">
        <v>4</v>
      </c>
      <c r="E421">
        <v>16384</v>
      </c>
      <c r="F421">
        <v>146.09</v>
      </c>
      <c r="G421" t="s">
        <v>206</v>
      </c>
      <c r="H421" t="s">
        <v>207</v>
      </c>
      <c r="I421" t="s">
        <v>422</v>
      </c>
      <c r="J421" t="s">
        <v>16</v>
      </c>
      <c r="K421" t="s">
        <v>209</v>
      </c>
    </row>
    <row r="422" spans="1:11">
      <c r="A422" t="s">
        <v>456</v>
      </c>
      <c r="B422" t="s">
        <v>12</v>
      </c>
      <c r="C422" t="b">
        <v>0</v>
      </c>
      <c r="D422">
        <v>2</v>
      </c>
      <c r="E422">
        <v>8192</v>
      </c>
      <c r="F422">
        <v>58.08</v>
      </c>
      <c r="G422" t="s">
        <v>206</v>
      </c>
      <c r="H422" t="s">
        <v>207</v>
      </c>
      <c r="I422" t="s">
        <v>422</v>
      </c>
      <c r="J422" t="s">
        <v>16</v>
      </c>
      <c r="K422" t="s">
        <v>209</v>
      </c>
    </row>
    <row r="423" spans="1:11">
      <c r="A423" t="s">
        <v>457</v>
      </c>
      <c r="B423" t="s">
        <v>12</v>
      </c>
      <c r="C423" t="b">
        <v>0</v>
      </c>
      <c r="D423">
        <v>4</v>
      </c>
      <c r="E423">
        <v>16384</v>
      </c>
      <c r="F423">
        <v>146.09</v>
      </c>
      <c r="G423" t="s">
        <v>206</v>
      </c>
      <c r="H423" t="s">
        <v>207</v>
      </c>
      <c r="I423" t="s">
        <v>422</v>
      </c>
      <c r="J423" t="s">
        <v>16</v>
      </c>
      <c r="K423" t="s">
        <v>209</v>
      </c>
    </row>
    <row r="424" spans="1:11">
      <c r="A424" t="s">
        <v>458</v>
      </c>
      <c r="B424" t="s">
        <v>12</v>
      </c>
      <c r="C424" t="b">
        <v>0</v>
      </c>
      <c r="D424">
        <v>2</v>
      </c>
      <c r="E424">
        <v>8192</v>
      </c>
      <c r="F424">
        <v>108.23</v>
      </c>
      <c r="G424" t="s">
        <v>206</v>
      </c>
      <c r="H424" t="s">
        <v>207</v>
      </c>
      <c r="I424" t="s">
        <v>422</v>
      </c>
      <c r="J424" t="s">
        <v>16</v>
      </c>
      <c r="K424" t="s">
        <v>209</v>
      </c>
    </row>
    <row r="425" spans="1:11">
      <c r="A425" t="s">
        <v>459</v>
      </c>
      <c r="B425" t="s">
        <v>12</v>
      </c>
      <c r="C425" t="b">
        <v>0</v>
      </c>
      <c r="D425">
        <v>4</v>
      </c>
      <c r="E425">
        <v>16384</v>
      </c>
      <c r="F425">
        <v>146.09</v>
      </c>
      <c r="G425" t="s">
        <v>206</v>
      </c>
      <c r="H425" t="s">
        <v>207</v>
      </c>
      <c r="I425" t="s">
        <v>422</v>
      </c>
      <c r="J425" t="s">
        <v>16</v>
      </c>
      <c r="K425" t="s">
        <v>209</v>
      </c>
    </row>
    <row r="426" spans="1:11">
      <c r="A426" t="s">
        <v>460</v>
      </c>
      <c r="B426" t="s">
        <v>19</v>
      </c>
      <c r="C426" t="b">
        <v>1</v>
      </c>
      <c r="D426">
        <v>2</v>
      </c>
      <c r="E426">
        <v>16384</v>
      </c>
      <c r="F426">
        <v>86.32</v>
      </c>
      <c r="G426" t="s">
        <v>206</v>
      </c>
      <c r="H426" t="s">
        <v>207</v>
      </c>
      <c r="I426" t="s">
        <v>422</v>
      </c>
      <c r="J426" t="s">
        <v>16</v>
      </c>
      <c r="K426" t="s">
        <v>209</v>
      </c>
    </row>
    <row r="427" spans="1:11">
      <c r="A427" t="s">
        <v>461</v>
      </c>
      <c r="B427" t="s">
        <v>12</v>
      </c>
      <c r="C427" t="b">
        <v>0</v>
      </c>
      <c r="D427">
        <v>2</v>
      </c>
      <c r="E427">
        <v>16384</v>
      </c>
      <c r="F427">
        <v>116.08</v>
      </c>
      <c r="G427" t="s">
        <v>206</v>
      </c>
      <c r="H427" t="s">
        <v>207</v>
      </c>
      <c r="I427" t="s">
        <v>422</v>
      </c>
      <c r="J427" t="s">
        <v>16</v>
      </c>
      <c r="K427" t="s">
        <v>209</v>
      </c>
    </row>
    <row r="428" spans="1:11">
      <c r="A428" t="s">
        <v>462</v>
      </c>
      <c r="B428" t="s">
        <v>19</v>
      </c>
      <c r="C428" t="b">
        <v>1</v>
      </c>
      <c r="D428">
        <v>1</v>
      </c>
      <c r="E428">
        <v>2048</v>
      </c>
      <c r="F428">
        <v>52.3</v>
      </c>
      <c r="G428" t="s">
        <v>206</v>
      </c>
      <c r="H428" t="s">
        <v>207</v>
      </c>
      <c r="I428" t="s">
        <v>422</v>
      </c>
      <c r="J428" t="s">
        <v>16</v>
      </c>
      <c r="K428" t="s">
        <v>209</v>
      </c>
    </row>
    <row r="429" spans="1:11">
      <c r="A429" t="s">
        <v>463</v>
      </c>
      <c r="B429" t="s">
        <v>19</v>
      </c>
      <c r="C429" t="b">
        <v>1</v>
      </c>
      <c r="D429">
        <v>2</v>
      </c>
      <c r="E429">
        <v>16384</v>
      </c>
      <c r="F429">
        <v>91.32</v>
      </c>
      <c r="G429" t="s">
        <v>206</v>
      </c>
      <c r="H429" t="s">
        <v>207</v>
      </c>
      <c r="I429" t="s">
        <v>422</v>
      </c>
      <c r="J429" t="s">
        <v>16</v>
      </c>
      <c r="K429" t="s">
        <v>209</v>
      </c>
    </row>
    <row r="430" spans="1:11">
      <c r="A430" t="s">
        <v>464</v>
      </c>
      <c r="B430" t="s">
        <v>12</v>
      </c>
      <c r="C430" t="b">
        <v>0</v>
      </c>
      <c r="D430">
        <v>2</v>
      </c>
      <c r="E430">
        <v>12288</v>
      </c>
      <c r="F430">
        <v>112.08</v>
      </c>
      <c r="G430" t="s">
        <v>206</v>
      </c>
      <c r="H430" t="s">
        <v>207</v>
      </c>
      <c r="I430" t="s">
        <v>422</v>
      </c>
      <c r="J430" t="s">
        <v>16</v>
      </c>
      <c r="K430" t="s">
        <v>209</v>
      </c>
    </row>
    <row r="431" spans="1:11">
      <c r="A431" t="s">
        <v>465</v>
      </c>
      <c r="B431" t="s">
        <v>12</v>
      </c>
      <c r="C431" t="b">
        <v>0</v>
      </c>
      <c r="D431">
        <v>2</v>
      </c>
      <c r="E431">
        <v>8192</v>
      </c>
      <c r="F431">
        <v>108.08</v>
      </c>
      <c r="G431" t="s">
        <v>206</v>
      </c>
      <c r="H431" t="s">
        <v>207</v>
      </c>
      <c r="I431" t="s">
        <v>422</v>
      </c>
      <c r="J431" t="s">
        <v>16</v>
      </c>
      <c r="K431" t="s">
        <v>209</v>
      </c>
    </row>
    <row r="432" spans="1:11">
      <c r="A432" t="s">
        <v>466</v>
      </c>
      <c r="B432" t="s">
        <v>12</v>
      </c>
      <c r="C432" t="b">
        <v>0</v>
      </c>
      <c r="D432">
        <v>2</v>
      </c>
      <c r="E432">
        <v>8192</v>
      </c>
      <c r="F432">
        <v>158.09</v>
      </c>
      <c r="G432" t="s">
        <v>206</v>
      </c>
      <c r="H432" t="s">
        <v>207</v>
      </c>
      <c r="I432" t="s">
        <v>422</v>
      </c>
      <c r="J432" t="s">
        <v>16</v>
      </c>
      <c r="K432" t="s">
        <v>209</v>
      </c>
    </row>
    <row r="433" spans="1:11">
      <c r="A433" t="s">
        <v>467</v>
      </c>
      <c r="B433" t="s">
        <v>12</v>
      </c>
      <c r="C433" t="b">
        <v>0</v>
      </c>
      <c r="D433">
        <v>2</v>
      </c>
      <c r="E433">
        <v>4096</v>
      </c>
      <c r="F433">
        <v>54.08</v>
      </c>
      <c r="G433" t="s">
        <v>206</v>
      </c>
      <c r="H433" t="s">
        <v>207</v>
      </c>
      <c r="I433" t="s">
        <v>422</v>
      </c>
      <c r="J433" t="s">
        <v>16</v>
      </c>
      <c r="K433" t="s">
        <v>209</v>
      </c>
    </row>
    <row r="434" spans="1:11">
      <c r="A434" t="s">
        <v>468</v>
      </c>
      <c r="B434" t="s">
        <v>12</v>
      </c>
      <c r="C434" t="b">
        <v>0</v>
      </c>
      <c r="D434">
        <v>2</v>
      </c>
      <c r="E434">
        <v>8192</v>
      </c>
      <c r="F434">
        <v>68.08</v>
      </c>
      <c r="G434" t="s">
        <v>206</v>
      </c>
      <c r="H434" t="s">
        <v>207</v>
      </c>
      <c r="I434" t="s">
        <v>422</v>
      </c>
      <c r="J434" t="s">
        <v>233</v>
      </c>
      <c r="K434" t="s">
        <v>209</v>
      </c>
    </row>
    <row r="435" spans="1:11">
      <c r="A435" t="s">
        <v>469</v>
      </c>
      <c r="B435" t="s">
        <v>12</v>
      </c>
      <c r="C435" t="b">
        <v>0</v>
      </c>
      <c r="D435">
        <v>2</v>
      </c>
      <c r="E435">
        <v>8192</v>
      </c>
      <c r="F435">
        <v>108.26</v>
      </c>
      <c r="G435" t="s">
        <v>206</v>
      </c>
      <c r="H435" t="s">
        <v>207</v>
      </c>
      <c r="I435" t="s">
        <v>422</v>
      </c>
      <c r="J435" t="s">
        <v>16</v>
      </c>
      <c r="K435" t="s">
        <v>209</v>
      </c>
    </row>
    <row r="436" spans="1:11">
      <c r="A436" t="s">
        <v>470</v>
      </c>
      <c r="B436" t="s">
        <v>12</v>
      </c>
      <c r="C436" t="b">
        <v>0</v>
      </c>
      <c r="D436">
        <v>4</v>
      </c>
      <c r="E436">
        <v>8192</v>
      </c>
      <c r="F436">
        <v>108.09</v>
      </c>
      <c r="G436" t="s">
        <v>206</v>
      </c>
      <c r="H436" t="s">
        <v>207</v>
      </c>
      <c r="I436" t="s">
        <v>422</v>
      </c>
      <c r="J436" t="s">
        <v>16</v>
      </c>
      <c r="K436" t="s">
        <v>209</v>
      </c>
    </row>
    <row r="437" spans="1:11">
      <c r="A437" t="s">
        <v>471</v>
      </c>
      <c r="B437" t="s">
        <v>12</v>
      </c>
      <c r="C437" t="b">
        <v>0</v>
      </c>
      <c r="D437">
        <v>2</v>
      </c>
      <c r="E437">
        <v>8192</v>
      </c>
      <c r="F437">
        <v>108.11</v>
      </c>
      <c r="G437" t="s">
        <v>206</v>
      </c>
      <c r="H437" t="s">
        <v>207</v>
      </c>
      <c r="I437" t="s">
        <v>422</v>
      </c>
      <c r="J437" t="s">
        <v>16</v>
      </c>
      <c r="K437" t="s">
        <v>209</v>
      </c>
    </row>
    <row r="438" spans="1:11">
      <c r="A438" t="s">
        <v>472</v>
      </c>
      <c r="B438" t="s">
        <v>12</v>
      </c>
      <c r="C438" t="b">
        <v>0</v>
      </c>
      <c r="D438">
        <v>2</v>
      </c>
      <c r="E438">
        <v>8192</v>
      </c>
      <c r="F438">
        <v>108.09</v>
      </c>
      <c r="G438" t="s">
        <v>206</v>
      </c>
      <c r="H438" t="s">
        <v>207</v>
      </c>
      <c r="I438" t="s">
        <v>422</v>
      </c>
      <c r="J438" t="s">
        <v>16</v>
      </c>
      <c r="K438" t="s">
        <v>209</v>
      </c>
    </row>
    <row r="439" spans="1:11">
      <c r="A439" t="s">
        <v>473</v>
      </c>
      <c r="B439" t="s">
        <v>12</v>
      </c>
      <c r="C439" t="b">
        <v>0</v>
      </c>
      <c r="D439">
        <v>2</v>
      </c>
      <c r="E439">
        <v>8192</v>
      </c>
      <c r="F439">
        <v>58.08</v>
      </c>
      <c r="G439" t="s">
        <v>206</v>
      </c>
      <c r="H439" t="s">
        <v>207</v>
      </c>
      <c r="I439" t="s">
        <v>422</v>
      </c>
      <c r="J439" t="s">
        <v>16</v>
      </c>
      <c r="K439" t="s">
        <v>209</v>
      </c>
    </row>
    <row r="440" spans="1:11">
      <c r="A440" t="s">
        <v>474</v>
      </c>
      <c r="B440" t="s">
        <v>12</v>
      </c>
      <c r="C440" t="b">
        <v>0</v>
      </c>
      <c r="D440">
        <v>4</v>
      </c>
      <c r="E440">
        <v>32768</v>
      </c>
      <c r="F440">
        <v>182.09</v>
      </c>
      <c r="G440" t="s">
        <v>206</v>
      </c>
      <c r="H440" t="s">
        <v>207</v>
      </c>
      <c r="I440" t="s">
        <v>422</v>
      </c>
      <c r="J440" t="s">
        <v>16</v>
      </c>
      <c r="K440" t="s">
        <v>209</v>
      </c>
    </row>
    <row r="441" spans="1:11">
      <c r="A441" t="s">
        <v>475</v>
      </c>
      <c r="B441" t="s">
        <v>12</v>
      </c>
      <c r="C441" t="b">
        <v>0</v>
      </c>
      <c r="D441">
        <v>1</v>
      </c>
      <c r="E441">
        <v>3072</v>
      </c>
      <c r="F441">
        <v>53.08</v>
      </c>
      <c r="G441" t="s">
        <v>206</v>
      </c>
      <c r="H441" t="s">
        <v>207</v>
      </c>
      <c r="I441" t="s">
        <v>422</v>
      </c>
      <c r="J441" t="s">
        <v>16</v>
      </c>
      <c r="K441" t="s">
        <v>209</v>
      </c>
    </row>
    <row r="442" spans="1:11">
      <c r="A442" t="s">
        <v>476</v>
      </c>
      <c r="B442" t="s">
        <v>12</v>
      </c>
      <c r="C442" t="b">
        <v>0</v>
      </c>
      <c r="D442">
        <v>2</v>
      </c>
      <c r="E442">
        <v>4096</v>
      </c>
      <c r="F442">
        <v>154.09</v>
      </c>
      <c r="G442" t="s">
        <v>206</v>
      </c>
      <c r="H442" t="s">
        <v>207</v>
      </c>
      <c r="I442" t="s">
        <v>422</v>
      </c>
      <c r="J442" t="s">
        <v>16</v>
      </c>
      <c r="K442" t="s">
        <v>209</v>
      </c>
    </row>
    <row r="443" spans="1:11">
      <c r="A443" t="s">
        <v>477</v>
      </c>
      <c r="B443" t="s">
        <v>12</v>
      </c>
      <c r="C443" t="b">
        <v>0</v>
      </c>
      <c r="D443">
        <v>2</v>
      </c>
      <c r="E443">
        <v>16384</v>
      </c>
      <c r="F443">
        <v>116.08</v>
      </c>
      <c r="G443" t="s">
        <v>206</v>
      </c>
      <c r="H443" t="s">
        <v>207</v>
      </c>
      <c r="I443" t="s">
        <v>422</v>
      </c>
      <c r="J443" t="s">
        <v>16</v>
      </c>
      <c r="K443" t="s">
        <v>209</v>
      </c>
    </row>
    <row r="444" spans="1:11">
      <c r="A444" t="s">
        <v>478</v>
      </c>
      <c r="B444" t="s">
        <v>12</v>
      </c>
      <c r="C444" t="b">
        <v>0</v>
      </c>
      <c r="D444">
        <v>2</v>
      </c>
      <c r="E444">
        <v>8192</v>
      </c>
      <c r="F444">
        <v>108.08</v>
      </c>
      <c r="G444" t="s">
        <v>206</v>
      </c>
      <c r="H444" t="s">
        <v>207</v>
      </c>
      <c r="I444" t="s">
        <v>422</v>
      </c>
      <c r="J444" t="s">
        <v>16</v>
      </c>
      <c r="K444" t="s">
        <v>209</v>
      </c>
    </row>
    <row r="445" spans="1:11">
      <c r="A445" t="s">
        <v>479</v>
      </c>
      <c r="B445" t="s">
        <v>12</v>
      </c>
      <c r="C445" t="b">
        <v>0</v>
      </c>
      <c r="D445">
        <v>2</v>
      </c>
      <c r="E445">
        <v>8192</v>
      </c>
      <c r="F445">
        <v>193.27</v>
      </c>
      <c r="G445" t="s">
        <v>206</v>
      </c>
      <c r="H445" t="s">
        <v>207</v>
      </c>
      <c r="I445" t="s">
        <v>422</v>
      </c>
      <c r="J445" t="s">
        <v>16</v>
      </c>
      <c r="K445" t="s">
        <v>209</v>
      </c>
    </row>
    <row r="446" spans="1:11">
      <c r="A446" t="s">
        <v>480</v>
      </c>
      <c r="B446" t="s">
        <v>12</v>
      </c>
      <c r="C446" t="b">
        <v>0</v>
      </c>
      <c r="D446">
        <v>2</v>
      </c>
      <c r="E446">
        <v>8192</v>
      </c>
      <c r="F446">
        <v>182.81</v>
      </c>
      <c r="G446" t="s">
        <v>206</v>
      </c>
      <c r="H446" t="s">
        <v>207</v>
      </c>
      <c r="I446" t="s">
        <v>422</v>
      </c>
      <c r="J446" t="s">
        <v>16</v>
      </c>
      <c r="K446" t="s">
        <v>209</v>
      </c>
    </row>
    <row r="447" spans="1:11">
      <c r="A447" t="s">
        <v>481</v>
      </c>
      <c r="B447" t="s">
        <v>12</v>
      </c>
      <c r="C447" t="b">
        <v>0</v>
      </c>
      <c r="D447">
        <v>2</v>
      </c>
      <c r="E447">
        <v>8192</v>
      </c>
      <c r="F447">
        <v>58.08</v>
      </c>
      <c r="G447" t="s">
        <v>206</v>
      </c>
      <c r="H447" t="s">
        <v>207</v>
      </c>
      <c r="I447" t="s">
        <v>422</v>
      </c>
      <c r="J447" t="s">
        <v>16</v>
      </c>
      <c r="K447" t="s">
        <v>209</v>
      </c>
    </row>
    <row r="448" spans="1:11">
      <c r="A448" t="s">
        <v>482</v>
      </c>
      <c r="B448" t="s">
        <v>12</v>
      </c>
      <c r="C448" t="b">
        <v>0</v>
      </c>
      <c r="D448">
        <v>2</v>
      </c>
      <c r="E448">
        <v>8192</v>
      </c>
      <c r="F448">
        <v>58.08</v>
      </c>
      <c r="G448" t="s">
        <v>206</v>
      </c>
      <c r="H448" t="s">
        <v>207</v>
      </c>
      <c r="I448" t="s">
        <v>422</v>
      </c>
      <c r="J448" t="s">
        <v>16</v>
      </c>
      <c r="K448" t="s">
        <v>209</v>
      </c>
    </row>
    <row r="449" spans="1:11">
      <c r="A449" t="s">
        <v>483</v>
      </c>
      <c r="B449" t="s">
        <v>12</v>
      </c>
      <c r="C449" t="b">
        <v>0</v>
      </c>
      <c r="D449">
        <v>2</v>
      </c>
      <c r="E449">
        <v>16384</v>
      </c>
      <c r="F449">
        <v>116.09</v>
      </c>
      <c r="G449" t="s">
        <v>206</v>
      </c>
      <c r="H449" t="s">
        <v>207</v>
      </c>
      <c r="I449" t="s">
        <v>422</v>
      </c>
      <c r="J449" t="s">
        <v>16</v>
      </c>
      <c r="K449" t="s">
        <v>209</v>
      </c>
    </row>
    <row r="450" spans="1:11">
      <c r="A450" t="s">
        <v>484</v>
      </c>
      <c r="B450" t="s">
        <v>12</v>
      </c>
      <c r="C450" t="b">
        <v>0</v>
      </c>
      <c r="D450">
        <v>2</v>
      </c>
      <c r="E450">
        <v>8192</v>
      </c>
      <c r="F450">
        <v>58.09</v>
      </c>
      <c r="G450" t="s">
        <v>206</v>
      </c>
      <c r="H450" t="s">
        <v>207</v>
      </c>
      <c r="I450" t="s">
        <v>422</v>
      </c>
      <c r="J450" t="s">
        <v>16</v>
      </c>
      <c r="K450" t="s">
        <v>209</v>
      </c>
    </row>
    <row r="451" spans="1:11">
      <c r="A451" t="s">
        <v>485</v>
      </c>
      <c r="B451" t="s">
        <v>12</v>
      </c>
      <c r="C451" t="b">
        <v>0</v>
      </c>
      <c r="D451">
        <v>2</v>
      </c>
      <c r="E451">
        <v>7168</v>
      </c>
      <c r="F451">
        <v>207.08</v>
      </c>
      <c r="G451" t="s">
        <v>206</v>
      </c>
      <c r="H451" t="s">
        <v>207</v>
      </c>
      <c r="I451" t="s">
        <v>422</v>
      </c>
      <c r="J451" t="s">
        <v>233</v>
      </c>
      <c r="K451" t="s">
        <v>209</v>
      </c>
    </row>
    <row r="452" spans="1:11">
      <c r="A452" t="s">
        <v>486</v>
      </c>
      <c r="B452" t="s">
        <v>19</v>
      </c>
      <c r="C452" t="b">
        <v>1</v>
      </c>
      <c r="D452">
        <v>4</v>
      </c>
      <c r="E452">
        <v>16384</v>
      </c>
      <c r="F452">
        <v>146.32</v>
      </c>
      <c r="G452" t="s">
        <v>206</v>
      </c>
      <c r="H452" t="s">
        <v>207</v>
      </c>
      <c r="I452" t="s">
        <v>422</v>
      </c>
      <c r="J452" t="s">
        <v>16</v>
      </c>
      <c r="K452" t="s">
        <v>209</v>
      </c>
    </row>
    <row r="453" spans="1:11">
      <c r="A453" t="s">
        <v>487</v>
      </c>
      <c r="B453" t="s">
        <v>12</v>
      </c>
      <c r="C453" t="b">
        <v>0</v>
      </c>
      <c r="D453">
        <v>2</v>
      </c>
      <c r="E453">
        <v>16384</v>
      </c>
      <c r="F453">
        <v>216.08</v>
      </c>
      <c r="G453" t="s">
        <v>206</v>
      </c>
      <c r="H453" t="s">
        <v>207</v>
      </c>
      <c r="I453" t="s">
        <v>422</v>
      </c>
      <c r="J453" t="s">
        <v>233</v>
      </c>
      <c r="K453" t="s">
        <v>209</v>
      </c>
    </row>
    <row r="454" spans="1:11">
      <c r="A454" t="s">
        <v>488</v>
      </c>
      <c r="B454" t="s">
        <v>12</v>
      </c>
      <c r="C454" t="b">
        <v>0</v>
      </c>
      <c r="D454">
        <v>1</v>
      </c>
      <c r="E454">
        <v>1024</v>
      </c>
      <c r="F454">
        <v>9.08</v>
      </c>
      <c r="G454" t="s">
        <v>206</v>
      </c>
      <c r="H454" t="s">
        <v>207</v>
      </c>
      <c r="I454" t="s">
        <v>422</v>
      </c>
      <c r="J454" t="s">
        <v>269</v>
      </c>
      <c r="K454" t="s">
        <v>209</v>
      </c>
    </row>
    <row r="455" spans="1:11">
      <c r="A455" t="s">
        <v>489</v>
      </c>
      <c r="B455" t="s">
        <v>19</v>
      </c>
      <c r="C455" t="b">
        <v>0</v>
      </c>
      <c r="D455">
        <v>2</v>
      </c>
      <c r="E455">
        <v>8192</v>
      </c>
      <c r="F455">
        <v>163.5</v>
      </c>
      <c r="G455" t="s">
        <v>206</v>
      </c>
      <c r="H455" t="s">
        <v>207</v>
      </c>
      <c r="I455" t="s">
        <v>422</v>
      </c>
      <c r="J455" t="s">
        <v>16</v>
      </c>
      <c r="K455" t="s">
        <v>209</v>
      </c>
    </row>
    <row r="456" spans="1:11">
      <c r="A456" t="s">
        <v>490</v>
      </c>
      <c r="B456" t="s">
        <v>19</v>
      </c>
      <c r="C456" t="b">
        <v>0</v>
      </c>
      <c r="D456">
        <v>2</v>
      </c>
      <c r="E456">
        <v>8192</v>
      </c>
      <c r="F456">
        <v>58.31</v>
      </c>
      <c r="G456" t="s">
        <v>206</v>
      </c>
      <c r="H456" t="s">
        <v>207</v>
      </c>
      <c r="I456" t="s">
        <v>422</v>
      </c>
      <c r="J456" t="s">
        <v>16</v>
      </c>
      <c r="K456" t="s">
        <v>209</v>
      </c>
    </row>
    <row r="457" spans="1:11">
      <c r="A457" t="s">
        <v>491</v>
      </c>
      <c r="B457" t="s">
        <v>12</v>
      </c>
      <c r="C457" t="b">
        <v>0</v>
      </c>
      <c r="D457">
        <v>2</v>
      </c>
      <c r="E457">
        <v>16384</v>
      </c>
      <c r="F457">
        <v>91.46</v>
      </c>
      <c r="G457" t="s">
        <v>206</v>
      </c>
      <c r="H457" t="s">
        <v>207</v>
      </c>
      <c r="I457" t="s">
        <v>422</v>
      </c>
      <c r="J457" t="s">
        <v>16</v>
      </c>
      <c r="K457" t="s">
        <v>209</v>
      </c>
    </row>
    <row r="458" spans="1:11">
      <c r="A458" t="s">
        <v>492</v>
      </c>
      <c r="B458" t="s">
        <v>12</v>
      </c>
      <c r="C458" t="b">
        <v>0</v>
      </c>
      <c r="D458">
        <v>4</v>
      </c>
      <c r="E458">
        <v>16384</v>
      </c>
      <c r="F458">
        <v>146.09</v>
      </c>
      <c r="G458" t="s">
        <v>206</v>
      </c>
      <c r="H458" t="s">
        <v>207</v>
      </c>
      <c r="I458" t="s">
        <v>422</v>
      </c>
      <c r="J458" t="s">
        <v>16</v>
      </c>
      <c r="K458" t="s">
        <v>209</v>
      </c>
    </row>
    <row r="459" spans="1:11">
      <c r="A459" t="s">
        <v>493</v>
      </c>
      <c r="B459" t="s">
        <v>12</v>
      </c>
      <c r="C459" t="b">
        <v>0</v>
      </c>
      <c r="D459">
        <v>2</v>
      </c>
      <c r="E459">
        <v>16384</v>
      </c>
      <c r="F459">
        <v>116.08</v>
      </c>
      <c r="G459" t="s">
        <v>206</v>
      </c>
      <c r="H459" t="s">
        <v>207</v>
      </c>
      <c r="I459" t="s">
        <v>422</v>
      </c>
      <c r="J459" t="s">
        <v>16</v>
      </c>
      <c r="K459" t="s">
        <v>209</v>
      </c>
    </row>
    <row r="460" spans="1:11">
      <c r="A460" t="s">
        <v>494</v>
      </c>
      <c r="B460" t="s">
        <v>12</v>
      </c>
      <c r="C460" t="b">
        <v>0</v>
      </c>
      <c r="D460">
        <v>1</v>
      </c>
      <c r="E460">
        <v>1024</v>
      </c>
      <c r="F460">
        <v>9.08</v>
      </c>
      <c r="G460" t="s">
        <v>206</v>
      </c>
      <c r="H460" t="s">
        <v>207</v>
      </c>
      <c r="I460" t="s">
        <v>422</v>
      </c>
      <c r="J460" t="s">
        <v>269</v>
      </c>
      <c r="K460" t="s">
        <v>209</v>
      </c>
    </row>
    <row r="461" spans="1:11">
      <c r="A461" t="s">
        <v>495</v>
      </c>
      <c r="B461" t="s">
        <v>12</v>
      </c>
      <c r="C461" t="b">
        <v>0</v>
      </c>
      <c r="D461">
        <v>2</v>
      </c>
      <c r="E461">
        <v>8192</v>
      </c>
      <c r="F461">
        <v>58.08</v>
      </c>
      <c r="G461" t="s">
        <v>206</v>
      </c>
      <c r="H461" t="s">
        <v>207</v>
      </c>
      <c r="I461" t="s">
        <v>422</v>
      </c>
      <c r="J461" t="s">
        <v>16</v>
      </c>
      <c r="K461" t="s">
        <v>209</v>
      </c>
    </row>
    <row r="462" spans="1:11">
      <c r="A462" t="s">
        <v>496</v>
      </c>
      <c r="B462" t="s">
        <v>12</v>
      </c>
      <c r="C462" t="b">
        <v>0</v>
      </c>
      <c r="D462">
        <v>2</v>
      </c>
      <c r="E462">
        <v>8192</v>
      </c>
      <c r="F462">
        <v>108.11</v>
      </c>
      <c r="G462" t="s">
        <v>497</v>
      </c>
      <c r="H462" t="s">
        <v>498</v>
      </c>
      <c r="I462" t="s">
        <v>499</v>
      </c>
      <c r="J462" t="s">
        <v>16</v>
      </c>
      <c r="K462" t="s">
        <v>17</v>
      </c>
    </row>
    <row r="463" spans="1:11">
      <c r="A463" t="s">
        <v>500</v>
      </c>
      <c r="B463" t="s">
        <v>12</v>
      </c>
      <c r="C463" t="b">
        <v>0</v>
      </c>
      <c r="D463">
        <v>2</v>
      </c>
      <c r="E463">
        <v>8192</v>
      </c>
      <c r="F463">
        <v>108.11</v>
      </c>
      <c r="G463" t="s">
        <v>497</v>
      </c>
      <c r="H463" t="s">
        <v>498</v>
      </c>
      <c r="I463" t="s">
        <v>499</v>
      </c>
      <c r="J463" t="s">
        <v>16</v>
      </c>
      <c r="K463" t="s">
        <v>17</v>
      </c>
    </row>
    <row r="464" spans="1:11">
      <c r="A464" t="s">
        <v>501</v>
      </c>
      <c r="B464" t="s">
        <v>12</v>
      </c>
      <c r="C464" t="b">
        <v>0</v>
      </c>
      <c r="D464">
        <v>2</v>
      </c>
      <c r="E464">
        <v>16384</v>
      </c>
      <c r="F464">
        <v>216.11</v>
      </c>
      <c r="G464" t="s">
        <v>497</v>
      </c>
      <c r="H464" t="s">
        <v>498</v>
      </c>
      <c r="I464" t="s">
        <v>499</v>
      </c>
      <c r="J464" t="s">
        <v>16</v>
      </c>
      <c r="K464" t="s">
        <v>17</v>
      </c>
    </row>
    <row r="465" spans="1:11">
      <c r="A465" t="s">
        <v>502</v>
      </c>
      <c r="B465" t="s">
        <v>12</v>
      </c>
      <c r="C465" t="b">
        <v>0</v>
      </c>
      <c r="D465">
        <v>2</v>
      </c>
      <c r="E465">
        <v>12288</v>
      </c>
      <c r="F465">
        <v>112.11</v>
      </c>
      <c r="G465" t="s">
        <v>497</v>
      </c>
      <c r="H465" t="s">
        <v>498</v>
      </c>
      <c r="I465" t="s">
        <v>499</v>
      </c>
      <c r="J465" t="s">
        <v>16</v>
      </c>
      <c r="K465" t="s">
        <v>17</v>
      </c>
    </row>
    <row r="466" spans="1:11">
      <c r="A466" t="s">
        <v>503</v>
      </c>
      <c r="B466" t="s">
        <v>12</v>
      </c>
      <c r="C466" t="b">
        <v>0</v>
      </c>
      <c r="D466">
        <v>4</v>
      </c>
      <c r="E466">
        <v>16384</v>
      </c>
      <c r="F466">
        <v>166.13</v>
      </c>
      <c r="G466" t="s">
        <v>497</v>
      </c>
      <c r="H466" t="s">
        <v>498</v>
      </c>
      <c r="I466" t="s">
        <v>499</v>
      </c>
      <c r="J466" t="s">
        <v>16</v>
      </c>
      <c r="K466" t="s">
        <v>17</v>
      </c>
    </row>
    <row r="467" spans="1:11">
      <c r="A467" t="s">
        <v>504</v>
      </c>
      <c r="B467" t="s">
        <v>12</v>
      </c>
      <c r="C467" t="b">
        <v>0</v>
      </c>
      <c r="D467">
        <v>4</v>
      </c>
      <c r="E467">
        <v>16384</v>
      </c>
      <c r="F467">
        <v>166.12</v>
      </c>
      <c r="G467" t="s">
        <v>497</v>
      </c>
      <c r="H467" t="s">
        <v>498</v>
      </c>
      <c r="I467" t="s">
        <v>499</v>
      </c>
      <c r="J467" t="s">
        <v>16</v>
      </c>
      <c r="K467" t="s">
        <v>17</v>
      </c>
    </row>
    <row r="468" spans="1:11">
      <c r="A468" t="s">
        <v>505</v>
      </c>
      <c r="B468" t="s">
        <v>12</v>
      </c>
      <c r="C468" t="b">
        <v>0</v>
      </c>
      <c r="D468">
        <v>2</v>
      </c>
      <c r="E468">
        <v>8192</v>
      </c>
      <c r="F468">
        <v>108.11</v>
      </c>
      <c r="G468" t="s">
        <v>497</v>
      </c>
      <c r="H468" t="s">
        <v>498</v>
      </c>
      <c r="I468" t="s">
        <v>499</v>
      </c>
      <c r="J468" t="s">
        <v>16</v>
      </c>
      <c r="K468" t="s">
        <v>17</v>
      </c>
    </row>
    <row r="469" spans="1:11">
      <c r="A469" t="s">
        <v>506</v>
      </c>
      <c r="B469" t="s">
        <v>12</v>
      </c>
      <c r="C469" t="b">
        <v>0</v>
      </c>
      <c r="D469">
        <v>2</v>
      </c>
      <c r="E469">
        <v>8192</v>
      </c>
      <c r="F469">
        <v>108.11</v>
      </c>
      <c r="G469" t="s">
        <v>497</v>
      </c>
      <c r="H469" t="s">
        <v>498</v>
      </c>
      <c r="I469" t="s">
        <v>499</v>
      </c>
      <c r="J469" t="s">
        <v>16</v>
      </c>
      <c r="K469" t="s">
        <v>17</v>
      </c>
    </row>
    <row r="470" spans="1:11">
      <c r="A470" t="s">
        <v>507</v>
      </c>
      <c r="B470" t="s">
        <v>12</v>
      </c>
      <c r="C470" t="b">
        <v>0</v>
      </c>
      <c r="D470">
        <v>2</v>
      </c>
      <c r="E470">
        <v>8192</v>
      </c>
      <c r="F470">
        <v>108.11</v>
      </c>
      <c r="G470" t="s">
        <v>497</v>
      </c>
      <c r="H470" t="s">
        <v>498</v>
      </c>
      <c r="I470" t="s">
        <v>499</v>
      </c>
      <c r="J470" t="s">
        <v>16</v>
      </c>
      <c r="K470" t="s">
        <v>17</v>
      </c>
    </row>
    <row r="471" spans="1:11">
      <c r="A471" t="s">
        <v>508</v>
      </c>
      <c r="B471" t="s">
        <v>12</v>
      </c>
      <c r="C471" t="b">
        <v>0</v>
      </c>
      <c r="D471">
        <v>4</v>
      </c>
      <c r="E471">
        <v>32768</v>
      </c>
      <c r="F471">
        <v>182.11</v>
      </c>
      <c r="G471" t="s">
        <v>497</v>
      </c>
      <c r="H471" t="s">
        <v>498</v>
      </c>
      <c r="I471" t="s">
        <v>499</v>
      </c>
      <c r="J471" t="s">
        <v>16</v>
      </c>
      <c r="K471" t="s">
        <v>17</v>
      </c>
    </row>
    <row r="472" spans="1:11">
      <c r="A472" t="s">
        <v>509</v>
      </c>
      <c r="B472" t="s">
        <v>19</v>
      </c>
      <c r="C472" t="b">
        <v>1</v>
      </c>
      <c r="D472">
        <v>2</v>
      </c>
      <c r="E472">
        <v>16384</v>
      </c>
      <c r="F472">
        <v>216.24</v>
      </c>
      <c r="G472" t="s">
        <v>497</v>
      </c>
      <c r="H472" t="s">
        <v>498</v>
      </c>
      <c r="I472" t="s">
        <v>499</v>
      </c>
      <c r="J472" t="s">
        <v>16</v>
      </c>
      <c r="K472" t="s">
        <v>17</v>
      </c>
    </row>
    <row r="473" spans="1:11">
      <c r="A473" t="s">
        <v>510</v>
      </c>
      <c r="B473" t="s">
        <v>12</v>
      </c>
      <c r="C473" t="b">
        <v>0</v>
      </c>
      <c r="D473">
        <v>2</v>
      </c>
      <c r="E473">
        <v>8192</v>
      </c>
      <c r="F473">
        <v>108.11</v>
      </c>
      <c r="G473" t="s">
        <v>497</v>
      </c>
      <c r="H473" t="s">
        <v>498</v>
      </c>
      <c r="I473" t="s">
        <v>499</v>
      </c>
      <c r="J473" t="s">
        <v>16</v>
      </c>
      <c r="K473" t="s">
        <v>17</v>
      </c>
    </row>
    <row r="474" spans="1:11">
      <c r="A474" t="s">
        <v>511</v>
      </c>
      <c r="B474" t="s">
        <v>12</v>
      </c>
      <c r="C474" t="b">
        <v>0</v>
      </c>
      <c r="D474">
        <v>2</v>
      </c>
      <c r="E474">
        <v>8192</v>
      </c>
      <c r="F474">
        <v>58.11</v>
      </c>
      <c r="G474" t="s">
        <v>497</v>
      </c>
      <c r="H474" t="s">
        <v>498</v>
      </c>
      <c r="I474" t="s">
        <v>499</v>
      </c>
      <c r="J474" t="s">
        <v>16</v>
      </c>
      <c r="K474" t="s">
        <v>17</v>
      </c>
    </row>
    <row r="475" spans="1:11">
      <c r="A475" t="s">
        <v>512</v>
      </c>
      <c r="B475" t="s">
        <v>12</v>
      </c>
      <c r="C475" t="b">
        <v>0</v>
      </c>
      <c r="D475">
        <v>1</v>
      </c>
      <c r="E475">
        <v>8192</v>
      </c>
      <c r="F475">
        <v>58.11</v>
      </c>
      <c r="G475" t="s">
        <v>497</v>
      </c>
      <c r="H475" t="s">
        <v>498</v>
      </c>
      <c r="I475" t="s">
        <v>499</v>
      </c>
      <c r="J475" t="s">
        <v>16</v>
      </c>
      <c r="K475" t="s">
        <v>17</v>
      </c>
    </row>
    <row r="476" spans="1:11">
      <c r="A476" t="s">
        <v>513</v>
      </c>
      <c r="B476" t="s">
        <v>12</v>
      </c>
      <c r="C476" t="b">
        <v>0</v>
      </c>
      <c r="D476">
        <v>2</v>
      </c>
      <c r="E476">
        <v>16384</v>
      </c>
      <c r="F476">
        <v>281.81</v>
      </c>
      <c r="G476" t="s">
        <v>497</v>
      </c>
      <c r="H476" t="s">
        <v>498</v>
      </c>
      <c r="I476" t="s">
        <v>499</v>
      </c>
      <c r="J476" t="s">
        <v>16</v>
      </c>
      <c r="K476" t="s">
        <v>17</v>
      </c>
    </row>
    <row r="477" spans="1:11">
      <c r="A477" t="s">
        <v>514</v>
      </c>
      <c r="B477" t="s">
        <v>12</v>
      </c>
      <c r="C477" t="b">
        <v>0</v>
      </c>
      <c r="D477">
        <v>2</v>
      </c>
      <c r="E477">
        <v>8192</v>
      </c>
      <c r="F477">
        <v>108.11</v>
      </c>
      <c r="G477" t="s">
        <v>497</v>
      </c>
      <c r="H477" t="s">
        <v>498</v>
      </c>
      <c r="I477" t="s">
        <v>499</v>
      </c>
      <c r="J477" t="s">
        <v>16</v>
      </c>
      <c r="K477" t="s">
        <v>17</v>
      </c>
    </row>
    <row r="478" spans="1:11">
      <c r="A478" t="s">
        <v>515</v>
      </c>
      <c r="B478" t="s">
        <v>12</v>
      </c>
      <c r="C478" t="b">
        <v>0</v>
      </c>
      <c r="D478">
        <v>1</v>
      </c>
      <c r="E478">
        <v>4096</v>
      </c>
      <c r="F478">
        <v>54.11</v>
      </c>
      <c r="G478" t="s">
        <v>497</v>
      </c>
      <c r="H478" t="s">
        <v>498</v>
      </c>
      <c r="I478" t="s">
        <v>499</v>
      </c>
      <c r="J478" t="s">
        <v>16</v>
      </c>
      <c r="K478" t="s">
        <v>17</v>
      </c>
    </row>
    <row r="479" spans="1:11">
      <c r="A479" t="s">
        <v>516</v>
      </c>
      <c r="B479" t="s">
        <v>19</v>
      </c>
      <c r="C479" t="b">
        <v>0</v>
      </c>
      <c r="D479">
        <v>3</v>
      </c>
      <c r="E479">
        <v>8192</v>
      </c>
      <c r="F479">
        <v>78.319999999999993</v>
      </c>
      <c r="G479" t="s">
        <v>497</v>
      </c>
      <c r="H479" t="s">
        <v>498</v>
      </c>
      <c r="I479" t="s">
        <v>499</v>
      </c>
      <c r="J479" t="s">
        <v>16</v>
      </c>
      <c r="K479" t="s">
        <v>17</v>
      </c>
    </row>
    <row r="480" spans="1:11">
      <c r="A480" t="s">
        <v>517</v>
      </c>
      <c r="B480" t="s">
        <v>12</v>
      </c>
      <c r="C480" t="b">
        <v>0</v>
      </c>
      <c r="D480">
        <v>3</v>
      </c>
      <c r="E480">
        <v>12288</v>
      </c>
      <c r="F480">
        <v>162.11000000000001</v>
      </c>
      <c r="G480" t="s">
        <v>497</v>
      </c>
      <c r="H480" t="s">
        <v>498</v>
      </c>
      <c r="I480" t="s">
        <v>499</v>
      </c>
      <c r="J480" t="s">
        <v>16</v>
      </c>
      <c r="K480" t="s">
        <v>17</v>
      </c>
    </row>
    <row r="481" spans="1:11">
      <c r="A481" t="s">
        <v>518</v>
      </c>
      <c r="B481" t="s">
        <v>12</v>
      </c>
      <c r="C481" t="b">
        <v>0</v>
      </c>
      <c r="D481">
        <v>1</v>
      </c>
      <c r="E481">
        <v>8192</v>
      </c>
      <c r="F481">
        <v>138.12</v>
      </c>
      <c r="G481" t="s">
        <v>497</v>
      </c>
      <c r="H481" t="s">
        <v>498</v>
      </c>
      <c r="I481" t="s">
        <v>499</v>
      </c>
      <c r="J481" t="s">
        <v>28</v>
      </c>
      <c r="K481" t="s">
        <v>17</v>
      </c>
    </row>
    <row r="482" spans="1:11">
      <c r="A482" t="s">
        <v>519</v>
      </c>
      <c r="B482" t="s">
        <v>12</v>
      </c>
      <c r="C482" t="b">
        <v>0</v>
      </c>
      <c r="D482">
        <v>2</v>
      </c>
      <c r="E482">
        <v>16384</v>
      </c>
      <c r="F482">
        <v>136.13999999999999</v>
      </c>
      <c r="G482" t="s">
        <v>497</v>
      </c>
      <c r="H482" t="s">
        <v>498</v>
      </c>
      <c r="I482" t="s">
        <v>499</v>
      </c>
      <c r="J482" t="s">
        <v>46</v>
      </c>
      <c r="K482" t="s">
        <v>17</v>
      </c>
    </row>
    <row r="483" spans="1:11">
      <c r="A483" t="s">
        <v>520</v>
      </c>
      <c r="B483" t="s">
        <v>12</v>
      </c>
      <c r="C483" t="b">
        <v>0</v>
      </c>
      <c r="D483">
        <v>2</v>
      </c>
      <c r="E483">
        <v>16384</v>
      </c>
      <c r="F483">
        <v>266.11</v>
      </c>
      <c r="G483" t="s">
        <v>497</v>
      </c>
      <c r="H483" t="s">
        <v>498</v>
      </c>
      <c r="I483" t="s">
        <v>499</v>
      </c>
      <c r="J483" t="s">
        <v>16</v>
      </c>
      <c r="K483" t="s">
        <v>17</v>
      </c>
    </row>
    <row r="484" spans="1:11">
      <c r="A484" t="s">
        <v>521</v>
      </c>
      <c r="B484" t="s">
        <v>12</v>
      </c>
      <c r="C484" t="b">
        <v>0</v>
      </c>
      <c r="D484">
        <v>4</v>
      </c>
      <c r="E484">
        <v>32768</v>
      </c>
      <c r="F484">
        <v>232.11</v>
      </c>
      <c r="G484" t="s">
        <v>497</v>
      </c>
      <c r="H484" t="s">
        <v>498</v>
      </c>
      <c r="I484" t="s">
        <v>499</v>
      </c>
      <c r="J484" t="s">
        <v>16</v>
      </c>
      <c r="K484" t="s">
        <v>17</v>
      </c>
    </row>
    <row r="485" spans="1:11">
      <c r="A485" t="s">
        <v>522</v>
      </c>
      <c r="B485" t="s">
        <v>19</v>
      </c>
      <c r="C485" t="b">
        <v>0</v>
      </c>
      <c r="D485">
        <v>4</v>
      </c>
      <c r="E485">
        <v>32768</v>
      </c>
      <c r="F485">
        <v>152.34</v>
      </c>
      <c r="G485" t="s">
        <v>497</v>
      </c>
      <c r="H485" t="s">
        <v>498</v>
      </c>
      <c r="I485" t="s">
        <v>499</v>
      </c>
      <c r="J485" t="s">
        <v>16</v>
      </c>
      <c r="K485" t="s">
        <v>17</v>
      </c>
    </row>
    <row r="486" spans="1:11">
      <c r="A486" t="s">
        <v>523</v>
      </c>
      <c r="B486" t="s">
        <v>19</v>
      </c>
      <c r="C486" t="b">
        <v>0</v>
      </c>
      <c r="D486">
        <v>4</v>
      </c>
      <c r="E486">
        <v>16384</v>
      </c>
      <c r="F486">
        <v>16.21</v>
      </c>
      <c r="G486" t="s">
        <v>497</v>
      </c>
      <c r="H486" t="s">
        <v>498</v>
      </c>
      <c r="I486" t="s">
        <v>499</v>
      </c>
      <c r="J486" t="s">
        <v>16</v>
      </c>
      <c r="K486" t="s">
        <v>17</v>
      </c>
    </row>
    <row r="487" spans="1:11">
      <c r="A487" t="s">
        <v>524</v>
      </c>
      <c r="B487" t="s">
        <v>12</v>
      </c>
      <c r="C487" t="b">
        <v>0</v>
      </c>
      <c r="D487">
        <v>2</v>
      </c>
      <c r="E487">
        <v>11264</v>
      </c>
      <c r="F487">
        <v>111.12</v>
      </c>
      <c r="G487" t="s">
        <v>497</v>
      </c>
      <c r="H487" t="s">
        <v>498</v>
      </c>
      <c r="I487" t="s">
        <v>499</v>
      </c>
      <c r="J487" t="s">
        <v>46</v>
      </c>
      <c r="K487" t="s">
        <v>17</v>
      </c>
    </row>
    <row r="488" spans="1:11">
      <c r="A488" t="s">
        <v>525</v>
      </c>
      <c r="B488" t="s">
        <v>12</v>
      </c>
      <c r="C488" t="b">
        <v>0</v>
      </c>
      <c r="D488">
        <v>2</v>
      </c>
      <c r="E488">
        <v>16384</v>
      </c>
      <c r="F488">
        <v>516.11</v>
      </c>
      <c r="G488" t="s">
        <v>497</v>
      </c>
      <c r="H488" t="s">
        <v>498</v>
      </c>
      <c r="I488" t="s">
        <v>499</v>
      </c>
      <c r="J488" t="s">
        <v>16</v>
      </c>
      <c r="K488" t="s">
        <v>17</v>
      </c>
    </row>
    <row r="489" spans="1:11">
      <c r="A489" t="s">
        <v>526</v>
      </c>
      <c r="B489" t="s">
        <v>12</v>
      </c>
      <c r="C489" t="b">
        <v>0</v>
      </c>
      <c r="D489">
        <v>1</v>
      </c>
      <c r="E489">
        <v>8192</v>
      </c>
      <c r="F489">
        <v>58.11</v>
      </c>
      <c r="G489" t="s">
        <v>497</v>
      </c>
      <c r="H489" t="s">
        <v>498</v>
      </c>
      <c r="I489" t="s">
        <v>499</v>
      </c>
      <c r="J489" t="s">
        <v>16</v>
      </c>
      <c r="K489" t="s">
        <v>17</v>
      </c>
    </row>
    <row r="490" spans="1:11">
      <c r="A490" t="s">
        <v>527</v>
      </c>
      <c r="B490" t="s">
        <v>19</v>
      </c>
      <c r="C490" t="b">
        <v>0</v>
      </c>
      <c r="D490">
        <v>2</v>
      </c>
      <c r="E490">
        <v>8192</v>
      </c>
      <c r="F490">
        <v>78.239999999999995</v>
      </c>
      <c r="G490" t="s">
        <v>497</v>
      </c>
      <c r="H490" t="s">
        <v>498</v>
      </c>
      <c r="I490" t="s">
        <v>499</v>
      </c>
      <c r="J490" t="s">
        <v>16</v>
      </c>
      <c r="K490" t="s">
        <v>17</v>
      </c>
    </row>
    <row r="491" spans="1:11">
      <c r="A491" t="s">
        <v>528</v>
      </c>
      <c r="B491" t="s">
        <v>12</v>
      </c>
      <c r="C491" t="b">
        <v>0</v>
      </c>
      <c r="D491">
        <v>4</v>
      </c>
      <c r="E491">
        <v>32768</v>
      </c>
      <c r="F491">
        <v>172.17</v>
      </c>
      <c r="G491" t="s">
        <v>497</v>
      </c>
      <c r="H491" t="s">
        <v>498</v>
      </c>
      <c r="I491" t="s">
        <v>499</v>
      </c>
      <c r="J491" t="s">
        <v>16</v>
      </c>
      <c r="K491" t="s">
        <v>17</v>
      </c>
    </row>
    <row r="492" spans="1:11">
      <c r="A492" t="s">
        <v>529</v>
      </c>
      <c r="B492" t="s">
        <v>12</v>
      </c>
      <c r="C492" t="b">
        <v>0</v>
      </c>
      <c r="D492">
        <v>2</v>
      </c>
      <c r="E492">
        <v>8192</v>
      </c>
      <c r="F492">
        <v>118.12</v>
      </c>
      <c r="G492" t="s">
        <v>497</v>
      </c>
      <c r="H492" t="s">
        <v>498</v>
      </c>
      <c r="I492" t="s">
        <v>530</v>
      </c>
      <c r="J492" t="s">
        <v>28</v>
      </c>
      <c r="K492" t="s">
        <v>17</v>
      </c>
    </row>
    <row r="493" spans="1:11">
      <c r="A493" t="s">
        <v>531</v>
      </c>
      <c r="B493" t="s">
        <v>19</v>
      </c>
      <c r="C493" t="b">
        <v>0</v>
      </c>
      <c r="D493">
        <v>2</v>
      </c>
      <c r="E493">
        <v>8192</v>
      </c>
      <c r="F493">
        <v>108.32</v>
      </c>
      <c r="G493" t="s">
        <v>497</v>
      </c>
      <c r="H493" t="s">
        <v>498</v>
      </c>
      <c r="I493" t="s">
        <v>530</v>
      </c>
      <c r="J493" t="s">
        <v>28</v>
      </c>
      <c r="K493" t="s">
        <v>17</v>
      </c>
    </row>
    <row r="494" spans="1:11">
      <c r="A494" t="s">
        <v>532</v>
      </c>
      <c r="B494" t="s">
        <v>19</v>
      </c>
      <c r="C494" t="b">
        <v>0</v>
      </c>
      <c r="D494">
        <v>1</v>
      </c>
      <c r="E494">
        <v>2048</v>
      </c>
      <c r="F494">
        <v>52.32</v>
      </c>
      <c r="G494" t="s">
        <v>497</v>
      </c>
      <c r="H494" t="s">
        <v>498</v>
      </c>
      <c r="I494" t="s">
        <v>530</v>
      </c>
      <c r="J494" t="s">
        <v>28</v>
      </c>
      <c r="K494" t="s">
        <v>17</v>
      </c>
    </row>
    <row r="495" spans="1:11">
      <c r="A495" t="s">
        <v>533</v>
      </c>
      <c r="B495" t="s">
        <v>12</v>
      </c>
      <c r="C495" t="b">
        <v>0</v>
      </c>
      <c r="D495">
        <v>1</v>
      </c>
      <c r="E495">
        <v>2048</v>
      </c>
      <c r="F495">
        <v>52.12</v>
      </c>
      <c r="G495" t="s">
        <v>497</v>
      </c>
      <c r="H495" t="s">
        <v>498</v>
      </c>
      <c r="I495" t="s">
        <v>530</v>
      </c>
      <c r="J495" t="s">
        <v>28</v>
      </c>
      <c r="K495" t="s">
        <v>17</v>
      </c>
    </row>
    <row r="496" spans="1:11">
      <c r="A496" t="s">
        <v>534</v>
      </c>
      <c r="B496" t="s">
        <v>12</v>
      </c>
      <c r="C496" t="b">
        <v>0</v>
      </c>
      <c r="D496">
        <v>1</v>
      </c>
      <c r="E496">
        <v>4096</v>
      </c>
      <c r="F496">
        <v>153.19</v>
      </c>
      <c r="G496" t="s">
        <v>497</v>
      </c>
      <c r="H496" t="s">
        <v>498</v>
      </c>
      <c r="I496" t="s">
        <v>530</v>
      </c>
      <c r="J496" t="s">
        <v>187</v>
      </c>
      <c r="K496" t="s">
        <v>17</v>
      </c>
    </row>
    <row r="497" spans="1:11">
      <c r="A497" t="s">
        <v>535</v>
      </c>
      <c r="B497" t="s">
        <v>12</v>
      </c>
      <c r="C497" t="b">
        <v>0</v>
      </c>
      <c r="D497">
        <v>2</v>
      </c>
      <c r="E497">
        <v>16384</v>
      </c>
      <c r="F497">
        <v>216.11</v>
      </c>
      <c r="G497" t="s">
        <v>497</v>
      </c>
      <c r="H497" t="s">
        <v>498</v>
      </c>
      <c r="I497" t="s">
        <v>530</v>
      </c>
      <c r="J497" t="s">
        <v>16</v>
      </c>
      <c r="K497" t="s">
        <v>17</v>
      </c>
    </row>
    <row r="498" spans="1:11">
      <c r="A498" t="s">
        <v>536</v>
      </c>
      <c r="B498" t="s">
        <v>19</v>
      </c>
      <c r="C498" t="b">
        <v>0</v>
      </c>
      <c r="D498">
        <v>1</v>
      </c>
      <c r="E498">
        <v>6144</v>
      </c>
      <c r="F498">
        <v>56.32</v>
      </c>
      <c r="G498" t="s">
        <v>497</v>
      </c>
      <c r="H498" t="s">
        <v>498</v>
      </c>
      <c r="I498" t="s">
        <v>530</v>
      </c>
      <c r="J498" t="s">
        <v>28</v>
      </c>
      <c r="K498" t="s">
        <v>17</v>
      </c>
    </row>
    <row r="499" spans="1:11">
      <c r="A499" t="s">
        <v>537</v>
      </c>
      <c r="B499" t="s">
        <v>12</v>
      </c>
      <c r="C499" t="b">
        <v>0</v>
      </c>
      <c r="D499">
        <v>2</v>
      </c>
      <c r="E499">
        <v>16384</v>
      </c>
      <c r="F499">
        <v>216.11</v>
      </c>
      <c r="G499" t="s">
        <v>497</v>
      </c>
      <c r="H499" t="s">
        <v>498</v>
      </c>
      <c r="I499" t="s">
        <v>530</v>
      </c>
      <c r="J499" t="s">
        <v>16</v>
      </c>
      <c r="K499" t="s">
        <v>17</v>
      </c>
    </row>
    <row r="500" spans="1:11">
      <c r="A500" t="s">
        <v>538</v>
      </c>
      <c r="B500" t="s">
        <v>12</v>
      </c>
      <c r="C500" t="b">
        <v>0</v>
      </c>
      <c r="D500">
        <v>2</v>
      </c>
      <c r="E500">
        <v>16384</v>
      </c>
      <c r="F500">
        <v>166.12</v>
      </c>
      <c r="G500" t="s">
        <v>497</v>
      </c>
      <c r="H500" t="s">
        <v>498</v>
      </c>
      <c r="I500" t="s">
        <v>530</v>
      </c>
      <c r="J500" t="s">
        <v>16</v>
      </c>
      <c r="K500" t="s">
        <v>17</v>
      </c>
    </row>
    <row r="501" spans="1:11">
      <c r="A501" t="s">
        <v>539</v>
      </c>
      <c r="B501" t="s">
        <v>12</v>
      </c>
      <c r="C501" t="b">
        <v>0</v>
      </c>
      <c r="D501">
        <v>2</v>
      </c>
      <c r="E501">
        <v>12288</v>
      </c>
      <c r="F501">
        <v>162.12</v>
      </c>
      <c r="G501" t="s">
        <v>497</v>
      </c>
      <c r="H501" t="s">
        <v>498</v>
      </c>
      <c r="I501" t="s">
        <v>530</v>
      </c>
      <c r="J501" t="s">
        <v>16</v>
      </c>
      <c r="K501" t="s">
        <v>17</v>
      </c>
    </row>
    <row r="502" spans="1:11">
      <c r="A502" t="s">
        <v>540</v>
      </c>
      <c r="B502" t="s">
        <v>12</v>
      </c>
      <c r="C502" t="b">
        <v>0</v>
      </c>
      <c r="D502">
        <v>2</v>
      </c>
      <c r="E502">
        <v>14336</v>
      </c>
      <c r="F502">
        <v>164.11</v>
      </c>
      <c r="G502" t="s">
        <v>497</v>
      </c>
      <c r="H502" t="s">
        <v>498</v>
      </c>
      <c r="I502" t="s">
        <v>530</v>
      </c>
      <c r="J502" t="s">
        <v>16</v>
      </c>
      <c r="K502" t="s">
        <v>17</v>
      </c>
    </row>
    <row r="503" spans="1:11">
      <c r="A503" t="s">
        <v>541</v>
      </c>
      <c r="B503" t="s">
        <v>19</v>
      </c>
      <c r="C503" t="b">
        <v>0</v>
      </c>
      <c r="D503">
        <v>4</v>
      </c>
      <c r="E503">
        <v>16384</v>
      </c>
      <c r="F503">
        <v>116.22</v>
      </c>
      <c r="G503" t="s">
        <v>497</v>
      </c>
      <c r="H503" t="s">
        <v>498</v>
      </c>
      <c r="I503" t="s">
        <v>530</v>
      </c>
      <c r="J503" t="s">
        <v>16</v>
      </c>
      <c r="K503" t="s">
        <v>17</v>
      </c>
    </row>
    <row r="504" spans="1:11">
      <c r="A504" t="s">
        <v>542</v>
      </c>
      <c r="B504" t="s">
        <v>12</v>
      </c>
      <c r="C504" t="b">
        <v>0</v>
      </c>
      <c r="D504">
        <v>2</v>
      </c>
      <c r="E504">
        <v>6144</v>
      </c>
      <c r="F504">
        <v>86.12</v>
      </c>
      <c r="G504" t="s">
        <v>497</v>
      </c>
      <c r="H504" t="s">
        <v>498</v>
      </c>
      <c r="I504" t="s">
        <v>530</v>
      </c>
      <c r="J504" t="s">
        <v>16</v>
      </c>
      <c r="K504" t="s">
        <v>17</v>
      </c>
    </row>
    <row r="505" spans="1:11">
      <c r="A505" t="s">
        <v>543</v>
      </c>
      <c r="B505" t="s">
        <v>12</v>
      </c>
      <c r="C505" t="b">
        <v>0</v>
      </c>
      <c r="D505">
        <v>2</v>
      </c>
      <c r="E505">
        <v>16384</v>
      </c>
      <c r="F505">
        <v>216.11</v>
      </c>
      <c r="G505" t="s">
        <v>497</v>
      </c>
      <c r="H505" t="s">
        <v>498</v>
      </c>
      <c r="I505" t="s">
        <v>530</v>
      </c>
      <c r="J505" t="s">
        <v>16</v>
      </c>
      <c r="K505" t="s">
        <v>17</v>
      </c>
    </row>
    <row r="506" spans="1:11">
      <c r="A506" t="s">
        <v>544</v>
      </c>
      <c r="B506" t="s">
        <v>12</v>
      </c>
      <c r="C506" t="b">
        <v>0</v>
      </c>
      <c r="D506">
        <v>2</v>
      </c>
      <c r="E506">
        <v>8192</v>
      </c>
      <c r="F506">
        <v>108.11</v>
      </c>
      <c r="G506" t="s">
        <v>497</v>
      </c>
      <c r="H506" t="s">
        <v>498</v>
      </c>
      <c r="I506" t="s">
        <v>530</v>
      </c>
      <c r="J506" t="s">
        <v>16</v>
      </c>
      <c r="K506" t="s">
        <v>17</v>
      </c>
    </row>
    <row r="507" spans="1:11">
      <c r="A507" t="s">
        <v>545</v>
      </c>
      <c r="B507" t="s">
        <v>12</v>
      </c>
      <c r="C507" t="b">
        <v>0</v>
      </c>
      <c r="D507">
        <v>2</v>
      </c>
      <c r="E507">
        <v>8192</v>
      </c>
      <c r="F507">
        <v>108.11</v>
      </c>
      <c r="G507" t="s">
        <v>497</v>
      </c>
      <c r="H507" t="s">
        <v>498</v>
      </c>
      <c r="I507" t="s">
        <v>530</v>
      </c>
      <c r="J507" t="s">
        <v>16</v>
      </c>
      <c r="K507" t="s">
        <v>17</v>
      </c>
    </row>
    <row r="508" spans="1:11">
      <c r="A508" t="s">
        <v>546</v>
      </c>
      <c r="B508" t="s">
        <v>19</v>
      </c>
      <c r="C508" t="b">
        <v>1</v>
      </c>
      <c r="D508">
        <v>2</v>
      </c>
      <c r="E508">
        <v>8192</v>
      </c>
      <c r="F508">
        <v>58.24</v>
      </c>
      <c r="G508" t="s">
        <v>497</v>
      </c>
      <c r="H508" t="s">
        <v>498</v>
      </c>
      <c r="I508" t="s">
        <v>530</v>
      </c>
      <c r="J508" t="s">
        <v>16</v>
      </c>
      <c r="K508" t="s">
        <v>17</v>
      </c>
    </row>
    <row r="509" spans="1:11">
      <c r="A509" t="s">
        <v>547</v>
      </c>
      <c r="B509" t="s">
        <v>12</v>
      </c>
      <c r="C509" t="b">
        <v>0</v>
      </c>
      <c r="D509">
        <v>4</v>
      </c>
      <c r="E509">
        <v>32768</v>
      </c>
      <c r="F509">
        <v>182.17</v>
      </c>
      <c r="G509" t="s">
        <v>497</v>
      </c>
      <c r="H509" t="s">
        <v>498</v>
      </c>
      <c r="I509" t="s">
        <v>530</v>
      </c>
      <c r="J509" t="s">
        <v>16</v>
      </c>
      <c r="K509" t="s">
        <v>17</v>
      </c>
    </row>
    <row r="510" spans="1:11">
      <c r="A510" t="s">
        <v>548</v>
      </c>
      <c r="B510" t="s">
        <v>12</v>
      </c>
      <c r="C510" t="b">
        <v>0</v>
      </c>
      <c r="D510">
        <v>2</v>
      </c>
      <c r="E510">
        <v>14336</v>
      </c>
      <c r="F510">
        <v>164.11</v>
      </c>
      <c r="G510" t="s">
        <v>497</v>
      </c>
      <c r="H510" t="s">
        <v>498</v>
      </c>
      <c r="I510" t="s">
        <v>530</v>
      </c>
      <c r="J510" t="s">
        <v>16</v>
      </c>
      <c r="K510" t="s">
        <v>17</v>
      </c>
    </row>
    <row r="511" spans="1:11">
      <c r="A511" t="s">
        <v>549</v>
      </c>
      <c r="B511" t="s">
        <v>19</v>
      </c>
      <c r="C511" t="b">
        <v>0</v>
      </c>
      <c r="D511">
        <v>3</v>
      </c>
      <c r="E511">
        <v>8192</v>
      </c>
      <c r="F511">
        <v>78.319999999999993</v>
      </c>
      <c r="G511" t="s">
        <v>497</v>
      </c>
      <c r="H511" t="s">
        <v>498</v>
      </c>
      <c r="I511" t="s">
        <v>530</v>
      </c>
      <c r="J511" t="s">
        <v>16</v>
      </c>
      <c r="K511" t="s">
        <v>17</v>
      </c>
    </row>
    <row r="512" spans="1:11">
      <c r="A512" t="s">
        <v>550</v>
      </c>
      <c r="B512" t="s">
        <v>12</v>
      </c>
      <c r="C512" t="b">
        <v>0</v>
      </c>
      <c r="D512">
        <v>2</v>
      </c>
      <c r="E512">
        <v>16384</v>
      </c>
      <c r="F512">
        <v>186.11</v>
      </c>
      <c r="G512" t="s">
        <v>497</v>
      </c>
      <c r="H512" t="s">
        <v>498</v>
      </c>
      <c r="I512" t="s">
        <v>530</v>
      </c>
      <c r="J512" t="s">
        <v>16</v>
      </c>
      <c r="K512" t="s">
        <v>17</v>
      </c>
    </row>
    <row r="513" spans="1:11">
      <c r="A513" t="s">
        <v>551</v>
      </c>
      <c r="B513" t="s">
        <v>12</v>
      </c>
      <c r="C513" t="b">
        <v>0</v>
      </c>
      <c r="D513">
        <v>2</v>
      </c>
      <c r="E513">
        <v>8192</v>
      </c>
      <c r="F513">
        <v>108.11</v>
      </c>
      <c r="G513" t="s">
        <v>497</v>
      </c>
      <c r="H513" t="s">
        <v>498</v>
      </c>
      <c r="I513" t="s">
        <v>530</v>
      </c>
      <c r="J513" t="s">
        <v>16</v>
      </c>
      <c r="K513" t="s">
        <v>17</v>
      </c>
    </row>
    <row r="514" spans="1:11">
      <c r="A514" t="s">
        <v>552</v>
      </c>
      <c r="B514" t="s">
        <v>12</v>
      </c>
      <c r="C514" t="b">
        <v>0</v>
      </c>
      <c r="D514">
        <v>2</v>
      </c>
      <c r="E514">
        <v>16384</v>
      </c>
      <c r="F514">
        <v>166.12</v>
      </c>
      <c r="G514" t="s">
        <v>497</v>
      </c>
      <c r="H514" t="s">
        <v>498</v>
      </c>
      <c r="I514" t="s">
        <v>530</v>
      </c>
      <c r="J514" t="s">
        <v>16</v>
      </c>
      <c r="K514" t="s">
        <v>17</v>
      </c>
    </row>
    <row r="515" spans="1:11">
      <c r="A515" t="s">
        <v>553</v>
      </c>
      <c r="B515" t="s">
        <v>12</v>
      </c>
      <c r="C515" t="b">
        <v>0</v>
      </c>
      <c r="D515">
        <v>2</v>
      </c>
      <c r="E515">
        <v>16384</v>
      </c>
      <c r="F515">
        <v>216.12</v>
      </c>
      <c r="G515" t="s">
        <v>497</v>
      </c>
      <c r="H515" t="s">
        <v>498</v>
      </c>
      <c r="I515" t="s">
        <v>530</v>
      </c>
      <c r="J515" t="s">
        <v>16</v>
      </c>
      <c r="K515" t="s">
        <v>17</v>
      </c>
    </row>
    <row r="516" spans="1:11">
      <c r="A516" t="s">
        <v>554</v>
      </c>
      <c r="B516" t="s">
        <v>12</v>
      </c>
      <c r="C516" t="b">
        <v>0</v>
      </c>
      <c r="D516">
        <v>2</v>
      </c>
      <c r="E516">
        <v>16384</v>
      </c>
      <c r="F516">
        <v>166.11</v>
      </c>
      <c r="G516" t="s">
        <v>497</v>
      </c>
      <c r="H516" t="s">
        <v>498</v>
      </c>
      <c r="I516" t="s">
        <v>530</v>
      </c>
      <c r="J516" t="s">
        <v>16</v>
      </c>
      <c r="K516" t="s">
        <v>17</v>
      </c>
    </row>
    <row r="517" spans="1:11">
      <c r="A517" t="s">
        <v>555</v>
      </c>
      <c r="B517" t="s">
        <v>12</v>
      </c>
      <c r="C517" t="b">
        <v>0</v>
      </c>
      <c r="D517">
        <v>2</v>
      </c>
      <c r="E517">
        <v>8192</v>
      </c>
      <c r="F517">
        <v>158.16</v>
      </c>
      <c r="G517" t="s">
        <v>497</v>
      </c>
      <c r="H517" t="s">
        <v>498</v>
      </c>
      <c r="I517" t="s">
        <v>530</v>
      </c>
      <c r="J517" t="s">
        <v>16</v>
      </c>
      <c r="K517" t="s">
        <v>17</v>
      </c>
    </row>
    <row r="518" spans="1:11">
      <c r="A518" t="s">
        <v>556</v>
      </c>
      <c r="B518" t="s">
        <v>12</v>
      </c>
      <c r="C518" t="b">
        <v>0</v>
      </c>
      <c r="D518">
        <v>2</v>
      </c>
      <c r="E518">
        <v>16384</v>
      </c>
      <c r="F518">
        <v>166.12</v>
      </c>
      <c r="G518" t="s">
        <v>497</v>
      </c>
      <c r="H518" t="s">
        <v>498</v>
      </c>
      <c r="I518" t="s">
        <v>530</v>
      </c>
      <c r="J518" t="s">
        <v>16</v>
      </c>
      <c r="K518" t="s">
        <v>17</v>
      </c>
    </row>
    <row r="519" spans="1:11">
      <c r="A519" t="s">
        <v>557</v>
      </c>
      <c r="B519" t="s">
        <v>19</v>
      </c>
      <c r="C519" t="b">
        <v>0</v>
      </c>
      <c r="D519">
        <v>2</v>
      </c>
      <c r="E519">
        <v>8192</v>
      </c>
      <c r="F519">
        <v>58.32</v>
      </c>
      <c r="G519" t="s">
        <v>497</v>
      </c>
      <c r="H519" t="s">
        <v>498</v>
      </c>
      <c r="I519" t="s">
        <v>530</v>
      </c>
      <c r="J519" t="s">
        <v>16</v>
      </c>
      <c r="K519" t="s">
        <v>17</v>
      </c>
    </row>
    <row r="520" spans="1:11">
      <c r="A520" t="s">
        <v>558</v>
      </c>
      <c r="B520" t="s">
        <v>12</v>
      </c>
      <c r="C520" t="b">
        <v>0</v>
      </c>
      <c r="D520">
        <v>1</v>
      </c>
      <c r="E520">
        <v>3072</v>
      </c>
      <c r="F520">
        <v>53.11</v>
      </c>
      <c r="G520" t="s">
        <v>497</v>
      </c>
      <c r="H520" t="s">
        <v>498</v>
      </c>
      <c r="I520" t="s">
        <v>530</v>
      </c>
      <c r="J520" t="s">
        <v>28</v>
      </c>
      <c r="K520" t="s">
        <v>17</v>
      </c>
    </row>
    <row r="521" spans="1:11">
      <c r="A521" t="s">
        <v>559</v>
      </c>
      <c r="B521" t="s">
        <v>12</v>
      </c>
      <c r="C521" t="b">
        <v>0</v>
      </c>
      <c r="D521">
        <v>2</v>
      </c>
      <c r="E521">
        <v>10240</v>
      </c>
      <c r="F521">
        <v>160.11000000000001</v>
      </c>
      <c r="G521" t="s">
        <v>497</v>
      </c>
      <c r="H521" t="s">
        <v>498</v>
      </c>
      <c r="I521" t="s">
        <v>530</v>
      </c>
      <c r="J521" t="s">
        <v>16</v>
      </c>
      <c r="K521" t="s">
        <v>17</v>
      </c>
    </row>
    <row r="522" spans="1:11">
      <c r="A522" t="s">
        <v>560</v>
      </c>
      <c r="B522" t="s">
        <v>12</v>
      </c>
      <c r="C522" t="b">
        <v>0</v>
      </c>
      <c r="D522">
        <v>2</v>
      </c>
      <c r="E522">
        <v>9216</v>
      </c>
      <c r="F522">
        <v>159.11000000000001</v>
      </c>
      <c r="G522" t="s">
        <v>497</v>
      </c>
      <c r="H522" t="s">
        <v>498</v>
      </c>
      <c r="I522" t="s">
        <v>530</v>
      </c>
      <c r="J522" t="s">
        <v>16</v>
      </c>
      <c r="K522" t="s">
        <v>17</v>
      </c>
    </row>
    <row r="523" spans="1:11">
      <c r="A523" t="s">
        <v>561</v>
      </c>
      <c r="B523" t="s">
        <v>19</v>
      </c>
      <c r="C523" t="b">
        <v>1</v>
      </c>
      <c r="D523">
        <v>2</v>
      </c>
      <c r="E523">
        <v>8192</v>
      </c>
      <c r="F523">
        <v>88.32</v>
      </c>
      <c r="G523" t="s">
        <v>497</v>
      </c>
      <c r="H523" t="s">
        <v>498</v>
      </c>
      <c r="I523" t="s">
        <v>530</v>
      </c>
      <c r="J523" t="s">
        <v>46</v>
      </c>
      <c r="K523" t="s">
        <v>17</v>
      </c>
    </row>
    <row r="524" spans="1:11">
      <c r="A524" t="s">
        <v>562</v>
      </c>
      <c r="B524" t="s">
        <v>12</v>
      </c>
      <c r="C524" t="b">
        <v>0</v>
      </c>
      <c r="D524">
        <v>2</v>
      </c>
      <c r="E524">
        <v>16384</v>
      </c>
      <c r="F524">
        <v>166.11</v>
      </c>
      <c r="G524" t="s">
        <v>497</v>
      </c>
      <c r="H524" t="s">
        <v>498</v>
      </c>
      <c r="I524" t="s">
        <v>530</v>
      </c>
      <c r="J524" t="s">
        <v>16</v>
      </c>
      <c r="K524" t="s">
        <v>17</v>
      </c>
    </row>
    <row r="525" spans="1:11">
      <c r="A525" t="s">
        <v>563</v>
      </c>
      <c r="B525" t="s">
        <v>19</v>
      </c>
      <c r="C525" t="b">
        <v>0</v>
      </c>
      <c r="D525">
        <v>1</v>
      </c>
      <c r="E525">
        <v>2048</v>
      </c>
      <c r="F525">
        <v>52.32</v>
      </c>
      <c r="G525" t="s">
        <v>497</v>
      </c>
      <c r="H525" t="s">
        <v>498</v>
      </c>
      <c r="I525" t="s">
        <v>530</v>
      </c>
      <c r="J525" t="s">
        <v>28</v>
      </c>
      <c r="K525" t="s">
        <v>17</v>
      </c>
    </row>
    <row r="526" spans="1:11">
      <c r="A526" t="s">
        <v>564</v>
      </c>
      <c r="B526" t="s">
        <v>12</v>
      </c>
      <c r="C526" t="b">
        <v>0</v>
      </c>
      <c r="D526">
        <v>2</v>
      </c>
      <c r="E526">
        <v>16384</v>
      </c>
      <c r="F526">
        <v>166.11</v>
      </c>
      <c r="G526" t="s">
        <v>497</v>
      </c>
      <c r="H526" t="s">
        <v>498</v>
      </c>
      <c r="I526" t="s">
        <v>530</v>
      </c>
      <c r="J526" t="s">
        <v>16</v>
      </c>
      <c r="K526" t="s">
        <v>17</v>
      </c>
    </row>
    <row r="527" spans="1:11">
      <c r="A527" t="s">
        <v>565</v>
      </c>
      <c r="B527" t="s">
        <v>12</v>
      </c>
      <c r="C527" t="b">
        <v>0</v>
      </c>
      <c r="D527">
        <v>1</v>
      </c>
      <c r="E527">
        <v>3072</v>
      </c>
      <c r="F527">
        <v>53.11</v>
      </c>
      <c r="G527" t="s">
        <v>497</v>
      </c>
      <c r="H527" t="s">
        <v>498</v>
      </c>
      <c r="I527" t="s">
        <v>530</v>
      </c>
      <c r="J527" t="s">
        <v>28</v>
      </c>
      <c r="K527" t="s">
        <v>17</v>
      </c>
    </row>
    <row r="528" spans="1:11">
      <c r="A528" t="s">
        <v>566</v>
      </c>
      <c r="B528" t="s">
        <v>19</v>
      </c>
      <c r="C528" t="b">
        <v>0</v>
      </c>
      <c r="D528">
        <v>1</v>
      </c>
      <c r="E528">
        <v>3072</v>
      </c>
      <c r="F528">
        <v>50.32</v>
      </c>
      <c r="G528" t="s">
        <v>497</v>
      </c>
      <c r="H528" t="s">
        <v>498</v>
      </c>
      <c r="I528" t="s">
        <v>567</v>
      </c>
      <c r="J528" t="s">
        <v>16</v>
      </c>
      <c r="K528" t="s">
        <v>17</v>
      </c>
    </row>
    <row r="529" spans="1:11">
      <c r="A529" t="s">
        <v>568</v>
      </c>
      <c r="B529" t="s">
        <v>12</v>
      </c>
      <c r="C529" t="b">
        <v>0</v>
      </c>
      <c r="D529">
        <v>2</v>
      </c>
      <c r="E529">
        <v>13312</v>
      </c>
      <c r="F529">
        <v>163.11000000000001</v>
      </c>
      <c r="G529" t="s">
        <v>497</v>
      </c>
      <c r="H529" t="s">
        <v>498</v>
      </c>
      <c r="I529" t="s">
        <v>567</v>
      </c>
      <c r="J529" t="s">
        <v>16</v>
      </c>
      <c r="K529" t="s">
        <v>17</v>
      </c>
    </row>
    <row r="530" spans="1:11">
      <c r="A530" t="s">
        <v>569</v>
      </c>
      <c r="B530" t="s">
        <v>12</v>
      </c>
      <c r="C530" t="b">
        <v>0</v>
      </c>
      <c r="D530">
        <v>2</v>
      </c>
      <c r="E530">
        <v>5120</v>
      </c>
      <c r="F530">
        <v>55.11</v>
      </c>
      <c r="G530" t="s">
        <v>497</v>
      </c>
      <c r="H530" t="s">
        <v>498</v>
      </c>
      <c r="I530" t="s">
        <v>567</v>
      </c>
      <c r="J530" t="s">
        <v>16</v>
      </c>
      <c r="K530" t="s">
        <v>17</v>
      </c>
    </row>
    <row r="531" spans="1:11">
      <c r="A531" t="s">
        <v>570</v>
      </c>
      <c r="B531" t="s">
        <v>12</v>
      </c>
      <c r="C531" t="b">
        <v>0</v>
      </c>
      <c r="D531">
        <v>2</v>
      </c>
      <c r="E531">
        <v>5120</v>
      </c>
      <c r="F531">
        <v>55.11</v>
      </c>
      <c r="G531" t="s">
        <v>497</v>
      </c>
      <c r="H531" t="s">
        <v>498</v>
      </c>
      <c r="I531" t="s">
        <v>567</v>
      </c>
      <c r="J531" t="s">
        <v>16</v>
      </c>
      <c r="K531" t="s">
        <v>17</v>
      </c>
    </row>
    <row r="532" spans="1:11">
      <c r="A532" t="s">
        <v>571</v>
      </c>
      <c r="B532" t="s">
        <v>19</v>
      </c>
      <c r="C532" t="b">
        <v>0</v>
      </c>
      <c r="D532">
        <v>2</v>
      </c>
      <c r="E532">
        <v>8192</v>
      </c>
      <c r="F532">
        <v>8.32</v>
      </c>
      <c r="G532" t="s">
        <v>497</v>
      </c>
      <c r="H532" t="s">
        <v>498</v>
      </c>
      <c r="I532" t="s">
        <v>567</v>
      </c>
      <c r="J532" t="s">
        <v>16</v>
      </c>
      <c r="K532" t="s">
        <v>17</v>
      </c>
    </row>
    <row r="533" spans="1:11">
      <c r="A533" t="s">
        <v>572</v>
      </c>
      <c r="B533" t="s">
        <v>12</v>
      </c>
      <c r="C533" t="b">
        <v>0</v>
      </c>
      <c r="D533">
        <v>2</v>
      </c>
      <c r="E533">
        <v>8192</v>
      </c>
      <c r="F533">
        <v>108.11</v>
      </c>
      <c r="G533" t="s">
        <v>497</v>
      </c>
      <c r="H533" t="s">
        <v>498</v>
      </c>
      <c r="I533" t="s">
        <v>567</v>
      </c>
      <c r="J533" t="s">
        <v>16</v>
      </c>
      <c r="K533" t="s">
        <v>17</v>
      </c>
    </row>
    <row r="534" spans="1:11">
      <c r="A534" t="s">
        <v>573</v>
      </c>
      <c r="B534" t="s">
        <v>12</v>
      </c>
      <c r="C534" t="b">
        <v>0</v>
      </c>
      <c r="D534">
        <v>2</v>
      </c>
      <c r="E534">
        <v>8192</v>
      </c>
      <c r="F534">
        <v>108.12</v>
      </c>
      <c r="G534" t="s">
        <v>497</v>
      </c>
      <c r="H534" t="s">
        <v>498</v>
      </c>
      <c r="I534" t="s">
        <v>567</v>
      </c>
      <c r="J534" t="s">
        <v>16</v>
      </c>
      <c r="K534" t="s">
        <v>17</v>
      </c>
    </row>
    <row r="535" spans="1:11">
      <c r="A535" t="s">
        <v>574</v>
      </c>
      <c r="B535" t="s">
        <v>12</v>
      </c>
      <c r="C535" t="b">
        <v>0</v>
      </c>
      <c r="D535">
        <v>2</v>
      </c>
      <c r="E535">
        <v>8192</v>
      </c>
      <c r="F535">
        <v>108.11</v>
      </c>
      <c r="G535" t="s">
        <v>497</v>
      </c>
      <c r="H535" t="s">
        <v>498</v>
      </c>
      <c r="I535" t="s">
        <v>567</v>
      </c>
      <c r="J535" t="s">
        <v>16</v>
      </c>
      <c r="K535" t="s">
        <v>17</v>
      </c>
    </row>
    <row r="536" spans="1:11">
      <c r="A536" t="s">
        <v>575</v>
      </c>
      <c r="B536" t="s">
        <v>12</v>
      </c>
      <c r="C536" t="b">
        <v>0</v>
      </c>
      <c r="D536">
        <v>2</v>
      </c>
      <c r="E536">
        <v>8192</v>
      </c>
      <c r="F536">
        <v>108.12</v>
      </c>
      <c r="G536" t="s">
        <v>497</v>
      </c>
      <c r="H536" t="s">
        <v>498</v>
      </c>
      <c r="I536" t="s">
        <v>567</v>
      </c>
      <c r="J536" t="s">
        <v>16</v>
      </c>
      <c r="K536" t="s">
        <v>17</v>
      </c>
    </row>
    <row r="537" spans="1:11">
      <c r="A537" t="s">
        <v>576</v>
      </c>
      <c r="B537" t="s">
        <v>12</v>
      </c>
      <c r="C537" t="b">
        <v>0</v>
      </c>
      <c r="D537">
        <v>2</v>
      </c>
      <c r="E537">
        <v>8192</v>
      </c>
      <c r="F537">
        <v>108.12</v>
      </c>
      <c r="G537" t="s">
        <v>497</v>
      </c>
      <c r="H537" t="s">
        <v>498</v>
      </c>
      <c r="I537" t="s">
        <v>567</v>
      </c>
      <c r="J537" t="s">
        <v>16</v>
      </c>
      <c r="K537" t="s">
        <v>17</v>
      </c>
    </row>
    <row r="538" spans="1:11">
      <c r="A538" t="s">
        <v>577</v>
      </c>
      <c r="B538" t="s">
        <v>19</v>
      </c>
      <c r="C538" t="b">
        <v>0</v>
      </c>
      <c r="D538">
        <v>4</v>
      </c>
      <c r="E538">
        <v>32768</v>
      </c>
      <c r="F538">
        <v>182.32</v>
      </c>
      <c r="G538" t="s">
        <v>497</v>
      </c>
      <c r="H538" t="s">
        <v>498</v>
      </c>
      <c r="I538" t="s">
        <v>567</v>
      </c>
      <c r="J538" t="s">
        <v>16</v>
      </c>
      <c r="K538" t="s">
        <v>17</v>
      </c>
    </row>
    <row r="539" spans="1:11">
      <c r="A539" t="s">
        <v>578</v>
      </c>
      <c r="B539" t="s">
        <v>19</v>
      </c>
      <c r="C539" t="b">
        <v>1</v>
      </c>
      <c r="D539">
        <v>2</v>
      </c>
      <c r="E539">
        <v>16384</v>
      </c>
      <c r="F539">
        <v>96.24</v>
      </c>
      <c r="G539" t="s">
        <v>497</v>
      </c>
      <c r="H539" t="s">
        <v>498</v>
      </c>
      <c r="I539" t="s">
        <v>567</v>
      </c>
      <c r="J539" t="s">
        <v>28</v>
      </c>
      <c r="K539" t="s">
        <v>17</v>
      </c>
    </row>
    <row r="540" spans="1:11">
      <c r="A540" t="s">
        <v>579</v>
      </c>
      <c r="B540" t="s">
        <v>12</v>
      </c>
      <c r="C540" t="b">
        <v>0</v>
      </c>
      <c r="D540">
        <v>2</v>
      </c>
      <c r="E540">
        <v>5120</v>
      </c>
      <c r="F540">
        <v>55.11</v>
      </c>
      <c r="G540" t="s">
        <v>497</v>
      </c>
      <c r="H540" t="s">
        <v>498</v>
      </c>
      <c r="I540" t="s">
        <v>567</v>
      </c>
      <c r="J540" t="s">
        <v>16</v>
      </c>
      <c r="K540" t="s">
        <v>17</v>
      </c>
    </row>
    <row r="541" spans="1:11">
      <c r="A541" t="s">
        <v>580</v>
      </c>
      <c r="B541" t="s">
        <v>12</v>
      </c>
      <c r="C541" t="b">
        <v>0</v>
      </c>
      <c r="D541">
        <v>2</v>
      </c>
      <c r="E541">
        <v>5120</v>
      </c>
      <c r="F541">
        <v>55.11</v>
      </c>
      <c r="G541" t="s">
        <v>497</v>
      </c>
      <c r="H541" t="s">
        <v>498</v>
      </c>
      <c r="I541" t="s">
        <v>567</v>
      </c>
      <c r="J541" t="s">
        <v>16</v>
      </c>
      <c r="K541" t="s">
        <v>17</v>
      </c>
    </row>
    <row r="542" spans="1:11">
      <c r="A542" t="s">
        <v>581</v>
      </c>
      <c r="B542" t="s">
        <v>19</v>
      </c>
      <c r="C542" t="b">
        <v>1</v>
      </c>
      <c r="D542">
        <v>2</v>
      </c>
      <c r="E542">
        <v>8192</v>
      </c>
      <c r="F542">
        <v>108.32</v>
      </c>
      <c r="G542" t="s">
        <v>497</v>
      </c>
      <c r="H542" t="s">
        <v>498</v>
      </c>
      <c r="I542" t="s">
        <v>567</v>
      </c>
      <c r="J542" t="s">
        <v>16</v>
      </c>
      <c r="K542" t="s">
        <v>17</v>
      </c>
    </row>
    <row r="543" spans="1:11">
      <c r="A543" t="s">
        <v>582</v>
      </c>
      <c r="B543" t="s">
        <v>12</v>
      </c>
      <c r="C543" t="b">
        <v>0</v>
      </c>
      <c r="D543">
        <v>2</v>
      </c>
      <c r="E543">
        <v>5120</v>
      </c>
      <c r="F543">
        <v>55.11</v>
      </c>
      <c r="G543" t="s">
        <v>497</v>
      </c>
      <c r="H543" t="s">
        <v>498</v>
      </c>
      <c r="I543" t="s">
        <v>567</v>
      </c>
      <c r="J543" t="s">
        <v>16</v>
      </c>
      <c r="K543" t="s">
        <v>17</v>
      </c>
    </row>
    <row r="544" spans="1:11">
      <c r="A544" t="s">
        <v>583</v>
      </c>
      <c r="B544" t="s">
        <v>12</v>
      </c>
      <c r="C544" t="b">
        <v>0</v>
      </c>
      <c r="D544">
        <v>2</v>
      </c>
      <c r="E544">
        <v>32768</v>
      </c>
      <c r="F544">
        <v>132.11000000000001</v>
      </c>
      <c r="G544" t="s">
        <v>497</v>
      </c>
      <c r="H544" t="s">
        <v>498</v>
      </c>
      <c r="I544" t="s">
        <v>567</v>
      </c>
      <c r="J544" t="s">
        <v>16</v>
      </c>
      <c r="K544" t="s">
        <v>17</v>
      </c>
    </row>
    <row r="545" spans="1:11">
      <c r="A545" t="s">
        <v>584</v>
      </c>
      <c r="B545" t="s">
        <v>12</v>
      </c>
      <c r="C545" t="b">
        <v>0</v>
      </c>
      <c r="D545">
        <v>2</v>
      </c>
      <c r="E545">
        <v>5120</v>
      </c>
      <c r="F545">
        <v>55.11</v>
      </c>
      <c r="G545" t="s">
        <v>497</v>
      </c>
      <c r="H545" t="s">
        <v>498</v>
      </c>
      <c r="I545" t="s">
        <v>567</v>
      </c>
      <c r="J545" t="s">
        <v>16</v>
      </c>
      <c r="K545" t="s">
        <v>17</v>
      </c>
    </row>
    <row r="546" spans="1:11">
      <c r="A546" t="s">
        <v>585</v>
      </c>
      <c r="B546" t="s">
        <v>12</v>
      </c>
      <c r="C546" t="b">
        <v>0</v>
      </c>
      <c r="D546">
        <v>2</v>
      </c>
      <c r="E546">
        <v>5120</v>
      </c>
      <c r="F546">
        <v>55.11</v>
      </c>
      <c r="G546" t="s">
        <v>497</v>
      </c>
      <c r="H546" t="s">
        <v>498</v>
      </c>
      <c r="I546" t="s">
        <v>567</v>
      </c>
      <c r="J546" t="s">
        <v>16</v>
      </c>
      <c r="K546" t="s">
        <v>17</v>
      </c>
    </row>
    <row r="547" spans="1:11">
      <c r="A547" t="s">
        <v>586</v>
      </c>
      <c r="B547" t="s">
        <v>12</v>
      </c>
      <c r="C547" t="b">
        <v>0</v>
      </c>
      <c r="D547">
        <v>2</v>
      </c>
      <c r="E547">
        <v>8192</v>
      </c>
      <c r="F547">
        <v>108.11</v>
      </c>
      <c r="G547" t="s">
        <v>497</v>
      </c>
      <c r="H547" t="s">
        <v>498</v>
      </c>
      <c r="I547" t="s">
        <v>567</v>
      </c>
      <c r="J547" t="s">
        <v>16</v>
      </c>
      <c r="K547" t="s">
        <v>17</v>
      </c>
    </row>
    <row r="548" spans="1:11">
      <c r="A548" t="s">
        <v>587</v>
      </c>
      <c r="B548" t="s">
        <v>12</v>
      </c>
      <c r="C548" t="b">
        <v>0</v>
      </c>
      <c r="D548">
        <v>2</v>
      </c>
      <c r="E548">
        <v>8192</v>
      </c>
      <c r="F548">
        <v>128.15</v>
      </c>
      <c r="G548" t="s">
        <v>497</v>
      </c>
      <c r="H548" t="s">
        <v>498</v>
      </c>
      <c r="I548" t="s">
        <v>567</v>
      </c>
      <c r="J548" t="s">
        <v>28</v>
      </c>
      <c r="K548" t="s">
        <v>17</v>
      </c>
    </row>
    <row r="549" spans="1:11">
      <c r="A549" t="s">
        <v>588</v>
      </c>
      <c r="B549" t="s">
        <v>12</v>
      </c>
      <c r="C549" t="b">
        <v>0</v>
      </c>
      <c r="D549">
        <v>1</v>
      </c>
      <c r="E549">
        <v>4096</v>
      </c>
      <c r="F549">
        <v>84.11</v>
      </c>
      <c r="G549" t="s">
        <v>497</v>
      </c>
      <c r="H549" t="s">
        <v>498</v>
      </c>
      <c r="I549" t="s">
        <v>567</v>
      </c>
      <c r="J549" t="s">
        <v>28</v>
      </c>
      <c r="K549" t="s">
        <v>17</v>
      </c>
    </row>
    <row r="550" spans="1:11">
      <c r="A550" t="s">
        <v>589</v>
      </c>
      <c r="B550" t="s">
        <v>12</v>
      </c>
      <c r="C550" t="b">
        <v>0</v>
      </c>
      <c r="D550">
        <v>2</v>
      </c>
      <c r="E550">
        <v>8192</v>
      </c>
      <c r="F550">
        <v>58.11</v>
      </c>
      <c r="G550" t="s">
        <v>497</v>
      </c>
      <c r="H550" t="s">
        <v>498</v>
      </c>
      <c r="I550" t="s">
        <v>567</v>
      </c>
      <c r="J550" t="s">
        <v>16</v>
      </c>
      <c r="K550" t="s">
        <v>17</v>
      </c>
    </row>
    <row r="551" spans="1:11">
      <c r="A551" t="s">
        <v>18</v>
      </c>
      <c r="B551" t="s">
        <v>19</v>
      </c>
      <c r="C551" t="b">
        <v>0</v>
      </c>
      <c r="D551">
        <v>2</v>
      </c>
      <c r="E551">
        <v>8192</v>
      </c>
      <c r="F551">
        <v>88.32</v>
      </c>
      <c r="G551" t="s">
        <v>497</v>
      </c>
      <c r="H551" t="s">
        <v>498</v>
      </c>
      <c r="I551" t="s">
        <v>567</v>
      </c>
      <c r="J551" t="s">
        <v>28</v>
      </c>
      <c r="K551" t="s">
        <v>17</v>
      </c>
    </row>
    <row r="552" spans="1:11">
      <c r="A552" t="s">
        <v>452</v>
      </c>
      <c r="B552" t="s">
        <v>19</v>
      </c>
      <c r="C552" t="b">
        <v>0</v>
      </c>
      <c r="D552">
        <v>2</v>
      </c>
      <c r="E552">
        <v>8192</v>
      </c>
      <c r="F552">
        <v>8.31</v>
      </c>
      <c r="G552" t="s">
        <v>497</v>
      </c>
      <c r="H552" t="s">
        <v>498</v>
      </c>
      <c r="I552" t="s">
        <v>567</v>
      </c>
      <c r="J552" t="s">
        <v>46</v>
      </c>
      <c r="K552" t="s">
        <v>17</v>
      </c>
    </row>
    <row r="553" spans="1:11">
      <c r="A553" t="s">
        <v>590</v>
      </c>
      <c r="B553" t="s">
        <v>12</v>
      </c>
      <c r="C553" t="b">
        <v>0</v>
      </c>
      <c r="D553">
        <v>1</v>
      </c>
      <c r="E553">
        <v>6144</v>
      </c>
      <c r="F553">
        <v>106.12</v>
      </c>
      <c r="G553" t="s">
        <v>497</v>
      </c>
      <c r="H553" t="s">
        <v>498</v>
      </c>
      <c r="I553" t="s">
        <v>567</v>
      </c>
      <c r="J553" t="s">
        <v>28</v>
      </c>
      <c r="K553" t="s">
        <v>17</v>
      </c>
    </row>
    <row r="554" spans="1:11">
      <c r="A554" t="s">
        <v>591</v>
      </c>
      <c r="B554" t="s">
        <v>12</v>
      </c>
      <c r="C554" t="b">
        <v>0</v>
      </c>
      <c r="D554">
        <v>2</v>
      </c>
      <c r="E554">
        <v>4096</v>
      </c>
      <c r="F554">
        <v>54.11</v>
      </c>
      <c r="G554" t="s">
        <v>497</v>
      </c>
      <c r="H554" t="s">
        <v>498</v>
      </c>
      <c r="I554" t="s">
        <v>567</v>
      </c>
      <c r="J554" t="s">
        <v>28</v>
      </c>
      <c r="K554" t="s">
        <v>17</v>
      </c>
    </row>
    <row r="555" spans="1:11">
      <c r="A555" t="s">
        <v>592</v>
      </c>
      <c r="B555" t="s">
        <v>12</v>
      </c>
      <c r="C555" t="b">
        <v>0</v>
      </c>
      <c r="D555">
        <v>2</v>
      </c>
      <c r="E555">
        <v>16384</v>
      </c>
      <c r="F555">
        <v>166.11</v>
      </c>
      <c r="G555" t="s">
        <v>497</v>
      </c>
      <c r="H555" t="s">
        <v>498</v>
      </c>
      <c r="I555" t="s">
        <v>567</v>
      </c>
      <c r="J555" t="s">
        <v>16</v>
      </c>
      <c r="K555" t="s">
        <v>17</v>
      </c>
    </row>
    <row r="556" spans="1:11">
      <c r="A556" t="s">
        <v>593</v>
      </c>
      <c r="B556" t="s">
        <v>12</v>
      </c>
      <c r="C556" t="b">
        <v>0</v>
      </c>
      <c r="D556">
        <v>2</v>
      </c>
      <c r="E556">
        <v>10240</v>
      </c>
      <c r="F556">
        <v>140.11000000000001</v>
      </c>
      <c r="G556" t="s">
        <v>497</v>
      </c>
      <c r="H556" t="s">
        <v>498</v>
      </c>
      <c r="I556" t="s">
        <v>567</v>
      </c>
      <c r="J556" t="s">
        <v>28</v>
      </c>
      <c r="K556" t="s">
        <v>17</v>
      </c>
    </row>
    <row r="557" spans="1:11">
      <c r="A557" t="s">
        <v>594</v>
      </c>
      <c r="B557" t="s">
        <v>12</v>
      </c>
      <c r="C557" t="b">
        <v>0</v>
      </c>
      <c r="D557">
        <v>1</v>
      </c>
      <c r="E557">
        <v>8192</v>
      </c>
      <c r="F557">
        <v>58.11</v>
      </c>
      <c r="G557" t="s">
        <v>497</v>
      </c>
      <c r="H557" t="s">
        <v>498</v>
      </c>
      <c r="I557" t="s">
        <v>567</v>
      </c>
      <c r="J557" t="s">
        <v>16</v>
      </c>
      <c r="K557" t="s">
        <v>17</v>
      </c>
    </row>
    <row r="558" spans="1:11">
      <c r="A558" t="s">
        <v>595</v>
      </c>
      <c r="B558" t="s">
        <v>12</v>
      </c>
      <c r="C558" t="b">
        <v>0</v>
      </c>
      <c r="D558">
        <v>2</v>
      </c>
      <c r="E558">
        <v>7168</v>
      </c>
      <c r="F558">
        <v>87.12</v>
      </c>
      <c r="G558" t="s">
        <v>497</v>
      </c>
      <c r="H558" t="s">
        <v>498</v>
      </c>
      <c r="I558" t="s">
        <v>567</v>
      </c>
      <c r="J558" t="s">
        <v>16</v>
      </c>
      <c r="K558" t="s">
        <v>17</v>
      </c>
    </row>
    <row r="559" spans="1:11">
      <c r="A559" t="s">
        <v>596</v>
      </c>
      <c r="B559" t="s">
        <v>12</v>
      </c>
      <c r="C559" t="b">
        <v>0</v>
      </c>
      <c r="D559">
        <v>2</v>
      </c>
      <c r="E559">
        <v>6144</v>
      </c>
      <c r="F559">
        <v>86.12</v>
      </c>
      <c r="G559" t="s">
        <v>497</v>
      </c>
      <c r="H559" t="s">
        <v>498</v>
      </c>
      <c r="I559" t="s">
        <v>567</v>
      </c>
      <c r="J559" t="s">
        <v>16</v>
      </c>
      <c r="K559" t="s">
        <v>17</v>
      </c>
    </row>
    <row r="560" spans="1:11">
      <c r="A560" t="s">
        <v>597</v>
      </c>
      <c r="B560" t="s">
        <v>12</v>
      </c>
      <c r="C560" t="b">
        <v>0</v>
      </c>
      <c r="D560">
        <v>4</v>
      </c>
      <c r="E560">
        <v>32768</v>
      </c>
      <c r="F560">
        <v>302.11</v>
      </c>
      <c r="G560" t="s">
        <v>497</v>
      </c>
      <c r="H560" t="s">
        <v>498</v>
      </c>
      <c r="I560" t="s">
        <v>567</v>
      </c>
      <c r="J560" t="s">
        <v>16</v>
      </c>
      <c r="K560" t="s">
        <v>17</v>
      </c>
    </row>
    <row r="561" spans="1:11">
      <c r="A561" t="s">
        <v>598</v>
      </c>
      <c r="B561" t="s">
        <v>12</v>
      </c>
      <c r="C561" t="b">
        <v>0</v>
      </c>
      <c r="D561">
        <v>2</v>
      </c>
      <c r="E561">
        <v>7168</v>
      </c>
      <c r="F561">
        <v>57.12</v>
      </c>
      <c r="G561" t="s">
        <v>497</v>
      </c>
      <c r="H561" t="s">
        <v>498</v>
      </c>
      <c r="I561" t="s">
        <v>567</v>
      </c>
      <c r="J561" t="s">
        <v>28</v>
      </c>
      <c r="K561" t="s">
        <v>17</v>
      </c>
    </row>
    <row r="562" spans="1:11">
      <c r="A562" t="s">
        <v>599</v>
      </c>
      <c r="B562" t="s">
        <v>12</v>
      </c>
      <c r="C562" t="b">
        <v>0</v>
      </c>
      <c r="D562">
        <v>2</v>
      </c>
      <c r="E562">
        <v>8192</v>
      </c>
      <c r="F562">
        <v>108.11</v>
      </c>
      <c r="G562" t="s">
        <v>497</v>
      </c>
      <c r="H562" t="s">
        <v>498</v>
      </c>
      <c r="I562" t="s">
        <v>567</v>
      </c>
      <c r="J562" t="s">
        <v>16</v>
      </c>
      <c r="K562" t="s">
        <v>17</v>
      </c>
    </row>
    <row r="563" spans="1:11">
      <c r="A563" t="s">
        <v>600</v>
      </c>
      <c r="B563" t="s">
        <v>19</v>
      </c>
      <c r="C563" t="b">
        <v>1</v>
      </c>
      <c r="D563">
        <v>2</v>
      </c>
      <c r="E563">
        <v>8192</v>
      </c>
      <c r="F563">
        <v>58.32</v>
      </c>
      <c r="G563" t="s">
        <v>497</v>
      </c>
      <c r="H563" t="s">
        <v>498</v>
      </c>
      <c r="I563" t="s">
        <v>567</v>
      </c>
      <c r="J563" t="s">
        <v>46</v>
      </c>
      <c r="K563" t="s">
        <v>17</v>
      </c>
    </row>
    <row r="564" spans="1:11">
      <c r="A564" t="s">
        <v>601</v>
      </c>
      <c r="B564" t="s">
        <v>12</v>
      </c>
      <c r="C564" t="b">
        <v>0</v>
      </c>
      <c r="D564">
        <v>2</v>
      </c>
      <c r="E564">
        <v>5120</v>
      </c>
      <c r="F564">
        <v>55.11</v>
      </c>
      <c r="G564" t="s">
        <v>497</v>
      </c>
      <c r="H564" t="s">
        <v>498</v>
      </c>
      <c r="I564" t="s">
        <v>567</v>
      </c>
      <c r="J564" t="s">
        <v>16</v>
      </c>
      <c r="K564" t="s">
        <v>17</v>
      </c>
    </row>
    <row r="565" spans="1:11">
      <c r="A565" t="s">
        <v>602</v>
      </c>
      <c r="B565" t="s">
        <v>12</v>
      </c>
      <c r="C565" t="b">
        <v>0</v>
      </c>
      <c r="D565">
        <v>2</v>
      </c>
      <c r="E565">
        <v>8192</v>
      </c>
      <c r="F565">
        <v>108.11</v>
      </c>
      <c r="G565" t="s">
        <v>497</v>
      </c>
      <c r="H565" t="s">
        <v>498</v>
      </c>
      <c r="I565" t="s">
        <v>567</v>
      </c>
      <c r="J565" t="s">
        <v>16</v>
      </c>
      <c r="K565" t="s">
        <v>17</v>
      </c>
    </row>
    <row r="566" spans="1:11">
      <c r="A566" t="s">
        <v>603</v>
      </c>
      <c r="B566" t="s">
        <v>12</v>
      </c>
      <c r="C566" t="b">
        <v>0</v>
      </c>
      <c r="D566">
        <v>2</v>
      </c>
      <c r="E566">
        <v>5120</v>
      </c>
      <c r="F566">
        <v>55.11</v>
      </c>
      <c r="G566" t="s">
        <v>497</v>
      </c>
      <c r="H566" t="s">
        <v>498</v>
      </c>
      <c r="I566" t="s">
        <v>567</v>
      </c>
      <c r="J566" t="s">
        <v>16</v>
      </c>
      <c r="K566" t="s">
        <v>17</v>
      </c>
    </row>
    <row r="567" spans="1:11">
      <c r="A567" t="s">
        <v>604</v>
      </c>
      <c r="B567" t="s">
        <v>12</v>
      </c>
      <c r="C567" t="b">
        <v>0</v>
      </c>
      <c r="D567">
        <v>2</v>
      </c>
      <c r="E567">
        <v>14336</v>
      </c>
      <c r="F567">
        <v>164.11</v>
      </c>
      <c r="G567" t="s">
        <v>497</v>
      </c>
      <c r="H567" t="s">
        <v>498</v>
      </c>
      <c r="I567" t="s">
        <v>567</v>
      </c>
      <c r="J567" t="s">
        <v>16</v>
      </c>
      <c r="K567" t="s">
        <v>17</v>
      </c>
    </row>
    <row r="568" spans="1:11">
      <c r="A568" t="s">
        <v>605</v>
      </c>
      <c r="B568" t="s">
        <v>12</v>
      </c>
      <c r="C568" t="b">
        <v>0</v>
      </c>
      <c r="D568">
        <v>2</v>
      </c>
      <c r="E568">
        <v>16384</v>
      </c>
      <c r="F568">
        <v>116.11</v>
      </c>
      <c r="G568" t="s">
        <v>497</v>
      </c>
      <c r="H568" t="s">
        <v>498</v>
      </c>
      <c r="I568" t="s">
        <v>567</v>
      </c>
      <c r="J568" t="s">
        <v>16</v>
      </c>
      <c r="K568" t="s">
        <v>17</v>
      </c>
    </row>
    <row r="569" spans="1:11">
      <c r="A569" t="s">
        <v>606</v>
      </c>
      <c r="B569" t="s">
        <v>12</v>
      </c>
      <c r="C569" t="b">
        <v>0</v>
      </c>
      <c r="D569">
        <v>2</v>
      </c>
      <c r="E569">
        <v>5120</v>
      </c>
      <c r="F569">
        <v>55.11</v>
      </c>
      <c r="G569" t="s">
        <v>497</v>
      </c>
      <c r="H569" t="s">
        <v>498</v>
      </c>
      <c r="I569" t="s">
        <v>567</v>
      </c>
      <c r="J569" t="s">
        <v>16</v>
      </c>
      <c r="K569" t="s">
        <v>17</v>
      </c>
    </row>
    <row r="570" spans="1:11">
      <c r="A570" t="s">
        <v>607</v>
      </c>
      <c r="B570" t="s">
        <v>12</v>
      </c>
      <c r="C570" t="b">
        <v>0</v>
      </c>
      <c r="D570">
        <v>2</v>
      </c>
      <c r="E570">
        <v>8192</v>
      </c>
      <c r="F570">
        <v>88.11</v>
      </c>
      <c r="G570" t="s">
        <v>497</v>
      </c>
      <c r="H570" t="s">
        <v>498</v>
      </c>
      <c r="I570" t="s">
        <v>567</v>
      </c>
      <c r="J570" t="s">
        <v>46</v>
      </c>
      <c r="K570" t="s">
        <v>17</v>
      </c>
    </row>
    <row r="571" spans="1:11">
      <c r="A571" t="s">
        <v>608</v>
      </c>
      <c r="B571" t="s">
        <v>19</v>
      </c>
      <c r="C571" t="b">
        <v>0</v>
      </c>
      <c r="D571">
        <v>2</v>
      </c>
      <c r="E571">
        <v>32768</v>
      </c>
      <c r="F571">
        <v>132.32</v>
      </c>
      <c r="G571" t="s">
        <v>497</v>
      </c>
      <c r="H571" t="s">
        <v>498</v>
      </c>
      <c r="I571" t="s">
        <v>567</v>
      </c>
      <c r="J571" t="s">
        <v>16</v>
      </c>
      <c r="K571" t="s">
        <v>17</v>
      </c>
    </row>
    <row r="572" spans="1:11">
      <c r="A572" t="s">
        <v>609</v>
      </c>
      <c r="B572" t="s">
        <v>12</v>
      </c>
      <c r="C572" t="b">
        <v>0</v>
      </c>
      <c r="D572">
        <v>2</v>
      </c>
      <c r="E572">
        <v>5120</v>
      </c>
      <c r="F572">
        <v>55.11</v>
      </c>
      <c r="G572" t="s">
        <v>497</v>
      </c>
      <c r="H572" t="s">
        <v>498</v>
      </c>
      <c r="I572" t="s">
        <v>567</v>
      </c>
      <c r="J572" t="s">
        <v>16</v>
      </c>
      <c r="K572" t="s">
        <v>17</v>
      </c>
    </row>
    <row r="573" spans="1:11">
      <c r="A573" t="s">
        <v>610</v>
      </c>
      <c r="B573" t="s">
        <v>12</v>
      </c>
      <c r="C573" t="b">
        <v>0</v>
      </c>
      <c r="D573">
        <v>2</v>
      </c>
      <c r="E573">
        <v>5120</v>
      </c>
      <c r="F573">
        <v>55.11</v>
      </c>
      <c r="G573" t="s">
        <v>497</v>
      </c>
      <c r="H573" t="s">
        <v>498</v>
      </c>
      <c r="I573" t="s">
        <v>567</v>
      </c>
      <c r="J573" t="s">
        <v>16</v>
      </c>
      <c r="K573" t="s">
        <v>17</v>
      </c>
    </row>
    <row r="574" spans="1:11">
      <c r="A574" t="s">
        <v>611</v>
      </c>
      <c r="B574" t="s">
        <v>19</v>
      </c>
      <c r="C574" t="b">
        <v>0</v>
      </c>
      <c r="D574">
        <v>1</v>
      </c>
      <c r="E574">
        <v>2048</v>
      </c>
      <c r="F574">
        <v>50.32</v>
      </c>
      <c r="G574" t="s">
        <v>497</v>
      </c>
      <c r="H574" t="s">
        <v>498</v>
      </c>
      <c r="I574" t="s">
        <v>567</v>
      </c>
      <c r="J574" t="s">
        <v>16</v>
      </c>
      <c r="K574" t="s">
        <v>17</v>
      </c>
    </row>
    <row r="575" spans="1:11">
      <c r="A575" t="s">
        <v>612</v>
      </c>
      <c r="B575" t="s">
        <v>12</v>
      </c>
      <c r="C575" t="b">
        <v>0</v>
      </c>
      <c r="D575">
        <v>2</v>
      </c>
      <c r="E575">
        <v>16384</v>
      </c>
      <c r="F575">
        <v>216.11</v>
      </c>
      <c r="G575" t="s">
        <v>497</v>
      </c>
      <c r="H575" t="s">
        <v>498</v>
      </c>
      <c r="I575" t="s">
        <v>567</v>
      </c>
      <c r="J575" t="s">
        <v>16</v>
      </c>
      <c r="K575" t="s">
        <v>17</v>
      </c>
    </row>
    <row r="576" spans="1:11">
      <c r="A576" t="s">
        <v>613</v>
      </c>
      <c r="B576" t="s">
        <v>12</v>
      </c>
      <c r="C576" t="b">
        <v>0</v>
      </c>
      <c r="D576">
        <v>2</v>
      </c>
      <c r="E576">
        <v>16384</v>
      </c>
      <c r="F576">
        <v>116.11</v>
      </c>
      <c r="G576" t="s">
        <v>497</v>
      </c>
      <c r="H576" t="s">
        <v>498</v>
      </c>
      <c r="I576" t="s">
        <v>567</v>
      </c>
      <c r="J576" t="s">
        <v>16</v>
      </c>
      <c r="K576" t="s">
        <v>17</v>
      </c>
    </row>
    <row r="577" spans="1:11">
      <c r="A577" t="s">
        <v>614</v>
      </c>
      <c r="B577" t="s">
        <v>12</v>
      </c>
      <c r="C577" t="b">
        <v>0</v>
      </c>
      <c r="D577">
        <v>2</v>
      </c>
      <c r="E577">
        <v>16384</v>
      </c>
      <c r="F577">
        <v>116.11</v>
      </c>
      <c r="G577" t="s">
        <v>497</v>
      </c>
      <c r="H577" t="s">
        <v>498</v>
      </c>
      <c r="I577" t="s">
        <v>567</v>
      </c>
      <c r="J577" t="s">
        <v>16</v>
      </c>
      <c r="K577" t="s">
        <v>17</v>
      </c>
    </row>
    <row r="578" spans="1:11">
      <c r="A578" t="s">
        <v>615</v>
      </c>
      <c r="B578" t="s">
        <v>19</v>
      </c>
      <c r="C578" t="b">
        <v>0</v>
      </c>
      <c r="D578">
        <v>4</v>
      </c>
      <c r="E578">
        <v>16384</v>
      </c>
      <c r="F578">
        <v>116.33</v>
      </c>
      <c r="G578" t="s">
        <v>497</v>
      </c>
      <c r="H578" t="s">
        <v>498</v>
      </c>
      <c r="I578" t="s">
        <v>616</v>
      </c>
      <c r="J578" t="s">
        <v>16</v>
      </c>
      <c r="K578" t="s">
        <v>17</v>
      </c>
    </row>
    <row r="579" spans="1:11">
      <c r="A579" t="s">
        <v>617</v>
      </c>
      <c r="B579" t="s">
        <v>12</v>
      </c>
      <c r="C579" t="b">
        <v>0</v>
      </c>
      <c r="D579">
        <v>4</v>
      </c>
      <c r="E579">
        <v>16384</v>
      </c>
      <c r="F579">
        <v>116.12</v>
      </c>
      <c r="G579" t="s">
        <v>497</v>
      </c>
      <c r="H579" t="s">
        <v>498</v>
      </c>
      <c r="I579" t="s">
        <v>616</v>
      </c>
      <c r="J579" t="s">
        <v>16</v>
      </c>
      <c r="K579" t="s">
        <v>17</v>
      </c>
    </row>
    <row r="580" spans="1:11">
      <c r="A580" t="s">
        <v>618</v>
      </c>
      <c r="B580" t="s">
        <v>12</v>
      </c>
      <c r="C580" t="b">
        <v>0</v>
      </c>
      <c r="D580">
        <v>4</v>
      </c>
      <c r="E580">
        <v>16384</v>
      </c>
      <c r="F580">
        <v>116.11</v>
      </c>
      <c r="G580" t="s">
        <v>497</v>
      </c>
      <c r="H580" t="s">
        <v>498</v>
      </c>
      <c r="I580" t="s">
        <v>616</v>
      </c>
      <c r="J580" t="s">
        <v>16</v>
      </c>
      <c r="K580" t="s">
        <v>17</v>
      </c>
    </row>
    <row r="581" spans="1:11">
      <c r="A581" t="s">
        <v>619</v>
      </c>
      <c r="B581" t="s">
        <v>19</v>
      </c>
      <c r="C581" t="b">
        <v>0</v>
      </c>
      <c r="D581">
        <v>1</v>
      </c>
      <c r="E581">
        <v>3072</v>
      </c>
      <c r="F581">
        <v>73.319999999999993</v>
      </c>
      <c r="G581" t="s">
        <v>497</v>
      </c>
      <c r="H581" t="s">
        <v>498</v>
      </c>
      <c r="I581" t="s">
        <v>616</v>
      </c>
      <c r="J581" t="s">
        <v>28</v>
      </c>
      <c r="K581" t="s">
        <v>17</v>
      </c>
    </row>
    <row r="582" spans="1:11">
      <c r="A582" t="s">
        <v>620</v>
      </c>
      <c r="B582" t="s">
        <v>12</v>
      </c>
      <c r="C582" t="b">
        <v>0</v>
      </c>
      <c r="D582">
        <v>1</v>
      </c>
      <c r="E582">
        <v>16384</v>
      </c>
      <c r="F582">
        <v>166.11</v>
      </c>
      <c r="G582" t="s">
        <v>497</v>
      </c>
      <c r="H582" t="s">
        <v>498</v>
      </c>
      <c r="I582" t="s">
        <v>616</v>
      </c>
      <c r="J582" t="s">
        <v>16</v>
      </c>
      <c r="K582" t="s">
        <v>17</v>
      </c>
    </row>
    <row r="583" spans="1:11">
      <c r="A583" t="s">
        <v>621</v>
      </c>
      <c r="B583" t="s">
        <v>12</v>
      </c>
      <c r="C583" t="b">
        <v>0</v>
      </c>
      <c r="D583">
        <v>2</v>
      </c>
      <c r="E583">
        <v>16384</v>
      </c>
      <c r="F583">
        <v>116.11</v>
      </c>
      <c r="G583" t="s">
        <v>497</v>
      </c>
      <c r="H583" t="s">
        <v>498</v>
      </c>
      <c r="I583" t="s">
        <v>616</v>
      </c>
      <c r="J583" t="s">
        <v>16</v>
      </c>
      <c r="K583" t="s">
        <v>17</v>
      </c>
    </row>
    <row r="584" spans="1:11">
      <c r="A584" t="s">
        <v>622</v>
      </c>
      <c r="B584" t="s">
        <v>19</v>
      </c>
      <c r="C584" t="b">
        <v>1</v>
      </c>
      <c r="D584">
        <v>2</v>
      </c>
      <c r="E584">
        <v>4096</v>
      </c>
      <c r="F584">
        <v>54.24</v>
      </c>
      <c r="G584" t="s">
        <v>497</v>
      </c>
      <c r="H584" t="s">
        <v>498</v>
      </c>
      <c r="I584" t="s">
        <v>616</v>
      </c>
      <c r="J584" t="s">
        <v>28</v>
      </c>
      <c r="K584" t="s">
        <v>17</v>
      </c>
    </row>
    <row r="585" spans="1:11">
      <c r="A585" t="s">
        <v>623</v>
      </c>
      <c r="B585" t="s">
        <v>12</v>
      </c>
      <c r="C585" t="b">
        <v>0</v>
      </c>
      <c r="D585">
        <v>2</v>
      </c>
      <c r="E585">
        <v>32768</v>
      </c>
      <c r="F585">
        <v>152.16999999999999</v>
      </c>
      <c r="G585" t="s">
        <v>497</v>
      </c>
      <c r="H585" t="s">
        <v>498</v>
      </c>
      <c r="I585" t="s">
        <v>616</v>
      </c>
      <c r="J585" t="s">
        <v>16</v>
      </c>
      <c r="K585" t="s">
        <v>17</v>
      </c>
    </row>
    <row r="586" spans="1:11">
      <c r="A586" t="s">
        <v>624</v>
      </c>
      <c r="B586" t="s">
        <v>12</v>
      </c>
      <c r="C586" t="b">
        <v>0</v>
      </c>
      <c r="D586">
        <v>4</v>
      </c>
      <c r="E586">
        <v>16384</v>
      </c>
      <c r="F586">
        <v>116.12</v>
      </c>
      <c r="G586" t="s">
        <v>497</v>
      </c>
      <c r="H586" t="s">
        <v>498</v>
      </c>
      <c r="I586" t="s">
        <v>616</v>
      </c>
      <c r="J586" t="s">
        <v>16</v>
      </c>
      <c r="K586" t="s">
        <v>17</v>
      </c>
    </row>
    <row r="587" spans="1:11">
      <c r="A587" t="s">
        <v>625</v>
      </c>
      <c r="B587" t="s">
        <v>12</v>
      </c>
      <c r="C587" t="b">
        <v>0</v>
      </c>
      <c r="D587">
        <v>2</v>
      </c>
      <c r="E587">
        <v>8192</v>
      </c>
      <c r="F587">
        <v>108.11</v>
      </c>
      <c r="G587" t="s">
        <v>497</v>
      </c>
      <c r="H587" t="s">
        <v>498</v>
      </c>
      <c r="I587" t="s">
        <v>616</v>
      </c>
      <c r="J587" t="s">
        <v>16</v>
      </c>
      <c r="K587" t="s">
        <v>17</v>
      </c>
    </row>
    <row r="588" spans="1:11">
      <c r="A588" t="s">
        <v>626</v>
      </c>
      <c r="B588" t="s">
        <v>19</v>
      </c>
      <c r="C588" t="b">
        <v>1</v>
      </c>
      <c r="D588">
        <v>2</v>
      </c>
      <c r="E588">
        <v>4096</v>
      </c>
      <c r="F588">
        <v>54.32</v>
      </c>
      <c r="G588" t="s">
        <v>497</v>
      </c>
      <c r="H588" t="s">
        <v>498</v>
      </c>
      <c r="I588" t="s">
        <v>616</v>
      </c>
      <c r="J588" t="s">
        <v>28</v>
      </c>
      <c r="K588" t="s">
        <v>17</v>
      </c>
    </row>
    <row r="589" spans="1:11">
      <c r="A589" t="s">
        <v>627</v>
      </c>
      <c r="B589" t="s">
        <v>12</v>
      </c>
      <c r="C589" t="b">
        <v>0</v>
      </c>
      <c r="D589">
        <v>1</v>
      </c>
      <c r="E589">
        <v>8192</v>
      </c>
      <c r="F589">
        <v>58.11</v>
      </c>
      <c r="G589" t="s">
        <v>497</v>
      </c>
      <c r="H589" t="s">
        <v>498</v>
      </c>
      <c r="I589" t="s">
        <v>616</v>
      </c>
      <c r="J589" t="s">
        <v>16</v>
      </c>
      <c r="K589" t="s">
        <v>17</v>
      </c>
    </row>
    <row r="590" spans="1:11">
      <c r="A590" t="s">
        <v>628</v>
      </c>
      <c r="B590" t="s">
        <v>12</v>
      </c>
      <c r="C590" t="b">
        <v>0</v>
      </c>
      <c r="D590">
        <v>1</v>
      </c>
      <c r="E590">
        <v>8192</v>
      </c>
      <c r="F590">
        <v>58.11</v>
      </c>
      <c r="G590" t="s">
        <v>497</v>
      </c>
      <c r="H590" t="s">
        <v>498</v>
      </c>
      <c r="I590" t="s">
        <v>616</v>
      </c>
      <c r="J590" t="s">
        <v>16</v>
      </c>
      <c r="K590" t="s">
        <v>17</v>
      </c>
    </row>
    <row r="591" spans="1:11">
      <c r="A591" t="s">
        <v>629</v>
      </c>
      <c r="B591" t="s">
        <v>12</v>
      </c>
      <c r="C591" t="b">
        <v>0</v>
      </c>
      <c r="D591">
        <v>4</v>
      </c>
      <c r="E591">
        <v>32768</v>
      </c>
      <c r="F591">
        <v>232.12</v>
      </c>
      <c r="G591" t="s">
        <v>497</v>
      </c>
      <c r="H591" t="s">
        <v>498</v>
      </c>
      <c r="I591" t="s">
        <v>616</v>
      </c>
      <c r="J591" t="s">
        <v>16</v>
      </c>
      <c r="K591" t="s">
        <v>17</v>
      </c>
    </row>
    <row r="592" spans="1:11">
      <c r="A592" t="s">
        <v>630</v>
      </c>
      <c r="B592" t="s">
        <v>12</v>
      </c>
      <c r="C592" t="b">
        <v>0</v>
      </c>
      <c r="D592">
        <v>4</v>
      </c>
      <c r="E592">
        <v>26624</v>
      </c>
      <c r="F592">
        <v>206.12</v>
      </c>
      <c r="G592" t="s">
        <v>497</v>
      </c>
      <c r="H592" t="s">
        <v>498</v>
      </c>
      <c r="I592" t="s">
        <v>616</v>
      </c>
      <c r="J592" t="s">
        <v>16</v>
      </c>
      <c r="K592" t="s">
        <v>17</v>
      </c>
    </row>
    <row r="593" spans="1:11">
      <c r="A593" t="s">
        <v>631</v>
      </c>
      <c r="B593" t="s">
        <v>12</v>
      </c>
      <c r="C593" t="b">
        <v>0</v>
      </c>
      <c r="D593">
        <v>2</v>
      </c>
      <c r="E593">
        <v>9216</v>
      </c>
      <c r="F593">
        <v>127.12</v>
      </c>
      <c r="G593" t="s">
        <v>497</v>
      </c>
      <c r="H593" t="s">
        <v>498</v>
      </c>
      <c r="I593" t="s">
        <v>616</v>
      </c>
      <c r="J593" t="s">
        <v>46</v>
      </c>
      <c r="K593" t="s">
        <v>17</v>
      </c>
    </row>
    <row r="594" spans="1:11">
      <c r="A594" t="s">
        <v>632</v>
      </c>
      <c r="B594" t="s">
        <v>19</v>
      </c>
      <c r="C594" t="b">
        <v>0</v>
      </c>
      <c r="D594">
        <v>4</v>
      </c>
      <c r="E594">
        <v>32768</v>
      </c>
      <c r="F594">
        <v>232.32</v>
      </c>
      <c r="G594" t="s">
        <v>497</v>
      </c>
      <c r="H594" t="s">
        <v>498</v>
      </c>
      <c r="I594" t="s">
        <v>616</v>
      </c>
      <c r="J594" t="s">
        <v>16</v>
      </c>
      <c r="K594" t="s">
        <v>17</v>
      </c>
    </row>
    <row r="595" spans="1:11">
      <c r="A595" t="s">
        <v>633</v>
      </c>
      <c r="B595" t="s">
        <v>19</v>
      </c>
      <c r="C595" t="b">
        <v>0</v>
      </c>
      <c r="D595">
        <v>1</v>
      </c>
      <c r="E595">
        <v>2048</v>
      </c>
      <c r="F595">
        <v>52.32</v>
      </c>
      <c r="G595" t="s">
        <v>497</v>
      </c>
      <c r="H595" t="s">
        <v>498</v>
      </c>
      <c r="I595" t="s">
        <v>616</v>
      </c>
      <c r="J595" t="s">
        <v>16</v>
      </c>
      <c r="K595" t="s">
        <v>17</v>
      </c>
    </row>
    <row r="596" spans="1:11">
      <c r="A596" t="s">
        <v>634</v>
      </c>
      <c r="B596" t="s">
        <v>19</v>
      </c>
      <c r="C596" t="b">
        <v>0</v>
      </c>
      <c r="D596">
        <v>4</v>
      </c>
      <c r="E596">
        <v>22528</v>
      </c>
      <c r="F596">
        <v>172.33</v>
      </c>
      <c r="G596" t="s">
        <v>497</v>
      </c>
      <c r="H596" t="s">
        <v>498</v>
      </c>
      <c r="I596" t="s">
        <v>616</v>
      </c>
      <c r="J596" t="s">
        <v>16</v>
      </c>
      <c r="K596" t="s">
        <v>17</v>
      </c>
    </row>
    <row r="597" spans="1:11">
      <c r="A597" t="s">
        <v>635</v>
      </c>
      <c r="B597" t="s">
        <v>19</v>
      </c>
      <c r="C597" t="b">
        <v>0</v>
      </c>
      <c r="D597">
        <v>4</v>
      </c>
      <c r="E597">
        <v>16384</v>
      </c>
      <c r="F597">
        <v>126.33</v>
      </c>
      <c r="G597" t="s">
        <v>497</v>
      </c>
      <c r="H597" t="s">
        <v>498</v>
      </c>
      <c r="I597" t="s">
        <v>616</v>
      </c>
      <c r="J597" t="s">
        <v>16</v>
      </c>
      <c r="K597" t="s">
        <v>17</v>
      </c>
    </row>
    <row r="598" spans="1:11">
      <c r="A598" t="s">
        <v>636</v>
      </c>
      <c r="B598" t="s">
        <v>12</v>
      </c>
      <c r="C598" t="b">
        <v>0</v>
      </c>
      <c r="D598">
        <v>2</v>
      </c>
      <c r="E598">
        <v>4096</v>
      </c>
      <c r="F598">
        <v>54.11</v>
      </c>
      <c r="G598" t="s">
        <v>497</v>
      </c>
      <c r="H598" t="s">
        <v>498</v>
      </c>
      <c r="I598" t="s">
        <v>616</v>
      </c>
      <c r="J598" t="s">
        <v>28</v>
      </c>
      <c r="K598" t="s">
        <v>17</v>
      </c>
    </row>
    <row r="599" spans="1:11">
      <c r="A599" t="s">
        <v>637</v>
      </c>
      <c r="B599" t="s">
        <v>12</v>
      </c>
      <c r="C599" t="b">
        <v>0</v>
      </c>
      <c r="D599">
        <v>2</v>
      </c>
      <c r="E599">
        <v>8192</v>
      </c>
      <c r="F599">
        <v>108.12</v>
      </c>
      <c r="G599" t="s">
        <v>497</v>
      </c>
      <c r="H599" t="s">
        <v>498</v>
      </c>
      <c r="I599" t="s">
        <v>616</v>
      </c>
      <c r="J599" t="s">
        <v>16</v>
      </c>
      <c r="K599" t="s">
        <v>17</v>
      </c>
    </row>
    <row r="600" spans="1:11">
      <c r="A600" t="s">
        <v>638</v>
      </c>
      <c r="B600" t="s">
        <v>12</v>
      </c>
      <c r="C600" t="b">
        <v>0</v>
      </c>
      <c r="D600">
        <v>2</v>
      </c>
      <c r="E600">
        <v>8192</v>
      </c>
      <c r="F600">
        <v>158.19</v>
      </c>
      <c r="G600" t="s">
        <v>497</v>
      </c>
      <c r="H600" t="s">
        <v>498</v>
      </c>
      <c r="I600" t="s">
        <v>616</v>
      </c>
      <c r="J600" t="s">
        <v>28</v>
      </c>
      <c r="K600" t="s">
        <v>17</v>
      </c>
    </row>
    <row r="601" spans="1:11">
      <c r="A601" t="s">
        <v>639</v>
      </c>
      <c r="B601" t="s">
        <v>12</v>
      </c>
      <c r="C601" t="b">
        <v>0</v>
      </c>
      <c r="D601">
        <v>2</v>
      </c>
      <c r="E601">
        <v>32768</v>
      </c>
      <c r="F601">
        <v>182.16</v>
      </c>
      <c r="G601" t="s">
        <v>497</v>
      </c>
      <c r="H601" t="s">
        <v>498</v>
      </c>
      <c r="I601" t="s">
        <v>616</v>
      </c>
      <c r="J601" t="s">
        <v>16</v>
      </c>
      <c r="K601" t="s">
        <v>17</v>
      </c>
    </row>
    <row r="602" spans="1:11">
      <c r="A602" t="s">
        <v>640</v>
      </c>
      <c r="B602" t="s">
        <v>12</v>
      </c>
      <c r="C602" t="b">
        <v>0</v>
      </c>
      <c r="D602">
        <v>2</v>
      </c>
      <c r="E602">
        <v>32768</v>
      </c>
      <c r="F602">
        <v>152.11000000000001</v>
      </c>
      <c r="G602" t="s">
        <v>497</v>
      </c>
      <c r="H602" t="s">
        <v>498</v>
      </c>
      <c r="I602" t="s">
        <v>616</v>
      </c>
      <c r="J602" t="s">
        <v>16</v>
      </c>
      <c r="K602" t="s">
        <v>17</v>
      </c>
    </row>
    <row r="603" spans="1:11">
      <c r="A603" t="s">
        <v>641</v>
      </c>
      <c r="B603" t="s">
        <v>12</v>
      </c>
      <c r="C603" t="b">
        <v>0</v>
      </c>
      <c r="D603">
        <v>1</v>
      </c>
      <c r="E603">
        <v>4096</v>
      </c>
      <c r="F603">
        <v>54.11</v>
      </c>
      <c r="G603" t="s">
        <v>497</v>
      </c>
      <c r="H603" t="s">
        <v>498</v>
      </c>
      <c r="I603" t="s">
        <v>616</v>
      </c>
      <c r="J603" t="s">
        <v>16</v>
      </c>
      <c r="K603" t="s">
        <v>17</v>
      </c>
    </row>
    <row r="604" spans="1:11">
      <c r="A604" t="s">
        <v>642</v>
      </c>
      <c r="B604" t="s">
        <v>12</v>
      </c>
      <c r="C604" t="b">
        <v>0</v>
      </c>
      <c r="D604">
        <v>2</v>
      </c>
      <c r="E604">
        <v>5120</v>
      </c>
      <c r="F604">
        <v>55.11</v>
      </c>
      <c r="G604" t="s">
        <v>497</v>
      </c>
      <c r="H604" t="s">
        <v>498</v>
      </c>
      <c r="I604" t="s">
        <v>616</v>
      </c>
      <c r="J604" t="s">
        <v>16</v>
      </c>
      <c r="K604" t="s">
        <v>17</v>
      </c>
    </row>
    <row r="605" spans="1:11">
      <c r="A605" t="s">
        <v>643</v>
      </c>
      <c r="B605" t="s">
        <v>19</v>
      </c>
      <c r="C605" t="b">
        <v>0</v>
      </c>
      <c r="D605">
        <v>2</v>
      </c>
      <c r="E605">
        <v>8192</v>
      </c>
      <c r="F605">
        <v>58.32</v>
      </c>
      <c r="G605" t="s">
        <v>497</v>
      </c>
      <c r="H605" t="s">
        <v>498</v>
      </c>
      <c r="I605" t="s">
        <v>616</v>
      </c>
      <c r="J605" t="s">
        <v>16</v>
      </c>
      <c r="K605" t="s">
        <v>17</v>
      </c>
    </row>
    <row r="606" spans="1:11">
      <c r="A606" t="s">
        <v>644</v>
      </c>
      <c r="B606" t="s">
        <v>12</v>
      </c>
      <c r="C606" t="b">
        <v>0</v>
      </c>
      <c r="D606">
        <v>1</v>
      </c>
      <c r="E606">
        <v>4096</v>
      </c>
      <c r="F606">
        <v>54.31</v>
      </c>
      <c r="G606" t="s">
        <v>497</v>
      </c>
      <c r="H606" t="s">
        <v>498</v>
      </c>
      <c r="I606" t="s">
        <v>616</v>
      </c>
      <c r="J606" t="s">
        <v>645</v>
      </c>
      <c r="K606" t="s">
        <v>17</v>
      </c>
    </row>
    <row r="607" spans="1:11">
      <c r="A607" t="s">
        <v>646</v>
      </c>
      <c r="B607" t="s">
        <v>19</v>
      </c>
      <c r="C607" t="b">
        <v>0</v>
      </c>
      <c r="D607">
        <v>4</v>
      </c>
      <c r="E607">
        <v>32768</v>
      </c>
      <c r="F607">
        <v>182.32</v>
      </c>
      <c r="G607" t="s">
        <v>497</v>
      </c>
      <c r="H607" t="s">
        <v>498</v>
      </c>
      <c r="I607" t="s">
        <v>616</v>
      </c>
      <c r="J607" t="s">
        <v>16</v>
      </c>
      <c r="K607" t="s">
        <v>17</v>
      </c>
    </row>
    <row r="608" spans="1:11">
      <c r="A608" t="s">
        <v>647</v>
      </c>
      <c r="B608" t="s">
        <v>12</v>
      </c>
      <c r="C608" t="b">
        <v>0</v>
      </c>
      <c r="D608">
        <v>2</v>
      </c>
      <c r="E608">
        <v>32768</v>
      </c>
      <c r="F608">
        <v>182.17</v>
      </c>
      <c r="G608" t="s">
        <v>497</v>
      </c>
      <c r="H608" t="s">
        <v>498</v>
      </c>
      <c r="I608" t="s">
        <v>616</v>
      </c>
      <c r="J608" t="s">
        <v>16</v>
      </c>
      <c r="K608" t="s">
        <v>17</v>
      </c>
    </row>
    <row r="609" spans="1:11">
      <c r="A609" t="s">
        <v>648</v>
      </c>
      <c r="B609" t="s">
        <v>19</v>
      </c>
      <c r="C609" t="b">
        <v>1</v>
      </c>
      <c r="D609">
        <v>4</v>
      </c>
      <c r="E609">
        <v>32768</v>
      </c>
      <c r="F609">
        <v>182.32</v>
      </c>
      <c r="G609" t="s">
        <v>497</v>
      </c>
      <c r="H609" t="s">
        <v>498</v>
      </c>
      <c r="I609" t="s">
        <v>616</v>
      </c>
      <c r="J609" t="s">
        <v>16</v>
      </c>
      <c r="K609" t="s">
        <v>17</v>
      </c>
    </row>
    <row r="610" spans="1:11">
      <c r="A610" t="s">
        <v>649</v>
      </c>
      <c r="B610" t="s">
        <v>12</v>
      </c>
      <c r="C610" t="b">
        <v>0</v>
      </c>
      <c r="D610">
        <v>2</v>
      </c>
      <c r="E610">
        <v>9216</v>
      </c>
      <c r="F610">
        <v>159.11000000000001</v>
      </c>
      <c r="G610" t="s">
        <v>497</v>
      </c>
      <c r="H610" t="s">
        <v>498</v>
      </c>
      <c r="I610" t="s">
        <v>616</v>
      </c>
      <c r="J610" t="s">
        <v>16</v>
      </c>
      <c r="K610" t="s">
        <v>17</v>
      </c>
    </row>
    <row r="611" spans="1:11">
      <c r="A611" t="s">
        <v>650</v>
      </c>
      <c r="B611" t="s">
        <v>12</v>
      </c>
      <c r="C611" t="b">
        <v>0</v>
      </c>
      <c r="D611">
        <v>1</v>
      </c>
      <c r="E611">
        <v>4096</v>
      </c>
      <c r="F611">
        <v>54.17</v>
      </c>
      <c r="G611" t="s">
        <v>497</v>
      </c>
      <c r="H611" t="s">
        <v>498</v>
      </c>
      <c r="I611" t="s">
        <v>616</v>
      </c>
      <c r="J611" t="s">
        <v>645</v>
      </c>
      <c r="K611" t="s">
        <v>17</v>
      </c>
    </row>
    <row r="612" spans="1:11">
      <c r="A612" t="s">
        <v>651</v>
      </c>
      <c r="B612" t="s">
        <v>12</v>
      </c>
      <c r="C612" t="b">
        <v>0</v>
      </c>
      <c r="D612">
        <v>2</v>
      </c>
      <c r="E612">
        <v>9216</v>
      </c>
      <c r="F612">
        <v>159.11000000000001</v>
      </c>
      <c r="G612" t="s">
        <v>497</v>
      </c>
      <c r="H612" t="s">
        <v>498</v>
      </c>
      <c r="I612" t="s">
        <v>616</v>
      </c>
      <c r="J612" t="s">
        <v>16</v>
      </c>
      <c r="K612" t="s">
        <v>17</v>
      </c>
    </row>
    <row r="613" spans="1:11">
      <c r="A613" t="s">
        <v>652</v>
      </c>
      <c r="B613" t="s">
        <v>12</v>
      </c>
      <c r="C613" t="b">
        <v>0</v>
      </c>
      <c r="D613">
        <v>4</v>
      </c>
      <c r="E613">
        <v>24576</v>
      </c>
      <c r="F613">
        <v>124.12</v>
      </c>
      <c r="G613" t="s">
        <v>497</v>
      </c>
      <c r="H613" t="s">
        <v>498</v>
      </c>
      <c r="I613" t="s">
        <v>616</v>
      </c>
      <c r="J613" t="s">
        <v>16</v>
      </c>
      <c r="K613" t="s">
        <v>17</v>
      </c>
    </row>
    <row r="614" spans="1:11">
      <c r="A614" t="s">
        <v>653</v>
      </c>
      <c r="B614" t="s">
        <v>12</v>
      </c>
      <c r="C614" t="b">
        <v>0</v>
      </c>
      <c r="D614">
        <v>2</v>
      </c>
      <c r="E614">
        <v>5120</v>
      </c>
      <c r="F614">
        <v>55.11</v>
      </c>
      <c r="G614" t="s">
        <v>497</v>
      </c>
      <c r="H614" t="s">
        <v>498</v>
      </c>
      <c r="I614" t="s">
        <v>616</v>
      </c>
      <c r="J614" t="s">
        <v>16</v>
      </c>
      <c r="K614" t="s">
        <v>17</v>
      </c>
    </row>
    <row r="615" spans="1:11">
      <c r="A615" t="s">
        <v>654</v>
      </c>
      <c r="B615" t="s">
        <v>12</v>
      </c>
      <c r="C615" t="b">
        <v>0</v>
      </c>
      <c r="D615">
        <v>1</v>
      </c>
      <c r="E615">
        <v>6144</v>
      </c>
      <c r="F615">
        <v>136.13</v>
      </c>
      <c r="G615" t="s">
        <v>497</v>
      </c>
      <c r="H615" t="s">
        <v>498</v>
      </c>
      <c r="I615" t="s">
        <v>616</v>
      </c>
      <c r="J615" t="s">
        <v>28</v>
      </c>
      <c r="K615" t="s">
        <v>17</v>
      </c>
    </row>
    <row r="616" spans="1:11">
      <c r="A616" t="s">
        <v>655</v>
      </c>
      <c r="B616" t="s">
        <v>12</v>
      </c>
      <c r="C616" t="b">
        <v>0</v>
      </c>
      <c r="D616">
        <v>2</v>
      </c>
      <c r="E616">
        <v>16384</v>
      </c>
      <c r="F616">
        <v>116.11</v>
      </c>
      <c r="G616" t="s">
        <v>497</v>
      </c>
      <c r="H616" t="s">
        <v>498</v>
      </c>
      <c r="I616" t="s">
        <v>616</v>
      </c>
      <c r="J616" t="s">
        <v>16</v>
      </c>
      <c r="K616" t="s">
        <v>17</v>
      </c>
    </row>
    <row r="617" spans="1:11">
      <c r="A617" t="s">
        <v>656</v>
      </c>
      <c r="B617" t="s">
        <v>12</v>
      </c>
      <c r="C617" t="b">
        <v>0</v>
      </c>
      <c r="D617">
        <v>2</v>
      </c>
      <c r="E617">
        <v>8192</v>
      </c>
      <c r="F617">
        <v>108.11</v>
      </c>
      <c r="G617" t="s">
        <v>497</v>
      </c>
      <c r="H617" t="s">
        <v>498</v>
      </c>
      <c r="I617" t="s">
        <v>616</v>
      </c>
      <c r="J617" t="s">
        <v>16</v>
      </c>
      <c r="K617" t="s">
        <v>17</v>
      </c>
    </row>
    <row r="618" spans="1:11">
      <c r="A618" t="s">
        <v>657</v>
      </c>
      <c r="B618" t="s">
        <v>12</v>
      </c>
      <c r="C618" t="b">
        <v>0</v>
      </c>
      <c r="D618">
        <v>2</v>
      </c>
      <c r="E618">
        <v>16384</v>
      </c>
      <c r="F618">
        <v>116.11</v>
      </c>
      <c r="G618" t="s">
        <v>497</v>
      </c>
      <c r="H618" t="s">
        <v>498</v>
      </c>
      <c r="I618" t="s">
        <v>616</v>
      </c>
      <c r="J618" t="s">
        <v>16</v>
      </c>
      <c r="K618" t="s">
        <v>17</v>
      </c>
    </row>
    <row r="619" spans="1:11">
      <c r="A619" t="s">
        <v>658</v>
      </c>
      <c r="B619" t="s">
        <v>12</v>
      </c>
      <c r="C619" t="b">
        <v>0</v>
      </c>
      <c r="D619">
        <v>2</v>
      </c>
      <c r="E619">
        <v>10240</v>
      </c>
      <c r="F619">
        <v>160.11000000000001</v>
      </c>
      <c r="G619" t="s">
        <v>497</v>
      </c>
      <c r="H619" t="s">
        <v>498</v>
      </c>
      <c r="I619" t="s">
        <v>616</v>
      </c>
      <c r="J619" t="s">
        <v>16</v>
      </c>
      <c r="K619" t="s">
        <v>17</v>
      </c>
    </row>
    <row r="620" spans="1:11">
      <c r="A620" t="s">
        <v>659</v>
      </c>
      <c r="B620" t="s">
        <v>12</v>
      </c>
      <c r="C620" t="b">
        <v>0</v>
      </c>
      <c r="D620">
        <v>2</v>
      </c>
      <c r="E620">
        <v>8192</v>
      </c>
      <c r="F620">
        <v>108.11</v>
      </c>
      <c r="G620" t="s">
        <v>497</v>
      </c>
      <c r="H620" t="s">
        <v>498</v>
      </c>
      <c r="I620" t="s">
        <v>616</v>
      </c>
      <c r="J620" t="s">
        <v>16</v>
      </c>
      <c r="K620" t="s">
        <v>17</v>
      </c>
    </row>
    <row r="621" spans="1:11">
      <c r="A621" t="s">
        <v>660</v>
      </c>
      <c r="B621" t="s">
        <v>19</v>
      </c>
      <c r="C621" t="b">
        <v>0</v>
      </c>
      <c r="D621">
        <v>2</v>
      </c>
      <c r="E621">
        <v>12288</v>
      </c>
      <c r="F621">
        <v>112.32</v>
      </c>
      <c r="G621" t="s">
        <v>497</v>
      </c>
      <c r="H621" t="s">
        <v>498</v>
      </c>
      <c r="I621" t="s">
        <v>616</v>
      </c>
      <c r="J621" t="s">
        <v>16</v>
      </c>
      <c r="K621" t="s">
        <v>17</v>
      </c>
    </row>
    <row r="622" spans="1:11">
      <c r="A622" t="s">
        <v>661</v>
      </c>
      <c r="B622" t="s">
        <v>19</v>
      </c>
      <c r="C622" t="b">
        <v>0</v>
      </c>
      <c r="D622">
        <v>1</v>
      </c>
      <c r="E622">
        <v>3072</v>
      </c>
      <c r="F622">
        <v>53.31</v>
      </c>
      <c r="G622" t="s">
        <v>497</v>
      </c>
      <c r="H622" t="s">
        <v>662</v>
      </c>
      <c r="I622" t="s">
        <v>663</v>
      </c>
      <c r="J622" t="s">
        <v>28</v>
      </c>
      <c r="K622" t="s">
        <v>17</v>
      </c>
    </row>
    <row r="623" spans="1:11">
      <c r="A623" t="s">
        <v>664</v>
      </c>
      <c r="B623" t="s">
        <v>12</v>
      </c>
      <c r="C623" t="b">
        <v>0</v>
      </c>
      <c r="D623">
        <v>1</v>
      </c>
      <c r="E623">
        <v>2048</v>
      </c>
      <c r="F623">
        <v>52.32</v>
      </c>
      <c r="G623" t="s">
        <v>497</v>
      </c>
      <c r="H623" t="s">
        <v>662</v>
      </c>
      <c r="I623" t="s">
        <v>663</v>
      </c>
      <c r="J623" t="s">
        <v>28</v>
      </c>
      <c r="K623" t="s">
        <v>17</v>
      </c>
    </row>
    <row r="624" spans="1:11">
      <c r="A624" t="s">
        <v>665</v>
      </c>
      <c r="B624" t="s">
        <v>12</v>
      </c>
      <c r="C624" t="b">
        <v>0</v>
      </c>
      <c r="D624">
        <v>2</v>
      </c>
      <c r="E624">
        <v>8192</v>
      </c>
      <c r="F624">
        <v>108.32</v>
      </c>
      <c r="G624" t="s">
        <v>497</v>
      </c>
      <c r="H624" t="s">
        <v>662</v>
      </c>
      <c r="I624" t="s">
        <v>663</v>
      </c>
      <c r="J624" t="s">
        <v>46</v>
      </c>
      <c r="K624" t="s">
        <v>17</v>
      </c>
    </row>
    <row r="625" spans="1:11">
      <c r="A625" t="s">
        <v>666</v>
      </c>
      <c r="B625" t="s">
        <v>19</v>
      </c>
      <c r="C625" t="b">
        <v>0</v>
      </c>
      <c r="D625">
        <v>1</v>
      </c>
      <c r="E625">
        <v>2048</v>
      </c>
      <c r="F625">
        <v>42.32</v>
      </c>
      <c r="G625" t="s">
        <v>497</v>
      </c>
      <c r="H625" t="s">
        <v>662</v>
      </c>
      <c r="I625" t="s">
        <v>663</v>
      </c>
      <c r="J625" t="s">
        <v>28</v>
      </c>
      <c r="K625" t="s">
        <v>17</v>
      </c>
    </row>
    <row r="626" spans="1:11">
      <c r="A626" t="s">
        <v>667</v>
      </c>
      <c r="B626" t="s">
        <v>19</v>
      </c>
      <c r="C626" t="b">
        <v>0</v>
      </c>
      <c r="D626">
        <v>1</v>
      </c>
      <c r="E626">
        <v>2048</v>
      </c>
      <c r="F626">
        <v>42.32</v>
      </c>
      <c r="G626" t="s">
        <v>497</v>
      </c>
      <c r="H626" t="s">
        <v>662</v>
      </c>
      <c r="I626" t="s">
        <v>663</v>
      </c>
      <c r="J626" t="s">
        <v>28</v>
      </c>
      <c r="K626" t="s">
        <v>17</v>
      </c>
    </row>
    <row r="627" spans="1:11">
      <c r="A627" t="s">
        <v>668</v>
      </c>
      <c r="B627" t="s">
        <v>19</v>
      </c>
      <c r="C627" t="b">
        <v>0</v>
      </c>
      <c r="D627">
        <v>1</v>
      </c>
      <c r="E627">
        <v>2048</v>
      </c>
      <c r="F627">
        <v>52.32</v>
      </c>
      <c r="G627" t="s">
        <v>497</v>
      </c>
      <c r="H627" t="s">
        <v>662</v>
      </c>
      <c r="I627" t="s">
        <v>663</v>
      </c>
      <c r="J627" t="s">
        <v>28</v>
      </c>
      <c r="K627" t="s">
        <v>17</v>
      </c>
    </row>
    <row r="628" spans="1:11">
      <c r="A628" t="s">
        <v>669</v>
      </c>
      <c r="B628" t="s">
        <v>12</v>
      </c>
      <c r="C628" t="b">
        <v>0</v>
      </c>
      <c r="D628">
        <v>2</v>
      </c>
      <c r="E628">
        <v>7168</v>
      </c>
      <c r="F628">
        <v>157.32</v>
      </c>
      <c r="G628" t="s">
        <v>497</v>
      </c>
      <c r="H628" t="s">
        <v>662</v>
      </c>
      <c r="I628" t="s">
        <v>663</v>
      </c>
      <c r="J628" t="s">
        <v>46</v>
      </c>
      <c r="K628" t="s">
        <v>17</v>
      </c>
    </row>
    <row r="629" spans="1:11">
      <c r="A629" t="s">
        <v>670</v>
      </c>
      <c r="B629" t="s">
        <v>12</v>
      </c>
      <c r="C629" t="b">
        <v>0</v>
      </c>
      <c r="D629">
        <v>2</v>
      </c>
      <c r="E629">
        <v>10240</v>
      </c>
      <c r="F629">
        <v>130.32</v>
      </c>
      <c r="G629" t="s">
        <v>497</v>
      </c>
      <c r="H629" t="s">
        <v>662</v>
      </c>
      <c r="I629" t="s">
        <v>663</v>
      </c>
      <c r="J629" t="s">
        <v>46</v>
      </c>
      <c r="K629" t="s">
        <v>17</v>
      </c>
    </row>
    <row r="630" spans="1:11">
      <c r="A630" t="s">
        <v>671</v>
      </c>
      <c r="B630" t="s">
        <v>12</v>
      </c>
      <c r="C630" t="b">
        <v>0</v>
      </c>
      <c r="D630">
        <v>1</v>
      </c>
      <c r="E630">
        <v>2048</v>
      </c>
      <c r="F630">
        <v>52.32</v>
      </c>
      <c r="G630" t="s">
        <v>497</v>
      </c>
      <c r="H630" t="s">
        <v>662</v>
      </c>
      <c r="I630" t="s">
        <v>663</v>
      </c>
      <c r="J630" t="s">
        <v>28</v>
      </c>
      <c r="K630" t="s">
        <v>17</v>
      </c>
    </row>
    <row r="631" spans="1:11">
      <c r="A631" t="s">
        <v>672</v>
      </c>
      <c r="B631" t="s">
        <v>19</v>
      </c>
      <c r="C631" t="b">
        <v>0</v>
      </c>
      <c r="D631">
        <v>1</v>
      </c>
      <c r="E631">
        <v>2048</v>
      </c>
      <c r="F631">
        <v>42.32</v>
      </c>
      <c r="G631" t="s">
        <v>497</v>
      </c>
      <c r="H631" t="s">
        <v>662</v>
      </c>
      <c r="I631" t="s">
        <v>663</v>
      </c>
      <c r="J631" t="s">
        <v>28</v>
      </c>
      <c r="K631" t="s">
        <v>17</v>
      </c>
    </row>
    <row r="632" spans="1:11">
      <c r="A632" t="s">
        <v>673</v>
      </c>
      <c r="B632" t="s">
        <v>12</v>
      </c>
      <c r="C632" t="b">
        <v>0</v>
      </c>
      <c r="D632">
        <v>2</v>
      </c>
      <c r="E632">
        <v>2048</v>
      </c>
      <c r="F632">
        <v>82.33</v>
      </c>
      <c r="G632" t="s">
        <v>497</v>
      </c>
      <c r="H632" t="s">
        <v>662</v>
      </c>
      <c r="I632" t="s">
        <v>663</v>
      </c>
      <c r="J632" t="s">
        <v>28</v>
      </c>
      <c r="K632" t="s">
        <v>17</v>
      </c>
    </row>
    <row r="633" spans="1:11">
      <c r="A633" t="s">
        <v>674</v>
      </c>
      <c r="B633" t="s">
        <v>19</v>
      </c>
      <c r="C633" t="b">
        <v>0</v>
      </c>
      <c r="D633">
        <v>1</v>
      </c>
      <c r="E633">
        <v>2048</v>
      </c>
      <c r="F633">
        <v>42.32</v>
      </c>
      <c r="G633" t="s">
        <v>497</v>
      </c>
      <c r="H633" t="s">
        <v>662</v>
      </c>
      <c r="I633" t="s">
        <v>663</v>
      </c>
      <c r="J633" t="s">
        <v>28</v>
      </c>
      <c r="K633" t="s">
        <v>17</v>
      </c>
    </row>
    <row r="634" spans="1:11">
      <c r="A634" t="s">
        <v>675</v>
      </c>
      <c r="B634" t="s">
        <v>12</v>
      </c>
      <c r="C634" t="b">
        <v>0</v>
      </c>
      <c r="D634">
        <v>2</v>
      </c>
      <c r="E634">
        <v>8192</v>
      </c>
      <c r="F634">
        <v>108.32</v>
      </c>
      <c r="G634" t="s">
        <v>497</v>
      </c>
      <c r="H634" t="s">
        <v>662</v>
      </c>
      <c r="I634" t="s">
        <v>663</v>
      </c>
      <c r="J634" t="s">
        <v>46</v>
      </c>
      <c r="K634" t="s">
        <v>17</v>
      </c>
    </row>
    <row r="635" spans="1:11">
      <c r="A635" t="s">
        <v>676</v>
      </c>
      <c r="B635" t="s">
        <v>12</v>
      </c>
      <c r="C635" t="b">
        <v>0</v>
      </c>
      <c r="D635">
        <v>1</v>
      </c>
      <c r="E635">
        <v>4096</v>
      </c>
      <c r="F635">
        <v>54.32</v>
      </c>
      <c r="G635" t="s">
        <v>497</v>
      </c>
      <c r="H635" t="s">
        <v>662</v>
      </c>
      <c r="I635" t="s">
        <v>663</v>
      </c>
      <c r="J635" t="s">
        <v>28</v>
      </c>
      <c r="K635" t="s">
        <v>17</v>
      </c>
    </row>
    <row r="636" spans="1:11">
      <c r="A636" t="s">
        <v>677</v>
      </c>
      <c r="B636" t="s">
        <v>12</v>
      </c>
      <c r="C636" t="b">
        <v>0</v>
      </c>
      <c r="D636">
        <v>1</v>
      </c>
      <c r="E636">
        <v>2048</v>
      </c>
      <c r="F636">
        <v>52.32</v>
      </c>
      <c r="G636" t="s">
        <v>497</v>
      </c>
      <c r="H636" t="s">
        <v>662</v>
      </c>
      <c r="I636" t="s">
        <v>663</v>
      </c>
      <c r="J636" t="s">
        <v>28</v>
      </c>
      <c r="K636" t="s">
        <v>17</v>
      </c>
    </row>
    <row r="637" spans="1:11">
      <c r="A637" t="s">
        <v>678</v>
      </c>
      <c r="B637" t="s">
        <v>12</v>
      </c>
      <c r="C637" t="b">
        <v>0</v>
      </c>
      <c r="D637">
        <v>1</v>
      </c>
      <c r="E637">
        <v>3072</v>
      </c>
      <c r="F637">
        <v>53.32</v>
      </c>
      <c r="G637" t="s">
        <v>497</v>
      </c>
      <c r="H637" t="s">
        <v>662</v>
      </c>
      <c r="I637" t="s">
        <v>663</v>
      </c>
      <c r="J637" t="s">
        <v>28</v>
      </c>
      <c r="K637" t="s">
        <v>17</v>
      </c>
    </row>
    <row r="638" spans="1:11">
      <c r="A638" t="s">
        <v>679</v>
      </c>
      <c r="B638" t="s">
        <v>12</v>
      </c>
      <c r="C638" t="b">
        <v>0</v>
      </c>
      <c r="D638">
        <v>1</v>
      </c>
      <c r="E638">
        <v>2048</v>
      </c>
      <c r="F638">
        <v>52.32</v>
      </c>
      <c r="G638" t="s">
        <v>497</v>
      </c>
      <c r="H638" t="s">
        <v>662</v>
      </c>
      <c r="I638" t="s">
        <v>663</v>
      </c>
      <c r="J638" t="s">
        <v>28</v>
      </c>
      <c r="K638" t="s">
        <v>17</v>
      </c>
    </row>
    <row r="639" spans="1:11">
      <c r="A639" t="s">
        <v>680</v>
      </c>
      <c r="B639" t="s">
        <v>12</v>
      </c>
      <c r="C639" t="b">
        <v>0</v>
      </c>
      <c r="D639">
        <v>1</v>
      </c>
      <c r="E639">
        <v>2048</v>
      </c>
      <c r="F639">
        <v>82.38</v>
      </c>
      <c r="G639" t="s">
        <v>497</v>
      </c>
      <c r="H639" t="s">
        <v>662</v>
      </c>
      <c r="I639" t="s">
        <v>663</v>
      </c>
      <c r="J639" t="s">
        <v>28</v>
      </c>
      <c r="K639" t="s">
        <v>17</v>
      </c>
    </row>
    <row r="640" spans="1:11">
      <c r="A640" t="s">
        <v>681</v>
      </c>
      <c r="B640" t="s">
        <v>19</v>
      </c>
      <c r="C640" t="b">
        <v>0</v>
      </c>
      <c r="D640">
        <v>1</v>
      </c>
      <c r="E640">
        <v>2048</v>
      </c>
      <c r="F640">
        <v>47.32</v>
      </c>
      <c r="G640" t="s">
        <v>497</v>
      </c>
      <c r="H640" t="s">
        <v>662</v>
      </c>
      <c r="I640" t="s">
        <v>663</v>
      </c>
      <c r="J640" t="s">
        <v>28</v>
      </c>
      <c r="K640" t="s">
        <v>17</v>
      </c>
    </row>
    <row r="641" spans="1:11">
      <c r="A641" t="s">
        <v>682</v>
      </c>
      <c r="B641" t="s">
        <v>19</v>
      </c>
      <c r="C641" t="b">
        <v>0</v>
      </c>
      <c r="D641">
        <v>1</v>
      </c>
      <c r="E641">
        <v>4096</v>
      </c>
      <c r="F641">
        <v>54.32</v>
      </c>
      <c r="G641" t="s">
        <v>497</v>
      </c>
      <c r="H641" t="s">
        <v>662</v>
      </c>
      <c r="I641" t="s">
        <v>663</v>
      </c>
      <c r="J641" t="s">
        <v>28</v>
      </c>
      <c r="K641" t="s">
        <v>17</v>
      </c>
    </row>
    <row r="642" spans="1:11">
      <c r="A642" t="s">
        <v>683</v>
      </c>
      <c r="B642" t="s">
        <v>19</v>
      </c>
      <c r="C642" t="b">
        <v>0</v>
      </c>
      <c r="D642">
        <v>1</v>
      </c>
      <c r="E642">
        <v>2048</v>
      </c>
      <c r="F642">
        <v>42.32</v>
      </c>
      <c r="G642" t="s">
        <v>497</v>
      </c>
      <c r="H642" t="s">
        <v>662</v>
      </c>
      <c r="I642" t="s">
        <v>663</v>
      </c>
      <c r="J642" t="s">
        <v>28</v>
      </c>
      <c r="K642" t="s">
        <v>17</v>
      </c>
    </row>
    <row r="643" spans="1:11">
      <c r="A643" t="s">
        <v>684</v>
      </c>
      <c r="B643" t="s">
        <v>19</v>
      </c>
      <c r="C643" t="b">
        <v>0</v>
      </c>
      <c r="D643">
        <v>2</v>
      </c>
      <c r="E643">
        <v>8192</v>
      </c>
      <c r="F643">
        <v>58.2</v>
      </c>
      <c r="G643" t="s">
        <v>497</v>
      </c>
      <c r="H643" t="s">
        <v>662</v>
      </c>
      <c r="I643" t="s">
        <v>663</v>
      </c>
      <c r="J643" t="s">
        <v>16</v>
      </c>
      <c r="K643" t="s">
        <v>17</v>
      </c>
    </row>
    <row r="644" spans="1:11">
      <c r="A644" t="s">
        <v>685</v>
      </c>
      <c r="B644" t="s">
        <v>12</v>
      </c>
      <c r="C644" t="b">
        <v>0</v>
      </c>
      <c r="D644">
        <v>2</v>
      </c>
      <c r="E644">
        <v>12288</v>
      </c>
      <c r="F644">
        <v>112.22</v>
      </c>
      <c r="G644" t="s">
        <v>497</v>
      </c>
      <c r="H644" t="s">
        <v>662</v>
      </c>
      <c r="I644" t="s">
        <v>663</v>
      </c>
      <c r="J644" t="s">
        <v>16</v>
      </c>
      <c r="K644" t="s">
        <v>17</v>
      </c>
    </row>
    <row r="645" spans="1:11">
      <c r="A645" t="s">
        <v>686</v>
      </c>
      <c r="B645" t="s">
        <v>12</v>
      </c>
      <c r="C645" t="b">
        <v>0</v>
      </c>
      <c r="D645">
        <v>4</v>
      </c>
      <c r="E645">
        <v>8192</v>
      </c>
      <c r="F645">
        <v>58.23</v>
      </c>
      <c r="G645" t="s">
        <v>497</v>
      </c>
      <c r="H645" t="s">
        <v>662</v>
      </c>
      <c r="I645" t="s">
        <v>663</v>
      </c>
      <c r="J645" t="s">
        <v>16</v>
      </c>
      <c r="K645" t="s">
        <v>17</v>
      </c>
    </row>
    <row r="646" spans="1:11">
      <c r="A646" t="s">
        <v>687</v>
      </c>
      <c r="B646" t="s">
        <v>12</v>
      </c>
      <c r="C646" t="b">
        <v>0</v>
      </c>
      <c r="D646">
        <v>4</v>
      </c>
      <c r="E646">
        <v>32768</v>
      </c>
      <c r="F646">
        <v>182.32</v>
      </c>
      <c r="G646" t="s">
        <v>497</v>
      </c>
      <c r="H646" t="s">
        <v>662</v>
      </c>
      <c r="I646" t="s">
        <v>663</v>
      </c>
      <c r="J646" t="s">
        <v>16</v>
      </c>
      <c r="K646" t="s">
        <v>17</v>
      </c>
    </row>
    <row r="647" spans="1:11">
      <c r="A647" t="s">
        <v>688</v>
      </c>
      <c r="B647" t="s">
        <v>12</v>
      </c>
      <c r="C647" t="b">
        <v>0</v>
      </c>
      <c r="D647">
        <v>2</v>
      </c>
      <c r="E647">
        <v>32768</v>
      </c>
      <c r="F647">
        <v>152.32</v>
      </c>
      <c r="G647" t="s">
        <v>497</v>
      </c>
      <c r="H647" t="s">
        <v>662</v>
      </c>
      <c r="I647" t="s">
        <v>663</v>
      </c>
      <c r="J647" t="s">
        <v>16</v>
      </c>
      <c r="K647" t="s">
        <v>17</v>
      </c>
    </row>
    <row r="648" spans="1:11">
      <c r="A648" t="s">
        <v>689</v>
      </c>
      <c r="B648" t="s">
        <v>12</v>
      </c>
      <c r="C648" t="b">
        <v>0</v>
      </c>
      <c r="D648">
        <v>4</v>
      </c>
      <c r="E648">
        <v>32768</v>
      </c>
      <c r="F648">
        <v>182.22</v>
      </c>
      <c r="G648" t="s">
        <v>497</v>
      </c>
      <c r="H648" t="s">
        <v>662</v>
      </c>
      <c r="I648" t="s">
        <v>663</v>
      </c>
      <c r="J648" t="s">
        <v>16</v>
      </c>
      <c r="K648" t="s">
        <v>17</v>
      </c>
    </row>
    <row r="649" spans="1:11">
      <c r="A649" t="s">
        <v>690</v>
      </c>
      <c r="B649" t="s">
        <v>12</v>
      </c>
      <c r="C649" t="b">
        <v>0</v>
      </c>
      <c r="D649">
        <v>1</v>
      </c>
      <c r="E649">
        <v>2048</v>
      </c>
      <c r="F649">
        <v>82.96</v>
      </c>
      <c r="G649" t="s">
        <v>497</v>
      </c>
      <c r="H649" t="s">
        <v>662</v>
      </c>
      <c r="I649" t="s">
        <v>663</v>
      </c>
      <c r="J649" t="s">
        <v>28</v>
      </c>
      <c r="K649" t="s">
        <v>17</v>
      </c>
    </row>
    <row r="650" spans="1:11">
      <c r="A650" t="s">
        <v>691</v>
      </c>
      <c r="B650" t="s">
        <v>19</v>
      </c>
      <c r="C650" t="b">
        <v>0</v>
      </c>
      <c r="D650">
        <v>1</v>
      </c>
      <c r="E650">
        <v>2048</v>
      </c>
      <c r="F650">
        <v>82.32</v>
      </c>
      <c r="G650" t="s">
        <v>497</v>
      </c>
      <c r="H650" t="s">
        <v>662</v>
      </c>
      <c r="I650" t="s">
        <v>663</v>
      </c>
      <c r="J650" t="s">
        <v>28</v>
      </c>
      <c r="K650" t="s">
        <v>17</v>
      </c>
    </row>
    <row r="651" spans="1:11">
      <c r="A651" t="s">
        <v>692</v>
      </c>
      <c r="B651" t="s">
        <v>19</v>
      </c>
      <c r="C651" t="b">
        <v>0</v>
      </c>
      <c r="D651">
        <v>2</v>
      </c>
      <c r="E651">
        <v>16384</v>
      </c>
      <c r="F651">
        <v>16.22</v>
      </c>
      <c r="G651" t="s">
        <v>497</v>
      </c>
      <c r="H651" t="s">
        <v>662</v>
      </c>
      <c r="I651" t="s">
        <v>663</v>
      </c>
      <c r="J651" t="s">
        <v>16</v>
      </c>
      <c r="K651" t="s">
        <v>17</v>
      </c>
    </row>
    <row r="652" spans="1:11">
      <c r="A652" t="s">
        <v>693</v>
      </c>
      <c r="B652" t="s">
        <v>12</v>
      </c>
      <c r="C652" t="b">
        <v>0</v>
      </c>
      <c r="D652">
        <v>1</v>
      </c>
      <c r="E652">
        <v>2048</v>
      </c>
      <c r="F652">
        <v>52.32</v>
      </c>
      <c r="G652" t="s">
        <v>497</v>
      </c>
      <c r="H652" t="s">
        <v>662</v>
      </c>
      <c r="I652" t="s">
        <v>663</v>
      </c>
      <c r="J652" t="s">
        <v>28</v>
      </c>
      <c r="K652" t="s">
        <v>17</v>
      </c>
    </row>
    <row r="653" spans="1:11">
      <c r="A653" t="s">
        <v>694</v>
      </c>
      <c r="B653" t="s">
        <v>12</v>
      </c>
      <c r="C653" t="b">
        <v>0</v>
      </c>
      <c r="D653">
        <v>2</v>
      </c>
      <c r="E653">
        <v>16384</v>
      </c>
      <c r="F653">
        <v>116.22</v>
      </c>
      <c r="G653" t="s">
        <v>497</v>
      </c>
      <c r="H653" t="s">
        <v>662</v>
      </c>
      <c r="I653" t="s">
        <v>663</v>
      </c>
      <c r="J653" t="s">
        <v>16</v>
      </c>
      <c r="K653" t="s">
        <v>17</v>
      </c>
    </row>
    <row r="654" spans="1:11">
      <c r="A654" t="s">
        <v>695</v>
      </c>
      <c r="B654" t="s">
        <v>19</v>
      </c>
      <c r="C654" t="b">
        <v>0</v>
      </c>
      <c r="D654">
        <v>2</v>
      </c>
      <c r="E654">
        <v>8192</v>
      </c>
      <c r="F654">
        <v>58.32</v>
      </c>
      <c r="G654" t="s">
        <v>497</v>
      </c>
      <c r="H654" t="s">
        <v>662</v>
      </c>
      <c r="I654" t="s">
        <v>663</v>
      </c>
      <c r="J654" t="s">
        <v>16</v>
      </c>
      <c r="K654" t="s">
        <v>17</v>
      </c>
    </row>
    <row r="655" spans="1:11">
      <c r="A655" t="s">
        <v>696</v>
      </c>
      <c r="B655" t="s">
        <v>12</v>
      </c>
      <c r="C655" t="b">
        <v>0</v>
      </c>
      <c r="D655">
        <v>1</v>
      </c>
      <c r="E655">
        <v>3072</v>
      </c>
      <c r="F655">
        <v>53.32</v>
      </c>
      <c r="G655" t="s">
        <v>497</v>
      </c>
      <c r="H655" t="s">
        <v>662</v>
      </c>
      <c r="I655" t="s">
        <v>663</v>
      </c>
      <c r="J655" t="s">
        <v>28</v>
      </c>
      <c r="K655" t="s">
        <v>17</v>
      </c>
    </row>
    <row r="656" spans="1:11">
      <c r="A656" t="s">
        <v>697</v>
      </c>
      <c r="B656" t="s">
        <v>19</v>
      </c>
      <c r="C656" t="b">
        <v>0</v>
      </c>
      <c r="D656">
        <v>2</v>
      </c>
      <c r="E656">
        <v>8192</v>
      </c>
      <c r="F656">
        <v>58.32</v>
      </c>
      <c r="G656" t="s">
        <v>497</v>
      </c>
      <c r="H656" t="s">
        <v>662</v>
      </c>
      <c r="I656" t="s">
        <v>663</v>
      </c>
      <c r="J656" t="s">
        <v>16</v>
      </c>
      <c r="K656" t="s">
        <v>17</v>
      </c>
    </row>
    <row r="657" spans="1:11">
      <c r="A657" t="s">
        <v>698</v>
      </c>
      <c r="B657" t="s">
        <v>19</v>
      </c>
      <c r="C657" t="b">
        <v>0</v>
      </c>
      <c r="D657">
        <v>2</v>
      </c>
      <c r="E657">
        <v>8192</v>
      </c>
      <c r="F657">
        <v>58.32</v>
      </c>
      <c r="G657" t="s">
        <v>497</v>
      </c>
      <c r="H657" t="s">
        <v>662</v>
      </c>
      <c r="I657" t="s">
        <v>663</v>
      </c>
      <c r="J657" t="s">
        <v>16</v>
      </c>
      <c r="K657" t="s">
        <v>17</v>
      </c>
    </row>
    <row r="658" spans="1:11">
      <c r="A658" t="s">
        <v>699</v>
      </c>
      <c r="B658" t="s">
        <v>12</v>
      </c>
      <c r="C658" t="b">
        <v>0</v>
      </c>
      <c r="D658">
        <v>1</v>
      </c>
      <c r="E658">
        <v>2048</v>
      </c>
      <c r="F658">
        <v>42.36</v>
      </c>
      <c r="G658" t="s">
        <v>497</v>
      </c>
      <c r="H658" t="s">
        <v>662</v>
      </c>
      <c r="I658" t="s">
        <v>663</v>
      </c>
      <c r="J658" t="s">
        <v>28</v>
      </c>
      <c r="K658" t="s">
        <v>17</v>
      </c>
    </row>
    <row r="659" spans="1:11">
      <c r="A659" t="s">
        <v>700</v>
      </c>
      <c r="B659" t="s">
        <v>12</v>
      </c>
      <c r="C659" t="b">
        <v>0</v>
      </c>
      <c r="D659">
        <v>2</v>
      </c>
      <c r="E659">
        <v>8192</v>
      </c>
      <c r="F659">
        <v>88.32</v>
      </c>
      <c r="G659" t="s">
        <v>497</v>
      </c>
      <c r="H659" t="s">
        <v>662</v>
      </c>
      <c r="I659" t="s">
        <v>663</v>
      </c>
      <c r="J659" t="s">
        <v>16</v>
      </c>
      <c r="K659" t="s">
        <v>17</v>
      </c>
    </row>
    <row r="660" spans="1:11">
      <c r="A660" t="s">
        <v>701</v>
      </c>
      <c r="B660" t="s">
        <v>12</v>
      </c>
      <c r="C660" t="b">
        <v>0</v>
      </c>
      <c r="D660">
        <v>1</v>
      </c>
      <c r="E660">
        <v>2048</v>
      </c>
      <c r="F660">
        <v>52.32</v>
      </c>
      <c r="G660" t="s">
        <v>497</v>
      </c>
      <c r="H660" t="s">
        <v>662</v>
      </c>
      <c r="I660" t="s">
        <v>663</v>
      </c>
      <c r="J660" t="s">
        <v>28</v>
      </c>
      <c r="K660" t="s">
        <v>17</v>
      </c>
    </row>
    <row r="661" spans="1:11">
      <c r="A661" t="s">
        <v>702</v>
      </c>
      <c r="B661" t="s">
        <v>12</v>
      </c>
      <c r="C661" t="b">
        <v>0</v>
      </c>
      <c r="D661">
        <v>2</v>
      </c>
      <c r="E661">
        <v>12288</v>
      </c>
      <c r="F661">
        <v>92.34</v>
      </c>
      <c r="G661" t="s">
        <v>497</v>
      </c>
      <c r="H661" t="s">
        <v>662</v>
      </c>
      <c r="I661" t="s">
        <v>663</v>
      </c>
      <c r="J661" t="s">
        <v>46</v>
      </c>
      <c r="K661" t="s">
        <v>17</v>
      </c>
    </row>
    <row r="662" spans="1:11">
      <c r="A662" t="s">
        <v>703</v>
      </c>
      <c r="B662" t="s">
        <v>12</v>
      </c>
      <c r="C662" t="b">
        <v>0</v>
      </c>
      <c r="D662">
        <v>2</v>
      </c>
      <c r="E662">
        <v>8192</v>
      </c>
      <c r="F662">
        <v>208.09</v>
      </c>
      <c r="G662" t="s">
        <v>704</v>
      </c>
      <c r="H662" t="s">
        <v>705</v>
      </c>
      <c r="I662" t="s">
        <v>706</v>
      </c>
      <c r="J662" t="s">
        <v>233</v>
      </c>
      <c r="K662" t="s">
        <v>209</v>
      </c>
    </row>
    <row r="663" spans="1:11">
      <c r="A663" t="s">
        <v>707</v>
      </c>
      <c r="B663" t="s">
        <v>12</v>
      </c>
      <c r="C663" t="b">
        <v>0</v>
      </c>
      <c r="D663">
        <v>4</v>
      </c>
      <c r="E663">
        <v>32768</v>
      </c>
      <c r="F663">
        <v>182.09</v>
      </c>
      <c r="G663" t="s">
        <v>704</v>
      </c>
      <c r="H663" t="s">
        <v>705</v>
      </c>
      <c r="I663" t="s">
        <v>706</v>
      </c>
      <c r="J663" t="s">
        <v>16</v>
      </c>
      <c r="K663" t="s">
        <v>209</v>
      </c>
    </row>
    <row r="664" spans="1:11">
      <c r="A664" t="s">
        <v>708</v>
      </c>
      <c r="B664" t="s">
        <v>12</v>
      </c>
      <c r="C664" t="b">
        <v>0</v>
      </c>
      <c r="D664">
        <v>2</v>
      </c>
      <c r="E664">
        <v>16384</v>
      </c>
      <c r="F664">
        <v>216.09</v>
      </c>
      <c r="G664" t="s">
        <v>704</v>
      </c>
      <c r="H664" t="s">
        <v>705</v>
      </c>
      <c r="I664" t="s">
        <v>706</v>
      </c>
      <c r="J664" t="s">
        <v>233</v>
      </c>
      <c r="K664" t="s">
        <v>209</v>
      </c>
    </row>
    <row r="665" spans="1:11">
      <c r="A665" t="s">
        <v>709</v>
      </c>
      <c r="B665" t="s">
        <v>12</v>
      </c>
      <c r="C665" t="b">
        <v>0</v>
      </c>
      <c r="D665">
        <v>2</v>
      </c>
      <c r="E665">
        <v>8192</v>
      </c>
      <c r="F665">
        <v>58.08</v>
      </c>
      <c r="G665" t="s">
        <v>704</v>
      </c>
      <c r="H665" t="s">
        <v>705</v>
      </c>
      <c r="I665" t="s">
        <v>706</v>
      </c>
      <c r="J665" t="s">
        <v>16</v>
      </c>
      <c r="K665" t="s">
        <v>209</v>
      </c>
    </row>
    <row r="666" spans="1:11">
      <c r="A666" t="s">
        <v>710</v>
      </c>
      <c r="B666" t="s">
        <v>12</v>
      </c>
      <c r="C666" t="b">
        <v>0</v>
      </c>
      <c r="D666">
        <v>1</v>
      </c>
      <c r="E666">
        <v>2048</v>
      </c>
      <c r="F666">
        <v>102.09</v>
      </c>
      <c r="G666" t="s">
        <v>704</v>
      </c>
      <c r="H666" t="s">
        <v>705</v>
      </c>
      <c r="I666" t="s">
        <v>706</v>
      </c>
      <c r="J666" t="s">
        <v>16</v>
      </c>
      <c r="K666" t="s">
        <v>209</v>
      </c>
    </row>
    <row r="667" spans="1:11">
      <c r="A667" t="s">
        <v>711</v>
      </c>
      <c r="B667" t="s">
        <v>12</v>
      </c>
      <c r="C667" t="b">
        <v>0</v>
      </c>
      <c r="D667">
        <v>2</v>
      </c>
      <c r="E667">
        <v>8192</v>
      </c>
      <c r="F667">
        <v>58.11</v>
      </c>
      <c r="G667" t="s">
        <v>704</v>
      </c>
      <c r="H667" t="s">
        <v>705</v>
      </c>
      <c r="I667" t="s">
        <v>706</v>
      </c>
      <c r="J667" t="s">
        <v>16</v>
      </c>
      <c r="K667" t="s">
        <v>209</v>
      </c>
    </row>
    <row r="668" spans="1:11">
      <c r="A668" t="s">
        <v>712</v>
      </c>
      <c r="B668" t="s">
        <v>12</v>
      </c>
      <c r="C668" t="b">
        <v>0</v>
      </c>
      <c r="D668">
        <v>4</v>
      </c>
      <c r="E668">
        <v>32768</v>
      </c>
      <c r="F668">
        <v>182.09</v>
      </c>
      <c r="G668" t="s">
        <v>704</v>
      </c>
      <c r="H668" t="s">
        <v>705</v>
      </c>
      <c r="I668" t="s">
        <v>706</v>
      </c>
      <c r="J668" t="s">
        <v>16</v>
      </c>
      <c r="K668" t="s">
        <v>209</v>
      </c>
    </row>
    <row r="669" spans="1:11">
      <c r="A669" t="s">
        <v>713</v>
      </c>
      <c r="B669" t="s">
        <v>12</v>
      </c>
      <c r="C669" t="b">
        <v>0</v>
      </c>
      <c r="D669">
        <v>2</v>
      </c>
      <c r="E669">
        <v>8192</v>
      </c>
      <c r="F669">
        <v>108.08</v>
      </c>
      <c r="G669" t="s">
        <v>704</v>
      </c>
      <c r="H669" t="s">
        <v>705</v>
      </c>
      <c r="I669" t="s">
        <v>706</v>
      </c>
      <c r="J669" t="s">
        <v>16</v>
      </c>
      <c r="K669" t="s">
        <v>209</v>
      </c>
    </row>
    <row r="670" spans="1:11">
      <c r="A670" t="s">
        <v>714</v>
      </c>
      <c r="B670" t="s">
        <v>12</v>
      </c>
      <c r="C670" t="b">
        <v>0</v>
      </c>
      <c r="D670">
        <v>1</v>
      </c>
      <c r="E670">
        <v>4096</v>
      </c>
      <c r="F670">
        <v>54.08</v>
      </c>
      <c r="G670" t="s">
        <v>704</v>
      </c>
      <c r="H670" t="s">
        <v>705</v>
      </c>
      <c r="I670" t="s">
        <v>706</v>
      </c>
      <c r="J670" t="s">
        <v>16</v>
      </c>
      <c r="K670" t="s">
        <v>209</v>
      </c>
    </row>
    <row r="671" spans="1:11">
      <c r="A671" t="s">
        <v>715</v>
      </c>
      <c r="B671" t="s">
        <v>12</v>
      </c>
      <c r="C671" t="b">
        <v>0</v>
      </c>
      <c r="D671">
        <v>1</v>
      </c>
      <c r="E671">
        <v>8192</v>
      </c>
      <c r="F671">
        <v>58.08</v>
      </c>
      <c r="G671" t="s">
        <v>704</v>
      </c>
      <c r="H671" t="s">
        <v>705</v>
      </c>
      <c r="I671" t="s">
        <v>706</v>
      </c>
      <c r="J671" t="s">
        <v>16</v>
      </c>
      <c r="K671" t="s">
        <v>209</v>
      </c>
    </row>
    <row r="672" spans="1:11">
      <c r="A672" t="s">
        <v>716</v>
      </c>
      <c r="B672" t="s">
        <v>12</v>
      </c>
      <c r="C672" t="b">
        <v>0</v>
      </c>
      <c r="D672">
        <v>3</v>
      </c>
      <c r="E672">
        <v>16384</v>
      </c>
      <c r="F672">
        <v>146.08000000000001</v>
      </c>
      <c r="G672" t="s">
        <v>704</v>
      </c>
      <c r="H672" t="s">
        <v>705</v>
      </c>
      <c r="I672" t="s">
        <v>706</v>
      </c>
      <c r="J672" t="s">
        <v>16</v>
      </c>
      <c r="K672" t="s">
        <v>209</v>
      </c>
    </row>
    <row r="673" spans="1:11">
      <c r="A673" t="s">
        <v>717</v>
      </c>
      <c r="B673" t="s">
        <v>12</v>
      </c>
      <c r="C673" t="b">
        <v>0</v>
      </c>
      <c r="D673">
        <v>2</v>
      </c>
      <c r="E673">
        <v>12288</v>
      </c>
      <c r="F673">
        <v>112.08</v>
      </c>
      <c r="G673" t="s">
        <v>704</v>
      </c>
      <c r="H673" t="s">
        <v>705</v>
      </c>
      <c r="I673" t="s">
        <v>706</v>
      </c>
      <c r="J673" t="s">
        <v>16</v>
      </c>
      <c r="K673" t="s">
        <v>209</v>
      </c>
    </row>
    <row r="674" spans="1:11">
      <c r="A674" t="s">
        <v>148</v>
      </c>
      <c r="B674" t="s">
        <v>12</v>
      </c>
      <c r="C674" t="b">
        <v>0</v>
      </c>
      <c r="D674">
        <v>2</v>
      </c>
      <c r="E674">
        <v>8192</v>
      </c>
      <c r="F674">
        <v>208.09</v>
      </c>
      <c r="G674" t="s">
        <v>704</v>
      </c>
      <c r="H674" t="s">
        <v>705</v>
      </c>
      <c r="I674" t="s">
        <v>706</v>
      </c>
      <c r="J674" t="s">
        <v>233</v>
      </c>
      <c r="K674" t="s">
        <v>209</v>
      </c>
    </row>
    <row r="675" spans="1:11">
      <c r="A675" t="s">
        <v>718</v>
      </c>
      <c r="B675" t="s">
        <v>12</v>
      </c>
      <c r="C675" t="b">
        <v>0</v>
      </c>
      <c r="D675">
        <v>2</v>
      </c>
      <c r="E675">
        <v>8192</v>
      </c>
      <c r="F675">
        <v>58.08</v>
      </c>
      <c r="G675" t="s">
        <v>704</v>
      </c>
      <c r="H675" t="s">
        <v>705</v>
      </c>
      <c r="I675" t="s">
        <v>706</v>
      </c>
      <c r="J675" t="s">
        <v>16</v>
      </c>
      <c r="K675" t="s">
        <v>209</v>
      </c>
    </row>
    <row r="676" spans="1:11">
      <c r="A676" t="s">
        <v>719</v>
      </c>
      <c r="B676" t="s">
        <v>12</v>
      </c>
      <c r="C676" t="b">
        <v>0</v>
      </c>
      <c r="D676">
        <v>2</v>
      </c>
      <c r="E676">
        <v>8192</v>
      </c>
      <c r="F676">
        <v>108.08</v>
      </c>
      <c r="G676" t="s">
        <v>704</v>
      </c>
      <c r="H676" t="s">
        <v>705</v>
      </c>
      <c r="I676" t="s">
        <v>706</v>
      </c>
      <c r="J676" t="s">
        <v>16</v>
      </c>
      <c r="K676" t="s">
        <v>209</v>
      </c>
    </row>
    <row r="677" spans="1:11">
      <c r="A677" t="s">
        <v>720</v>
      </c>
      <c r="B677" t="s">
        <v>12</v>
      </c>
      <c r="C677" t="b">
        <v>0</v>
      </c>
      <c r="D677">
        <v>2</v>
      </c>
      <c r="E677">
        <v>12288</v>
      </c>
      <c r="F677">
        <v>112.08</v>
      </c>
      <c r="G677" t="s">
        <v>704</v>
      </c>
      <c r="H677" t="s">
        <v>705</v>
      </c>
      <c r="I677" t="s">
        <v>706</v>
      </c>
      <c r="J677" t="s">
        <v>16</v>
      </c>
      <c r="K677" t="s">
        <v>209</v>
      </c>
    </row>
    <row r="678" spans="1:11">
      <c r="A678" t="s">
        <v>721</v>
      </c>
      <c r="B678" t="s">
        <v>12</v>
      </c>
      <c r="C678" t="b">
        <v>0</v>
      </c>
      <c r="D678">
        <v>2</v>
      </c>
      <c r="E678">
        <v>8192</v>
      </c>
      <c r="F678">
        <v>58.08</v>
      </c>
      <c r="G678" t="s">
        <v>704</v>
      </c>
      <c r="H678" t="s">
        <v>705</v>
      </c>
      <c r="I678" t="s">
        <v>706</v>
      </c>
      <c r="J678" t="s">
        <v>16</v>
      </c>
      <c r="K678" t="s">
        <v>209</v>
      </c>
    </row>
    <row r="679" spans="1:11">
      <c r="A679" t="s">
        <v>722</v>
      </c>
      <c r="B679" t="s">
        <v>12</v>
      </c>
      <c r="C679" t="b">
        <v>0</v>
      </c>
      <c r="D679">
        <v>1</v>
      </c>
      <c r="E679">
        <v>2048</v>
      </c>
      <c r="F679">
        <v>47.08</v>
      </c>
      <c r="G679" t="s">
        <v>704</v>
      </c>
      <c r="H679" t="s">
        <v>705</v>
      </c>
      <c r="I679" t="s">
        <v>706</v>
      </c>
      <c r="J679" t="s">
        <v>16</v>
      </c>
      <c r="K679" t="s">
        <v>209</v>
      </c>
    </row>
    <row r="680" spans="1:11">
      <c r="A680" t="s">
        <v>723</v>
      </c>
      <c r="B680" t="s">
        <v>12</v>
      </c>
      <c r="C680" t="b">
        <v>0</v>
      </c>
      <c r="D680">
        <v>4</v>
      </c>
      <c r="E680">
        <v>8192</v>
      </c>
      <c r="F680">
        <v>108.11</v>
      </c>
      <c r="G680" t="s">
        <v>704</v>
      </c>
      <c r="H680" t="s">
        <v>705</v>
      </c>
      <c r="I680" t="s">
        <v>706</v>
      </c>
      <c r="J680" t="s">
        <v>16</v>
      </c>
      <c r="K680" t="s">
        <v>209</v>
      </c>
    </row>
    <row r="681" spans="1:11">
      <c r="A681" t="s">
        <v>724</v>
      </c>
      <c r="B681" t="s">
        <v>12</v>
      </c>
      <c r="C681" t="b">
        <v>0</v>
      </c>
      <c r="D681">
        <v>2</v>
      </c>
      <c r="E681">
        <v>4096</v>
      </c>
      <c r="F681">
        <v>54.08</v>
      </c>
      <c r="G681" t="s">
        <v>704</v>
      </c>
      <c r="H681" t="s">
        <v>705</v>
      </c>
      <c r="I681" t="s">
        <v>706</v>
      </c>
      <c r="J681" t="s">
        <v>16</v>
      </c>
      <c r="K681" t="s">
        <v>209</v>
      </c>
    </row>
    <row r="682" spans="1:11">
      <c r="A682" t="s">
        <v>725</v>
      </c>
      <c r="B682" t="s">
        <v>12</v>
      </c>
      <c r="C682" t="b">
        <v>0</v>
      </c>
      <c r="D682">
        <v>4</v>
      </c>
      <c r="E682">
        <v>8192</v>
      </c>
      <c r="F682">
        <v>108.11</v>
      </c>
      <c r="G682" t="s">
        <v>704</v>
      </c>
      <c r="H682" t="s">
        <v>705</v>
      </c>
      <c r="I682" t="s">
        <v>706</v>
      </c>
      <c r="J682" t="s">
        <v>16</v>
      </c>
      <c r="K682" t="s">
        <v>209</v>
      </c>
    </row>
    <row r="683" spans="1:11">
      <c r="A683" t="s">
        <v>726</v>
      </c>
      <c r="B683" t="s">
        <v>12</v>
      </c>
      <c r="C683" t="b">
        <v>0</v>
      </c>
      <c r="D683">
        <v>4</v>
      </c>
      <c r="E683">
        <v>8192</v>
      </c>
      <c r="F683">
        <v>108.12</v>
      </c>
      <c r="G683" t="s">
        <v>704</v>
      </c>
      <c r="H683" t="s">
        <v>705</v>
      </c>
      <c r="I683" t="s">
        <v>706</v>
      </c>
      <c r="J683" t="s">
        <v>16</v>
      </c>
      <c r="K683" t="s">
        <v>209</v>
      </c>
    </row>
    <row r="684" spans="1:11">
      <c r="A684" t="s">
        <v>727</v>
      </c>
      <c r="B684" t="s">
        <v>12</v>
      </c>
      <c r="C684" t="b">
        <v>0</v>
      </c>
      <c r="D684">
        <v>2</v>
      </c>
      <c r="E684">
        <v>8192</v>
      </c>
      <c r="F684">
        <v>108.09</v>
      </c>
      <c r="G684" t="s">
        <v>704</v>
      </c>
      <c r="H684" t="s">
        <v>705</v>
      </c>
      <c r="I684" t="s">
        <v>706</v>
      </c>
      <c r="J684" t="s">
        <v>16</v>
      </c>
      <c r="K684" t="s">
        <v>209</v>
      </c>
    </row>
    <row r="685" spans="1:11">
      <c r="A685" t="s">
        <v>728</v>
      </c>
      <c r="B685" t="s">
        <v>12</v>
      </c>
      <c r="C685" t="b">
        <v>0</v>
      </c>
      <c r="D685">
        <v>2</v>
      </c>
      <c r="E685">
        <v>7168</v>
      </c>
      <c r="F685">
        <v>127.08</v>
      </c>
      <c r="G685" t="s">
        <v>704</v>
      </c>
      <c r="H685" t="s">
        <v>705</v>
      </c>
      <c r="I685" t="s">
        <v>706</v>
      </c>
      <c r="J685" t="s">
        <v>16</v>
      </c>
      <c r="K685" t="s">
        <v>209</v>
      </c>
    </row>
    <row r="686" spans="1:11">
      <c r="A686" t="s">
        <v>729</v>
      </c>
      <c r="B686" t="s">
        <v>12</v>
      </c>
      <c r="C686" t="b">
        <v>0</v>
      </c>
      <c r="D686">
        <v>2</v>
      </c>
      <c r="E686">
        <v>8192</v>
      </c>
      <c r="F686">
        <v>108.08</v>
      </c>
      <c r="G686" t="s">
        <v>704</v>
      </c>
      <c r="H686" t="s">
        <v>705</v>
      </c>
      <c r="I686" t="s">
        <v>706</v>
      </c>
      <c r="J686" t="s">
        <v>16</v>
      </c>
      <c r="K686" t="s">
        <v>209</v>
      </c>
    </row>
    <row r="687" spans="1:11">
      <c r="A687" t="s">
        <v>730</v>
      </c>
      <c r="B687" t="s">
        <v>12</v>
      </c>
      <c r="C687" t="b">
        <v>0</v>
      </c>
      <c r="D687">
        <v>2</v>
      </c>
      <c r="E687">
        <v>16384</v>
      </c>
      <c r="F687">
        <v>216.08</v>
      </c>
      <c r="G687" t="s">
        <v>704</v>
      </c>
      <c r="H687" t="s">
        <v>705</v>
      </c>
      <c r="I687" t="s">
        <v>706</v>
      </c>
      <c r="J687" t="s">
        <v>16</v>
      </c>
      <c r="K687" t="s">
        <v>209</v>
      </c>
    </row>
    <row r="688" spans="1:11">
      <c r="A688" t="s">
        <v>731</v>
      </c>
      <c r="B688" t="s">
        <v>12</v>
      </c>
      <c r="C688" t="b">
        <v>0</v>
      </c>
      <c r="D688">
        <v>4</v>
      </c>
      <c r="E688">
        <v>8192</v>
      </c>
      <c r="F688">
        <v>108.12</v>
      </c>
      <c r="G688" t="s">
        <v>704</v>
      </c>
      <c r="H688" t="s">
        <v>705</v>
      </c>
      <c r="I688" t="s">
        <v>706</v>
      </c>
      <c r="J688" t="s">
        <v>16</v>
      </c>
      <c r="K688" t="s">
        <v>209</v>
      </c>
    </row>
    <row r="689" spans="1:11">
      <c r="A689" t="s">
        <v>732</v>
      </c>
      <c r="B689" t="s">
        <v>19</v>
      </c>
      <c r="C689" t="b">
        <v>1</v>
      </c>
      <c r="D689">
        <v>4</v>
      </c>
      <c r="E689">
        <v>8192</v>
      </c>
      <c r="F689">
        <v>108.31</v>
      </c>
      <c r="G689" t="s">
        <v>704</v>
      </c>
      <c r="H689" t="s">
        <v>705</v>
      </c>
      <c r="I689" t="s">
        <v>706</v>
      </c>
      <c r="J689" t="s">
        <v>16</v>
      </c>
      <c r="K689" t="s">
        <v>209</v>
      </c>
    </row>
    <row r="690" spans="1:11">
      <c r="A690" t="s">
        <v>733</v>
      </c>
      <c r="B690" t="s">
        <v>12</v>
      </c>
      <c r="C690" t="b">
        <v>0</v>
      </c>
      <c r="D690">
        <v>4</v>
      </c>
      <c r="E690">
        <v>8192</v>
      </c>
      <c r="F690">
        <v>108.12</v>
      </c>
      <c r="G690" t="s">
        <v>704</v>
      </c>
      <c r="H690" t="s">
        <v>705</v>
      </c>
      <c r="I690" t="s">
        <v>706</v>
      </c>
      <c r="J690" t="s">
        <v>16</v>
      </c>
      <c r="K690" t="s">
        <v>209</v>
      </c>
    </row>
    <row r="691" spans="1:11">
      <c r="A691" t="s">
        <v>734</v>
      </c>
      <c r="B691" t="s">
        <v>12</v>
      </c>
      <c r="C691" t="b">
        <v>0</v>
      </c>
      <c r="D691">
        <v>2</v>
      </c>
      <c r="E691">
        <v>8192</v>
      </c>
      <c r="F691">
        <v>108.08</v>
      </c>
      <c r="G691" t="s">
        <v>704</v>
      </c>
      <c r="H691" t="s">
        <v>705</v>
      </c>
      <c r="I691" t="s">
        <v>706</v>
      </c>
      <c r="J691" t="s">
        <v>16</v>
      </c>
      <c r="K691" t="s">
        <v>209</v>
      </c>
    </row>
    <row r="692" spans="1:11">
      <c r="A692" t="s">
        <v>735</v>
      </c>
      <c r="B692" t="s">
        <v>12</v>
      </c>
      <c r="C692" t="b">
        <v>0</v>
      </c>
      <c r="D692">
        <v>2</v>
      </c>
      <c r="E692">
        <v>8192</v>
      </c>
      <c r="F692">
        <v>108.08</v>
      </c>
      <c r="G692" t="s">
        <v>704</v>
      </c>
      <c r="H692" t="s">
        <v>705</v>
      </c>
      <c r="I692" t="s">
        <v>706</v>
      </c>
      <c r="J692" t="s">
        <v>16</v>
      </c>
      <c r="K692" t="s">
        <v>209</v>
      </c>
    </row>
    <row r="693" spans="1:11">
      <c r="A693" t="s">
        <v>736</v>
      </c>
      <c r="B693" t="s">
        <v>12</v>
      </c>
      <c r="C693" t="b">
        <v>0</v>
      </c>
      <c r="D693">
        <v>1</v>
      </c>
      <c r="E693">
        <v>3072</v>
      </c>
      <c r="F693">
        <v>83.08</v>
      </c>
      <c r="G693" t="s">
        <v>704</v>
      </c>
      <c r="H693" t="s">
        <v>705</v>
      </c>
      <c r="I693" t="s">
        <v>706</v>
      </c>
      <c r="J693" t="s">
        <v>233</v>
      </c>
      <c r="K693" t="s">
        <v>209</v>
      </c>
    </row>
    <row r="694" spans="1:11">
      <c r="A694" t="s">
        <v>737</v>
      </c>
      <c r="B694" t="s">
        <v>12</v>
      </c>
      <c r="C694" t="b">
        <v>0</v>
      </c>
      <c r="D694">
        <v>2</v>
      </c>
      <c r="E694">
        <v>4096</v>
      </c>
      <c r="F694">
        <v>54.08</v>
      </c>
      <c r="G694" t="s">
        <v>704</v>
      </c>
      <c r="H694" t="s">
        <v>705</v>
      </c>
      <c r="I694" t="s">
        <v>706</v>
      </c>
      <c r="J694" t="s">
        <v>16</v>
      </c>
      <c r="K694" t="s">
        <v>209</v>
      </c>
    </row>
    <row r="695" spans="1:11">
      <c r="A695" t="s">
        <v>738</v>
      </c>
      <c r="B695" t="s">
        <v>12</v>
      </c>
      <c r="C695" t="b">
        <v>0</v>
      </c>
      <c r="D695">
        <v>2</v>
      </c>
      <c r="E695">
        <v>8192</v>
      </c>
      <c r="F695">
        <v>88.08</v>
      </c>
      <c r="G695" t="s">
        <v>704</v>
      </c>
      <c r="H695" t="s">
        <v>705</v>
      </c>
      <c r="I695" t="s">
        <v>706</v>
      </c>
      <c r="J695" t="s">
        <v>16</v>
      </c>
      <c r="K695" t="s">
        <v>209</v>
      </c>
    </row>
    <row r="696" spans="1:11">
      <c r="A696" t="s">
        <v>739</v>
      </c>
      <c r="B696" t="s">
        <v>12</v>
      </c>
      <c r="C696" t="b">
        <v>0</v>
      </c>
      <c r="D696">
        <v>2</v>
      </c>
      <c r="E696">
        <v>7168</v>
      </c>
      <c r="F696">
        <v>157.09</v>
      </c>
      <c r="G696" t="s">
        <v>704</v>
      </c>
      <c r="H696" t="s">
        <v>705</v>
      </c>
      <c r="I696" t="s">
        <v>706</v>
      </c>
      <c r="J696" t="s">
        <v>16</v>
      </c>
      <c r="K696" t="s">
        <v>209</v>
      </c>
    </row>
    <row r="697" spans="1:11">
      <c r="A697" t="s">
        <v>740</v>
      </c>
      <c r="B697" t="s">
        <v>12</v>
      </c>
      <c r="C697" t="b">
        <v>0</v>
      </c>
      <c r="D697">
        <v>3</v>
      </c>
      <c r="E697">
        <v>12288</v>
      </c>
      <c r="F697">
        <v>112.09</v>
      </c>
      <c r="G697" t="s">
        <v>704</v>
      </c>
      <c r="H697" t="s">
        <v>705</v>
      </c>
      <c r="I697" t="s">
        <v>706</v>
      </c>
      <c r="J697" t="s">
        <v>16</v>
      </c>
      <c r="K697" t="s">
        <v>209</v>
      </c>
    </row>
    <row r="698" spans="1:11">
      <c r="A698" t="s">
        <v>741</v>
      </c>
      <c r="B698" t="s">
        <v>12</v>
      </c>
      <c r="C698" t="b">
        <v>0</v>
      </c>
      <c r="D698">
        <v>2</v>
      </c>
      <c r="E698">
        <v>8192</v>
      </c>
      <c r="F698">
        <v>182.67</v>
      </c>
      <c r="G698" t="s">
        <v>704</v>
      </c>
      <c r="H698" t="s">
        <v>705</v>
      </c>
      <c r="I698" t="s">
        <v>706</v>
      </c>
      <c r="J698" t="s">
        <v>16</v>
      </c>
      <c r="K698" t="s">
        <v>209</v>
      </c>
    </row>
    <row r="699" spans="1:11">
      <c r="A699" t="s">
        <v>742</v>
      </c>
      <c r="B699" t="s">
        <v>12</v>
      </c>
      <c r="C699" t="b">
        <v>0</v>
      </c>
      <c r="D699">
        <v>2</v>
      </c>
      <c r="E699">
        <v>8192</v>
      </c>
      <c r="F699">
        <v>98.08</v>
      </c>
      <c r="G699" t="s">
        <v>704</v>
      </c>
      <c r="H699" t="s">
        <v>705</v>
      </c>
      <c r="I699" t="s">
        <v>706</v>
      </c>
      <c r="J699" t="s">
        <v>16</v>
      </c>
      <c r="K699" t="s">
        <v>209</v>
      </c>
    </row>
    <row r="700" spans="1:11">
      <c r="A700" t="s">
        <v>743</v>
      </c>
      <c r="B700" t="s">
        <v>12</v>
      </c>
      <c r="C700" t="b">
        <v>0</v>
      </c>
      <c r="D700">
        <v>2</v>
      </c>
      <c r="E700">
        <v>8192</v>
      </c>
      <c r="F700">
        <v>78.08</v>
      </c>
      <c r="G700" t="s">
        <v>704</v>
      </c>
      <c r="H700" t="s">
        <v>705</v>
      </c>
      <c r="I700" t="s">
        <v>706</v>
      </c>
      <c r="J700" t="s">
        <v>16</v>
      </c>
      <c r="K700" t="s">
        <v>209</v>
      </c>
    </row>
    <row r="701" spans="1:11">
      <c r="A701" t="s">
        <v>744</v>
      </c>
      <c r="B701" t="s">
        <v>12</v>
      </c>
      <c r="C701" t="b">
        <v>0</v>
      </c>
      <c r="D701">
        <v>2</v>
      </c>
      <c r="E701">
        <v>8192</v>
      </c>
      <c r="F701">
        <v>108.09</v>
      </c>
      <c r="G701" t="s">
        <v>704</v>
      </c>
      <c r="H701" t="s">
        <v>705</v>
      </c>
      <c r="I701" t="s">
        <v>706</v>
      </c>
      <c r="J701" t="s">
        <v>233</v>
      </c>
      <c r="K701" t="s">
        <v>209</v>
      </c>
    </row>
    <row r="702" spans="1:11">
      <c r="A702" t="s">
        <v>745</v>
      </c>
      <c r="B702" t="s">
        <v>12</v>
      </c>
      <c r="C702" t="b">
        <v>0</v>
      </c>
      <c r="D702">
        <v>4</v>
      </c>
      <c r="E702">
        <v>32768</v>
      </c>
      <c r="F702">
        <v>132.09</v>
      </c>
      <c r="G702" t="s">
        <v>704</v>
      </c>
      <c r="H702" t="s">
        <v>705</v>
      </c>
      <c r="I702" t="s">
        <v>706</v>
      </c>
      <c r="J702" t="s">
        <v>16</v>
      </c>
      <c r="K702" t="s">
        <v>209</v>
      </c>
    </row>
    <row r="703" spans="1:11">
      <c r="A703" t="s">
        <v>746</v>
      </c>
      <c r="B703" t="s">
        <v>12</v>
      </c>
      <c r="C703" t="b">
        <v>0</v>
      </c>
      <c r="D703">
        <v>2</v>
      </c>
      <c r="E703">
        <v>8192</v>
      </c>
      <c r="F703">
        <v>158.08000000000001</v>
      </c>
      <c r="G703" t="s">
        <v>704</v>
      </c>
      <c r="H703" t="s">
        <v>705</v>
      </c>
      <c r="I703" t="s">
        <v>706</v>
      </c>
      <c r="J703" t="s">
        <v>16</v>
      </c>
      <c r="K703" t="s">
        <v>209</v>
      </c>
    </row>
    <row r="704" spans="1:11">
      <c r="A704" t="s">
        <v>747</v>
      </c>
      <c r="B704" t="s">
        <v>12</v>
      </c>
      <c r="C704" t="b">
        <v>0</v>
      </c>
      <c r="D704">
        <v>2</v>
      </c>
      <c r="E704">
        <v>8192</v>
      </c>
      <c r="F704">
        <v>163.54</v>
      </c>
      <c r="G704" t="s">
        <v>704</v>
      </c>
      <c r="H704" t="s">
        <v>705</v>
      </c>
      <c r="I704" t="s">
        <v>706</v>
      </c>
      <c r="J704" t="s">
        <v>16</v>
      </c>
      <c r="K704" t="s">
        <v>209</v>
      </c>
    </row>
    <row r="705" spans="1:11">
      <c r="A705" t="s">
        <v>748</v>
      </c>
      <c r="B705" t="s">
        <v>12</v>
      </c>
      <c r="C705" t="b">
        <v>0</v>
      </c>
      <c r="D705">
        <v>3</v>
      </c>
      <c r="E705">
        <v>16384</v>
      </c>
      <c r="F705">
        <v>116.09</v>
      </c>
      <c r="G705" t="s">
        <v>704</v>
      </c>
      <c r="H705" t="s">
        <v>705</v>
      </c>
      <c r="I705" t="s">
        <v>706</v>
      </c>
      <c r="J705" t="s">
        <v>16</v>
      </c>
      <c r="K705" t="s">
        <v>209</v>
      </c>
    </row>
    <row r="706" spans="1:11">
      <c r="A706" t="s">
        <v>749</v>
      </c>
      <c r="B706" t="s">
        <v>12</v>
      </c>
      <c r="C706" t="b">
        <v>0</v>
      </c>
      <c r="D706">
        <v>2</v>
      </c>
      <c r="E706">
        <v>16384</v>
      </c>
      <c r="F706">
        <v>116.08</v>
      </c>
      <c r="G706" t="s">
        <v>704</v>
      </c>
      <c r="H706" t="s">
        <v>705</v>
      </c>
      <c r="I706" t="s">
        <v>706</v>
      </c>
      <c r="J706" t="s">
        <v>16</v>
      </c>
      <c r="K706" t="s">
        <v>209</v>
      </c>
    </row>
    <row r="707" spans="1:11">
      <c r="A707" t="s">
        <v>681</v>
      </c>
      <c r="B707" t="s">
        <v>12</v>
      </c>
      <c r="C707" t="b">
        <v>0</v>
      </c>
      <c r="D707">
        <v>1</v>
      </c>
      <c r="E707">
        <v>2048</v>
      </c>
      <c r="F707">
        <v>47.08</v>
      </c>
      <c r="G707" t="s">
        <v>704</v>
      </c>
      <c r="H707" t="s">
        <v>705</v>
      </c>
      <c r="I707" t="s">
        <v>706</v>
      </c>
      <c r="J707" t="s">
        <v>16</v>
      </c>
      <c r="K707" t="s">
        <v>209</v>
      </c>
    </row>
    <row r="708" spans="1:11">
      <c r="A708" t="s">
        <v>750</v>
      </c>
      <c r="B708" t="s">
        <v>12</v>
      </c>
      <c r="C708" t="b">
        <v>0</v>
      </c>
      <c r="D708">
        <v>2</v>
      </c>
      <c r="E708">
        <v>16384</v>
      </c>
      <c r="F708">
        <v>116.1</v>
      </c>
      <c r="G708" t="s">
        <v>704</v>
      </c>
      <c r="H708" t="s">
        <v>705</v>
      </c>
      <c r="I708" t="s">
        <v>706</v>
      </c>
      <c r="J708" t="s">
        <v>16</v>
      </c>
      <c r="K708" t="s">
        <v>209</v>
      </c>
    </row>
    <row r="709" spans="1:11">
      <c r="A709" t="s">
        <v>751</v>
      </c>
      <c r="B709" t="s">
        <v>12</v>
      </c>
      <c r="C709" t="b">
        <v>0</v>
      </c>
      <c r="D709">
        <v>3</v>
      </c>
      <c r="E709">
        <v>16384</v>
      </c>
      <c r="F709">
        <v>126.09</v>
      </c>
      <c r="G709" t="s">
        <v>704</v>
      </c>
      <c r="H709" t="s">
        <v>705</v>
      </c>
      <c r="I709" t="s">
        <v>706</v>
      </c>
      <c r="J709" t="s">
        <v>16</v>
      </c>
      <c r="K709" t="s">
        <v>209</v>
      </c>
    </row>
    <row r="710" spans="1:11">
      <c r="A710" t="s">
        <v>158</v>
      </c>
      <c r="B710" t="s">
        <v>12</v>
      </c>
      <c r="C710" t="b">
        <v>0</v>
      </c>
      <c r="D710">
        <v>1</v>
      </c>
      <c r="E710">
        <v>2048</v>
      </c>
      <c r="F710">
        <v>52.08</v>
      </c>
      <c r="G710" t="s">
        <v>704</v>
      </c>
      <c r="H710" t="s">
        <v>705</v>
      </c>
      <c r="I710" t="s">
        <v>706</v>
      </c>
      <c r="J710" t="s">
        <v>16</v>
      </c>
      <c r="K710" t="s">
        <v>209</v>
      </c>
    </row>
    <row r="711" spans="1:11">
      <c r="A711" t="s">
        <v>752</v>
      </c>
      <c r="B711" t="s">
        <v>12</v>
      </c>
      <c r="C711" t="b">
        <v>0</v>
      </c>
      <c r="D711">
        <v>4</v>
      </c>
      <c r="E711">
        <v>32768</v>
      </c>
      <c r="F711">
        <v>232.09</v>
      </c>
      <c r="G711" t="s">
        <v>704</v>
      </c>
      <c r="H711" t="s">
        <v>705</v>
      </c>
      <c r="I711" t="s">
        <v>706</v>
      </c>
      <c r="J711" t="s">
        <v>16</v>
      </c>
      <c r="K711" t="s">
        <v>209</v>
      </c>
    </row>
    <row r="712" spans="1:11">
      <c r="A712" t="s">
        <v>753</v>
      </c>
      <c r="B712" t="s">
        <v>12</v>
      </c>
      <c r="C712" t="b">
        <v>0</v>
      </c>
      <c r="D712">
        <v>3</v>
      </c>
      <c r="E712">
        <v>12288</v>
      </c>
      <c r="F712">
        <v>212.09</v>
      </c>
      <c r="G712" t="s">
        <v>704</v>
      </c>
      <c r="H712" t="s">
        <v>705</v>
      </c>
      <c r="I712" t="s">
        <v>706</v>
      </c>
      <c r="J712" t="s">
        <v>233</v>
      </c>
      <c r="K712" t="s">
        <v>209</v>
      </c>
    </row>
    <row r="713" spans="1:11">
      <c r="A713" t="s">
        <v>754</v>
      </c>
      <c r="B713" t="s">
        <v>12</v>
      </c>
      <c r="C713" t="b">
        <v>0</v>
      </c>
      <c r="D713">
        <v>4</v>
      </c>
      <c r="E713">
        <v>32768</v>
      </c>
      <c r="F713">
        <v>182.09</v>
      </c>
      <c r="G713" t="s">
        <v>704</v>
      </c>
      <c r="H713" t="s">
        <v>705</v>
      </c>
      <c r="I713" t="s">
        <v>706</v>
      </c>
      <c r="J713" t="s">
        <v>16</v>
      </c>
      <c r="K713" t="s">
        <v>209</v>
      </c>
    </row>
    <row r="714" spans="1:11">
      <c r="A714" t="s">
        <v>755</v>
      </c>
      <c r="B714" t="s">
        <v>12</v>
      </c>
      <c r="C714" t="b">
        <v>0</v>
      </c>
      <c r="D714">
        <v>4</v>
      </c>
      <c r="E714">
        <v>32768</v>
      </c>
      <c r="F714">
        <v>152.09</v>
      </c>
      <c r="G714" t="s">
        <v>704</v>
      </c>
      <c r="H714" t="s">
        <v>705</v>
      </c>
      <c r="I714" t="s">
        <v>706</v>
      </c>
      <c r="J714" t="s">
        <v>16</v>
      </c>
      <c r="K714" t="s">
        <v>209</v>
      </c>
    </row>
    <row r="715" spans="1:11">
      <c r="A715" t="s">
        <v>756</v>
      </c>
      <c r="B715" t="s">
        <v>12</v>
      </c>
      <c r="C715" t="b">
        <v>0</v>
      </c>
      <c r="D715">
        <v>2</v>
      </c>
      <c r="E715">
        <v>8192</v>
      </c>
      <c r="F715">
        <v>50.08</v>
      </c>
      <c r="G715" t="s">
        <v>704</v>
      </c>
      <c r="H715" t="s">
        <v>705</v>
      </c>
      <c r="I715" t="s">
        <v>706</v>
      </c>
      <c r="J715" t="s">
        <v>16</v>
      </c>
      <c r="K715" t="s">
        <v>209</v>
      </c>
    </row>
    <row r="716" spans="1:11">
      <c r="A716" t="s">
        <v>757</v>
      </c>
      <c r="B716" t="s">
        <v>12</v>
      </c>
      <c r="C716" t="b">
        <v>0</v>
      </c>
      <c r="D716">
        <v>4</v>
      </c>
      <c r="E716">
        <v>8192</v>
      </c>
      <c r="F716">
        <v>108.09</v>
      </c>
      <c r="G716" t="s">
        <v>704</v>
      </c>
      <c r="H716" t="s">
        <v>705</v>
      </c>
      <c r="I716" t="s">
        <v>706</v>
      </c>
      <c r="J716" t="s">
        <v>16</v>
      </c>
      <c r="K716" t="s">
        <v>209</v>
      </c>
    </row>
    <row r="717" spans="1:11">
      <c r="A717" t="s">
        <v>758</v>
      </c>
      <c r="B717" t="s">
        <v>12</v>
      </c>
      <c r="C717" t="b">
        <v>0</v>
      </c>
      <c r="D717">
        <v>1</v>
      </c>
      <c r="E717">
        <v>4096</v>
      </c>
      <c r="F717">
        <v>104.08</v>
      </c>
      <c r="G717" t="s">
        <v>704</v>
      </c>
      <c r="H717" t="s">
        <v>705</v>
      </c>
      <c r="I717" t="s">
        <v>706</v>
      </c>
      <c r="J717" t="s">
        <v>233</v>
      </c>
      <c r="K717" t="s">
        <v>209</v>
      </c>
    </row>
    <row r="718" spans="1:11">
      <c r="A718" t="s">
        <v>759</v>
      </c>
      <c r="B718" t="s">
        <v>12</v>
      </c>
      <c r="C718" t="b">
        <v>0</v>
      </c>
      <c r="D718">
        <v>3</v>
      </c>
      <c r="E718">
        <v>16384</v>
      </c>
      <c r="F718">
        <v>116.09</v>
      </c>
      <c r="G718" t="s">
        <v>704</v>
      </c>
      <c r="H718" t="s">
        <v>705</v>
      </c>
      <c r="I718" t="s">
        <v>706</v>
      </c>
      <c r="J718" t="s">
        <v>16</v>
      </c>
      <c r="K718" t="s">
        <v>209</v>
      </c>
    </row>
    <row r="719" spans="1:11">
      <c r="A719" t="s">
        <v>760</v>
      </c>
      <c r="B719" t="s">
        <v>12</v>
      </c>
      <c r="C719" t="b">
        <v>0</v>
      </c>
      <c r="D719">
        <v>2</v>
      </c>
      <c r="E719">
        <v>8192</v>
      </c>
      <c r="F719">
        <v>88.09</v>
      </c>
      <c r="G719" t="s">
        <v>704</v>
      </c>
      <c r="H719" t="s">
        <v>705</v>
      </c>
      <c r="I719" t="s">
        <v>706</v>
      </c>
      <c r="J719" t="s">
        <v>233</v>
      </c>
      <c r="K719" t="s">
        <v>209</v>
      </c>
    </row>
    <row r="720" spans="1:11">
      <c r="A720" t="s">
        <v>761</v>
      </c>
      <c r="B720" t="s">
        <v>12</v>
      </c>
      <c r="C720" t="b">
        <v>0</v>
      </c>
      <c r="D720">
        <v>2</v>
      </c>
      <c r="E720">
        <v>8192</v>
      </c>
      <c r="F720">
        <v>88.08</v>
      </c>
      <c r="G720" t="s">
        <v>704</v>
      </c>
      <c r="H720" t="s">
        <v>705</v>
      </c>
      <c r="I720" t="s">
        <v>706</v>
      </c>
      <c r="J720" t="s">
        <v>16</v>
      </c>
      <c r="K720" t="s">
        <v>209</v>
      </c>
    </row>
    <row r="721" spans="1:11">
      <c r="A721" t="s">
        <v>762</v>
      </c>
      <c r="B721" t="s">
        <v>12</v>
      </c>
      <c r="C721" t="b">
        <v>0</v>
      </c>
      <c r="D721">
        <v>1</v>
      </c>
      <c r="E721">
        <v>8192</v>
      </c>
      <c r="F721">
        <v>108.13</v>
      </c>
      <c r="G721" t="s">
        <v>704</v>
      </c>
      <c r="H721" t="s">
        <v>705</v>
      </c>
      <c r="I721" t="s">
        <v>706</v>
      </c>
      <c r="J721" t="s">
        <v>16</v>
      </c>
      <c r="K721" t="s">
        <v>209</v>
      </c>
    </row>
    <row r="722" spans="1:11">
      <c r="A722" t="s">
        <v>763</v>
      </c>
      <c r="B722" t="s">
        <v>12</v>
      </c>
      <c r="C722" t="b">
        <v>0</v>
      </c>
      <c r="D722">
        <v>2</v>
      </c>
      <c r="E722">
        <v>16384</v>
      </c>
      <c r="F722">
        <v>116.08</v>
      </c>
      <c r="G722" t="s">
        <v>704</v>
      </c>
      <c r="H722" t="s">
        <v>705</v>
      </c>
      <c r="I722" t="s">
        <v>706</v>
      </c>
      <c r="J722" t="s">
        <v>16</v>
      </c>
      <c r="K722" t="s">
        <v>209</v>
      </c>
    </row>
    <row r="723" spans="1:11">
      <c r="A723" t="s">
        <v>764</v>
      </c>
      <c r="B723" t="s">
        <v>12</v>
      </c>
      <c r="C723" t="b">
        <v>0</v>
      </c>
      <c r="D723">
        <v>4</v>
      </c>
      <c r="E723">
        <v>16384</v>
      </c>
      <c r="F723">
        <v>146.09</v>
      </c>
      <c r="G723" t="s">
        <v>704</v>
      </c>
      <c r="H723" t="s">
        <v>705</v>
      </c>
      <c r="I723" t="s">
        <v>706</v>
      </c>
      <c r="J723" t="s">
        <v>16</v>
      </c>
      <c r="K723" t="s">
        <v>209</v>
      </c>
    </row>
    <row r="724" spans="1:11">
      <c r="A724" t="s">
        <v>765</v>
      </c>
      <c r="B724" t="s">
        <v>12</v>
      </c>
      <c r="C724" t="b">
        <v>0</v>
      </c>
      <c r="D724">
        <v>2</v>
      </c>
      <c r="E724">
        <v>16384</v>
      </c>
      <c r="F724">
        <v>116.09</v>
      </c>
      <c r="G724" t="s">
        <v>704</v>
      </c>
      <c r="H724" t="s">
        <v>705</v>
      </c>
      <c r="I724" t="s">
        <v>706</v>
      </c>
      <c r="J724" t="s">
        <v>16</v>
      </c>
      <c r="K724" t="s">
        <v>209</v>
      </c>
    </row>
    <row r="725" spans="1:11">
      <c r="A725" t="s">
        <v>766</v>
      </c>
      <c r="B725" t="s">
        <v>12</v>
      </c>
      <c r="C725" t="b">
        <v>0</v>
      </c>
      <c r="D725">
        <v>4</v>
      </c>
      <c r="E725">
        <v>8192</v>
      </c>
      <c r="F725">
        <v>108.12</v>
      </c>
      <c r="G725" t="s">
        <v>704</v>
      </c>
      <c r="H725" t="s">
        <v>705</v>
      </c>
      <c r="I725" t="s">
        <v>767</v>
      </c>
      <c r="J725" t="s">
        <v>16</v>
      </c>
      <c r="K725" t="s">
        <v>209</v>
      </c>
    </row>
    <row r="726" spans="1:11">
      <c r="A726" t="s">
        <v>768</v>
      </c>
      <c r="B726" t="s">
        <v>12</v>
      </c>
      <c r="C726" t="b">
        <v>0</v>
      </c>
      <c r="D726">
        <v>2</v>
      </c>
      <c r="E726">
        <v>8192</v>
      </c>
      <c r="F726">
        <v>108.08</v>
      </c>
      <c r="G726" t="s">
        <v>704</v>
      </c>
      <c r="H726" t="s">
        <v>705</v>
      </c>
      <c r="I726" t="s">
        <v>767</v>
      </c>
      <c r="J726" t="s">
        <v>16</v>
      </c>
      <c r="K726" t="s">
        <v>209</v>
      </c>
    </row>
    <row r="727" spans="1:11">
      <c r="A727" t="s">
        <v>769</v>
      </c>
      <c r="B727" t="s">
        <v>12</v>
      </c>
      <c r="C727" t="b">
        <v>0</v>
      </c>
      <c r="D727">
        <v>2</v>
      </c>
      <c r="E727">
        <v>8192</v>
      </c>
      <c r="F727">
        <v>68.08</v>
      </c>
      <c r="G727" t="s">
        <v>704</v>
      </c>
      <c r="H727" t="s">
        <v>705</v>
      </c>
      <c r="I727" t="s">
        <v>767</v>
      </c>
      <c r="J727" t="s">
        <v>16</v>
      </c>
      <c r="K727" t="s">
        <v>209</v>
      </c>
    </row>
    <row r="728" spans="1:11">
      <c r="A728" t="s">
        <v>770</v>
      </c>
      <c r="B728" t="s">
        <v>12</v>
      </c>
      <c r="C728" t="b">
        <v>0</v>
      </c>
      <c r="D728">
        <v>2</v>
      </c>
      <c r="E728">
        <v>8192</v>
      </c>
      <c r="F728">
        <v>128.09</v>
      </c>
      <c r="G728" t="s">
        <v>704</v>
      </c>
      <c r="H728" t="s">
        <v>705</v>
      </c>
      <c r="I728" t="s">
        <v>767</v>
      </c>
      <c r="J728" t="s">
        <v>16</v>
      </c>
      <c r="K728" t="s">
        <v>209</v>
      </c>
    </row>
    <row r="729" spans="1:11">
      <c r="A729" t="s">
        <v>771</v>
      </c>
      <c r="B729" t="s">
        <v>12</v>
      </c>
      <c r="C729" t="b">
        <v>0</v>
      </c>
      <c r="D729">
        <v>2</v>
      </c>
      <c r="E729">
        <v>7168</v>
      </c>
      <c r="F729">
        <v>87.09</v>
      </c>
      <c r="G729" t="s">
        <v>704</v>
      </c>
      <c r="H729" t="s">
        <v>705</v>
      </c>
      <c r="I729" t="s">
        <v>767</v>
      </c>
      <c r="J729" t="s">
        <v>233</v>
      </c>
      <c r="K729" t="s">
        <v>209</v>
      </c>
    </row>
    <row r="730" spans="1:11">
      <c r="A730" t="s">
        <v>772</v>
      </c>
      <c r="B730" t="s">
        <v>12</v>
      </c>
      <c r="C730" t="b">
        <v>0</v>
      </c>
      <c r="D730">
        <v>2</v>
      </c>
      <c r="E730">
        <v>8192</v>
      </c>
      <c r="F730">
        <v>108.08</v>
      </c>
      <c r="G730" t="s">
        <v>704</v>
      </c>
      <c r="H730" t="s">
        <v>705</v>
      </c>
      <c r="I730" t="s">
        <v>767</v>
      </c>
      <c r="J730" t="s">
        <v>16</v>
      </c>
      <c r="K730" t="s">
        <v>209</v>
      </c>
    </row>
    <row r="731" spans="1:11">
      <c r="A731" t="s">
        <v>773</v>
      </c>
      <c r="B731" t="s">
        <v>12</v>
      </c>
      <c r="C731" t="b">
        <v>0</v>
      </c>
      <c r="D731">
        <v>2</v>
      </c>
      <c r="E731">
        <v>7168</v>
      </c>
      <c r="F731">
        <v>107.09</v>
      </c>
      <c r="G731" t="s">
        <v>704</v>
      </c>
      <c r="H731" t="s">
        <v>705</v>
      </c>
      <c r="I731" t="s">
        <v>767</v>
      </c>
      <c r="J731" t="s">
        <v>16</v>
      </c>
      <c r="K731" t="s">
        <v>209</v>
      </c>
    </row>
    <row r="732" spans="1:11">
      <c r="A732" t="s">
        <v>774</v>
      </c>
      <c r="B732" t="s">
        <v>19</v>
      </c>
      <c r="C732" t="b">
        <v>0</v>
      </c>
      <c r="D732">
        <v>2</v>
      </c>
      <c r="E732">
        <v>8192</v>
      </c>
      <c r="F732">
        <v>89.73</v>
      </c>
      <c r="G732" t="s">
        <v>704</v>
      </c>
      <c r="H732" t="s">
        <v>705</v>
      </c>
      <c r="I732" t="s">
        <v>767</v>
      </c>
      <c r="J732" t="s">
        <v>16</v>
      </c>
      <c r="K732" t="s">
        <v>209</v>
      </c>
    </row>
    <row r="733" spans="1:11">
      <c r="A733" t="s">
        <v>775</v>
      </c>
      <c r="B733" t="s">
        <v>12</v>
      </c>
      <c r="C733" t="b">
        <v>0</v>
      </c>
      <c r="D733">
        <v>2</v>
      </c>
      <c r="E733">
        <v>8192</v>
      </c>
      <c r="F733">
        <v>128.09</v>
      </c>
      <c r="G733" t="s">
        <v>704</v>
      </c>
      <c r="H733" t="s">
        <v>705</v>
      </c>
      <c r="I733" t="s">
        <v>767</v>
      </c>
      <c r="J733" t="s">
        <v>233</v>
      </c>
      <c r="K733" t="s">
        <v>209</v>
      </c>
    </row>
    <row r="734" spans="1:11">
      <c r="A734" t="s">
        <v>776</v>
      </c>
      <c r="B734" t="s">
        <v>12</v>
      </c>
      <c r="C734" t="b">
        <v>0</v>
      </c>
      <c r="D734">
        <v>1</v>
      </c>
      <c r="E734">
        <v>8192</v>
      </c>
      <c r="F734">
        <v>58.08</v>
      </c>
      <c r="G734" t="s">
        <v>704</v>
      </c>
      <c r="H734" t="s">
        <v>705</v>
      </c>
      <c r="I734" t="s">
        <v>767</v>
      </c>
      <c r="J734" t="s">
        <v>16</v>
      </c>
      <c r="K734" t="s">
        <v>209</v>
      </c>
    </row>
    <row r="735" spans="1:11">
      <c r="A735" t="s">
        <v>777</v>
      </c>
      <c r="B735" t="s">
        <v>12</v>
      </c>
      <c r="C735" t="b">
        <v>0</v>
      </c>
      <c r="D735">
        <v>2</v>
      </c>
      <c r="E735">
        <v>8192</v>
      </c>
      <c r="F735">
        <v>88.08</v>
      </c>
      <c r="G735" t="s">
        <v>704</v>
      </c>
      <c r="H735" t="s">
        <v>705</v>
      </c>
      <c r="I735" t="s">
        <v>767</v>
      </c>
      <c r="J735" t="s">
        <v>233</v>
      </c>
      <c r="K735" t="s">
        <v>209</v>
      </c>
    </row>
    <row r="736" spans="1:11">
      <c r="A736" t="s">
        <v>778</v>
      </c>
      <c r="B736" t="s">
        <v>12</v>
      </c>
      <c r="C736" t="b">
        <v>0</v>
      </c>
      <c r="D736">
        <v>2</v>
      </c>
      <c r="E736">
        <v>8192</v>
      </c>
      <c r="F736">
        <v>98.09</v>
      </c>
      <c r="G736" t="s">
        <v>704</v>
      </c>
      <c r="H736" t="s">
        <v>705</v>
      </c>
      <c r="I736" t="s">
        <v>767</v>
      </c>
      <c r="J736" t="s">
        <v>16</v>
      </c>
      <c r="K736" t="s">
        <v>209</v>
      </c>
    </row>
    <row r="737" spans="1:11">
      <c r="A737" t="s">
        <v>779</v>
      </c>
      <c r="B737" t="s">
        <v>12</v>
      </c>
      <c r="C737" t="b">
        <v>0</v>
      </c>
      <c r="D737">
        <v>1</v>
      </c>
      <c r="E737">
        <v>8192</v>
      </c>
      <c r="F737">
        <v>58.08</v>
      </c>
      <c r="G737" t="s">
        <v>704</v>
      </c>
      <c r="H737" t="s">
        <v>705</v>
      </c>
      <c r="I737" t="s">
        <v>767</v>
      </c>
      <c r="J737" t="s">
        <v>16</v>
      </c>
      <c r="K737" t="s">
        <v>209</v>
      </c>
    </row>
    <row r="738" spans="1:11">
      <c r="A738" t="s">
        <v>780</v>
      </c>
      <c r="B738" t="s">
        <v>12</v>
      </c>
      <c r="C738" t="b">
        <v>0</v>
      </c>
      <c r="D738">
        <v>2</v>
      </c>
      <c r="E738">
        <v>6144</v>
      </c>
      <c r="F738">
        <v>166.09</v>
      </c>
      <c r="G738" t="s">
        <v>704</v>
      </c>
      <c r="H738" t="s">
        <v>705</v>
      </c>
      <c r="I738" t="s">
        <v>767</v>
      </c>
      <c r="J738" t="s">
        <v>16</v>
      </c>
      <c r="K738" t="s">
        <v>209</v>
      </c>
    </row>
    <row r="739" spans="1:11">
      <c r="A739" t="s">
        <v>781</v>
      </c>
      <c r="B739" t="s">
        <v>12</v>
      </c>
      <c r="C739" t="b">
        <v>0</v>
      </c>
      <c r="D739">
        <v>2</v>
      </c>
      <c r="E739">
        <v>8192</v>
      </c>
      <c r="F739">
        <v>138.09</v>
      </c>
      <c r="G739" t="s">
        <v>704</v>
      </c>
      <c r="H739" t="s">
        <v>705</v>
      </c>
      <c r="I739" t="s">
        <v>767</v>
      </c>
      <c r="J739" t="s">
        <v>16</v>
      </c>
      <c r="K739" t="s">
        <v>209</v>
      </c>
    </row>
    <row r="740" spans="1:11">
      <c r="A740" t="s">
        <v>782</v>
      </c>
      <c r="B740" t="s">
        <v>12</v>
      </c>
      <c r="C740" t="b">
        <v>0</v>
      </c>
      <c r="D740">
        <v>1</v>
      </c>
      <c r="E740">
        <v>8192</v>
      </c>
      <c r="F740">
        <v>88.08</v>
      </c>
      <c r="G740" t="s">
        <v>704</v>
      </c>
      <c r="H740" t="s">
        <v>705</v>
      </c>
      <c r="I740" t="s">
        <v>767</v>
      </c>
      <c r="J740" t="s">
        <v>16</v>
      </c>
      <c r="K740" t="s">
        <v>209</v>
      </c>
    </row>
    <row r="741" spans="1:11">
      <c r="A741" t="s">
        <v>783</v>
      </c>
      <c r="B741" t="s">
        <v>12</v>
      </c>
      <c r="C741" t="b">
        <v>0</v>
      </c>
      <c r="D741">
        <v>1</v>
      </c>
      <c r="E741">
        <v>3072</v>
      </c>
      <c r="F741">
        <v>63.08</v>
      </c>
      <c r="G741" t="s">
        <v>704</v>
      </c>
      <c r="H741" t="s">
        <v>705</v>
      </c>
      <c r="I741" t="s">
        <v>767</v>
      </c>
      <c r="J741" t="s">
        <v>233</v>
      </c>
      <c r="K741" t="s">
        <v>209</v>
      </c>
    </row>
    <row r="742" spans="1:11">
      <c r="A742" t="s">
        <v>784</v>
      </c>
      <c r="B742" t="s">
        <v>12</v>
      </c>
      <c r="C742" t="b">
        <v>0</v>
      </c>
      <c r="D742">
        <v>1</v>
      </c>
      <c r="E742">
        <v>3072</v>
      </c>
      <c r="F742">
        <v>53.08</v>
      </c>
      <c r="G742" t="s">
        <v>704</v>
      </c>
      <c r="H742" t="s">
        <v>705</v>
      </c>
      <c r="I742" t="s">
        <v>767</v>
      </c>
      <c r="J742" t="s">
        <v>233</v>
      </c>
      <c r="K742" t="s">
        <v>209</v>
      </c>
    </row>
    <row r="743" spans="1:11">
      <c r="A743" t="s">
        <v>785</v>
      </c>
      <c r="B743" t="s">
        <v>12</v>
      </c>
      <c r="C743" t="b">
        <v>0</v>
      </c>
      <c r="D743">
        <v>4</v>
      </c>
      <c r="E743">
        <v>32768</v>
      </c>
      <c r="F743">
        <v>152.09</v>
      </c>
      <c r="G743" t="s">
        <v>704</v>
      </c>
      <c r="H743" t="s">
        <v>705</v>
      </c>
      <c r="I743" t="s">
        <v>767</v>
      </c>
      <c r="J743" t="s">
        <v>16</v>
      </c>
      <c r="K743" t="s">
        <v>209</v>
      </c>
    </row>
    <row r="744" spans="1:11">
      <c r="A744" t="s">
        <v>786</v>
      </c>
      <c r="B744" t="s">
        <v>12</v>
      </c>
      <c r="C744" t="b">
        <v>0</v>
      </c>
      <c r="D744">
        <v>1</v>
      </c>
      <c r="E744">
        <v>2048</v>
      </c>
      <c r="F744">
        <v>52.08</v>
      </c>
      <c r="G744" t="s">
        <v>704</v>
      </c>
      <c r="H744" t="s">
        <v>705</v>
      </c>
      <c r="I744" t="s">
        <v>767</v>
      </c>
      <c r="J744" t="s">
        <v>16</v>
      </c>
      <c r="K744" t="s">
        <v>209</v>
      </c>
    </row>
    <row r="745" spans="1:11">
      <c r="A745" t="s">
        <v>787</v>
      </c>
      <c r="B745" t="s">
        <v>12</v>
      </c>
      <c r="C745" t="b">
        <v>0</v>
      </c>
      <c r="D745">
        <v>2</v>
      </c>
      <c r="E745">
        <v>12288</v>
      </c>
      <c r="F745">
        <v>62.08</v>
      </c>
      <c r="G745" t="s">
        <v>704</v>
      </c>
      <c r="H745" t="s">
        <v>705</v>
      </c>
      <c r="I745" t="s">
        <v>767</v>
      </c>
      <c r="J745" t="s">
        <v>16</v>
      </c>
      <c r="K745" t="s">
        <v>209</v>
      </c>
    </row>
    <row r="746" spans="1:11">
      <c r="A746" t="s">
        <v>788</v>
      </c>
      <c r="B746" t="s">
        <v>12</v>
      </c>
      <c r="C746" t="b">
        <v>0</v>
      </c>
      <c r="D746">
        <v>2</v>
      </c>
      <c r="E746">
        <v>8192</v>
      </c>
      <c r="F746">
        <v>208.08</v>
      </c>
      <c r="G746" t="s">
        <v>704</v>
      </c>
      <c r="H746" t="s">
        <v>705</v>
      </c>
      <c r="I746" t="s">
        <v>767</v>
      </c>
      <c r="J746" t="s">
        <v>233</v>
      </c>
      <c r="K746" t="s">
        <v>209</v>
      </c>
    </row>
    <row r="747" spans="1:11">
      <c r="A747" t="s">
        <v>789</v>
      </c>
      <c r="B747" t="s">
        <v>12</v>
      </c>
      <c r="C747" t="b">
        <v>0</v>
      </c>
      <c r="D747">
        <v>2</v>
      </c>
      <c r="E747">
        <v>8192</v>
      </c>
      <c r="F747">
        <v>94.26</v>
      </c>
      <c r="G747" t="s">
        <v>704</v>
      </c>
      <c r="H747" t="s">
        <v>705</v>
      </c>
      <c r="I747" t="s">
        <v>767</v>
      </c>
      <c r="J747" t="s">
        <v>16</v>
      </c>
      <c r="K747" t="s">
        <v>209</v>
      </c>
    </row>
    <row r="748" spans="1:11">
      <c r="A748" t="s">
        <v>790</v>
      </c>
      <c r="B748" t="s">
        <v>12</v>
      </c>
      <c r="C748" t="b">
        <v>0</v>
      </c>
      <c r="D748">
        <v>2</v>
      </c>
      <c r="E748">
        <v>12288</v>
      </c>
      <c r="F748">
        <v>62.08</v>
      </c>
      <c r="G748" t="s">
        <v>704</v>
      </c>
      <c r="H748" t="s">
        <v>705</v>
      </c>
      <c r="I748" t="s">
        <v>767</v>
      </c>
      <c r="J748" t="s">
        <v>16</v>
      </c>
      <c r="K748" t="s">
        <v>209</v>
      </c>
    </row>
    <row r="749" spans="1:11">
      <c r="A749" t="s">
        <v>791</v>
      </c>
      <c r="B749" t="s">
        <v>12</v>
      </c>
      <c r="C749" t="b">
        <v>0</v>
      </c>
      <c r="D749">
        <v>2</v>
      </c>
      <c r="E749">
        <v>8192</v>
      </c>
      <c r="F749">
        <v>208.09</v>
      </c>
      <c r="G749" t="s">
        <v>704</v>
      </c>
      <c r="H749" t="s">
        <v>705</v>
      </c>
      <c r="I749" t="s">
        <v>767</v>
      </c>
      <c r="J749" t="s">
        <v>233</v>
      </c>
      <c r="K749" t="s">
        <v>209</v>
      </c>
    </row>
    <row r="750" spans="1:11">
      <c r="A750" t="s">
        <v>792</v>
      </c>
      <c r="B750" t="s">
        <v>19</v>
      </c>
      <c r="C750" t="b">
        <v>0</v>
      </c>
      <c r="D750">
        <v>1</v>
      </c>
      <c r="E750">
        <v>8192</v>
      </c>
      <c r="F750">
        <v>133.32</v>
      </c>
      <c r="G750" t="s">
        <v>704</v>
      </c>
      <c r="H750" t="s">
        <v>705</v>
      </c>
      <c r="I750" t="s">
        <v>767</v>
      </c>
      <c r="J750" t="s">
        <v>16</v>
      </c>
      <c r="K750" t="s">
        <v>209</v>
      </c>
    </row>
    <row r="751" spans="1:11">
      <c r="A751" t="s">
        <v>793</v>
      </c>
      <c r="B751" t="s">
        <v>12</v>
      </c>
      <c r="C751" t="b">
        <v>0</v>
      </c>
      <c r="D751">
        <v>2</v>
      </c>
      <c r="E751">
        <v>4096</v>
      </c>
      <c r="F751">
        <v>54.08</v>
      </c>
      <c r="G751" t="s">
        <v>704</v>
      </c>
      <c r="H751" t="s">
        <v>705</v>
      </c>
      <c r="I751" t="s">
        <v>767</v>
      </c>
      <c r="J751" t="s">
        <v>16</v>
      </c>
      <c r="K751" t="s">
        <v>209</v>
      </c>
    </row>
    <row r="752" spans="1:11">
      <c r="A752" t="s">
        <v>794</v>
      </c>
      <c r="B752" t="s">
        <v>12</v>
      </c>
      <c r="C752" t="b">
        <v>0</v>
      </c>
      <c r="D752">
        <v>2</v>
      </c>
      <c r="E752">
        <v>8192</v>
      </c>
      <c r="F752">
        <v>108.08</v>
      </c>
      <c r="G752" t="s">
        <v>704</v>
      </c>
      <c r="H752" t="s">
        <v>705</v>
      </c>
      <c r="I752" t="s">
        <v>767</v>
      </c>
      <c r="J752" t="s">
        <v>16</v>
      </c>
      <c r="K752" t="s">
        <v>209</v>
      </c>
    </row>
    <row r="753" spans="1:11">
      <c r="A753" t="s">
        <v>795</v>
      </c>
      <c r="B753" t="s">
        <v>12</v>
      </c>
      <c r="C753" t="b">
        <v>0</v>
      </c>
      <c r="D753">
        <v>2</v>
      </c>
      <c r="E753">
        <v>16384</v>
      </c>
      <c r="F753">
        <v>116.08</v>
      </c>
      <c r="G753" t="s">
        <v>704</v>
      </c>
      <c r="H753" t="s">
        <v>705</v>
      </c>
      <c r="I753" t="s">
        <v>767</v>
      </c>
      <c r="J753" t="s">
        <v>16</v>
      </c>
      <c r="K753" t="s">
        <v>209</v>
      </c>
    </row>
    <row r="754" spans="1:11">
      <c r="A754" t="s">
        <v>796</v>
      </c>
      <c r="B754" t="s">
        <v>12</v>
      </c>
      <c r="C754" t="b">
        <v>0</v>
      </c>
      <c r="D754">
        <v>2</v>
      </c>
      <c r="E754">
        <v>2048</v>
      </c>
      <c r="F754">
        <v>82.08</v>
      </c>
      <c r="G754" t="s">
        <v>704</v>
      </c>
      <c r="H754" t="s">
        <v>705</v>
      </c>
      <c r="I754" t="s">
        <v>767</v>
      </c>
      <c r="J754" t="s">
        <v>16</v>
      </c>
      <c r="K754" t="s">
        <v>209</v>
      </c>
    </row>
    <row r="755" spans="1:11">
      <c r="A755" t="s">
        <v>797</v>
      </c>
      <c r="B755" t="s">
        <v>12</v>
      </c>
      <c r="C755" t="b">
        <v>0</v>
      </c>
      <c r="D755">
        <v>1</v>
      </c>
      <c r="E755">
        <v>16384</v>
      </c>
      <c r="F755">
        <v>116.08</v>
      </c>
      <c r="G755" t="s">
        <v>704</v>
      </c>
      <c r="H755" t="s">
        <v>705</v>
      </c>
      <c r="I755" t="s">
        <v>767</v>
      </c>
      <c r="J755" t="s">
        <v>16</v>
      </c>
      <c r="K755" t="s">
        <v>209</v>
      </c>
    </row>
    <row r="756" spans="1:11">
      <c r="A756" t="s">
        <v>798</v>
      </c>
      <c r="B756" t="s">
        <v>12</v>
      </c>
      <c r="C756" t="b">
        <v>0</v>
      </c>
      <c r="D756">
        <v>2</v>
      </c>
      <c r="E756">
        <v>16384</v>
      </c>
      <c r="F756">
        <v>116.08</v>
      </c>
      <c r="G756" t="s">
        <v>704</v>
      </c>
      <c r="H756" t="s">
        <v>705</v>
      </c>
      <c r="I756" t="s">
        <v>767</v>
      </c>
      <c r="J756" t="s">
        <v>16</v>
      </c>
      <c r="K756" t="s">
        <v>209</v>
      </c>
    </row>
    <row r="757" spans="1:11">
      <c r="A757" t="s">
        <v>799</v>
      </c>
      <c r="B757" t="s">
        <v>12</v>
      </c>
      <c r="C757" t="b">
        <v>0</v>
      </c>
      <c r="D757">
        <v>1</v>
      </c>
      <c r="E757">
        <v>2048</v>
      </c>
      <c r="F757">
        <v>52.08</v>
      </c>
      <c r="G757" t="s">
        <v>704</v>
      </c>
      <c r="H757" t="s">
        <v>705</v>
      </c>
      <c r="I757" t="s">
        <v>767</v>
      </c>
      <c r="J757" t="s">
        <v>16</v>
      </c>
      <c r="K757" t="s">
        <v>209</v>
      </c>
    </row>
    <row r="758" spans="1:11">
      <c r="A758" t="s">
        <v>800</v>
      </c>
      <c r="B758" t="s">
        <v>12</v>
      </c>
      <c r="C758" t="b">
        <v>0</v>
      </c>
      <c r="D758">
        <v>1</v>
      </c>
      <c r="E758">
        <v>2048</v>
      </c>
      <c r="F758">
        <v>52.08</v>
      </c>
      <c r="G758" t="s">
        <v>704</v>
      </c>
      <c r="H758" t="s">
        <v>705</v>
      </c>
      <c r="I758" t="s">
        <v>767</v>
      </c>
      <c r="J758" t="s">
        <v>16</v>
      </c>
      <c r="K758" t="s">
        <v>209</v>
      </c>
    </row>
    <row r="759" spans="1:11">
      <c r="A759" t="s">
        <v>801</v>
      </c>
      <c r="B759" t="s">
        <v>12</v>
      </c>
      <c r="C759" t="b">
        <v>0</v>
      </c>
      <c r="D759">
        <v>4</v>
      </c>
      <c r="E759">
        <v>32768</v>
      </c>
      <c r="F759">
        <v>182.09</v>
      </c>
      <c r="G759" t="s">
        <v>704</v>
      </c>
      <c r="H759" t="s">
        <v>705</v>
      </c>
      <c r="I759" t="s">
        <v>767</v>
      </c>
      <c r="J759" t="s">
        <v>16</v>
      </c>
      <c r="K759" t="s">
        <v>209</v>
      </c>
    </row>
    <row r="760" spans="1:11">
      <c r="A760" t="s">
        <v>802</v>
      </c>
      <c r="B760" t="s">
        <v>12</v>
      </c>
      <c r="C760" t="b">
        <v>0</v>
      </c>
      <c r="D760">
        <v>1</v>
      </c>
      <c r="E760">
        <v>6144</v>
      </c>
      <c r="F760">
        <v>56.08</v>
      </c>
      <c r="G760" t="s">
        <v>704</v>
      </c>
      <c r="H760" t="s">
        <v>705</v>
      </c>
      <c r="I760" t="s">
        <v>767</v>
      </c>
      <c r="J760" t="s">
        <v>16</v>
      </c>
      <c r="K760" t="s">
        <v>209</v>
      </c>
    </row>
    <row r="761" spans="1:11">
      <c r="A761" t="s">
        <v>803</v>
      </c>
      <c r="B761" t="s">
        <v>12</v>
      </c>
      <c r="C761" t="b">
        <v>0</v>
      </c>
      <c r="D761">
        <v>2</v>
      </c>
      <c r="E761">
        <v>8192</v>
      </c>
      <c r="F761">
        <v>158.08000000000001</v>
      </c>
      <c r="G761" t="s">
        <v>704</v>
      </c>
      <c r="H761" t="s">
        <v>705</v>
      </c>
      <c r="I761" t="s">
        <v>767</v>
      </c>
      <c r="J761" t="s">
        <v>16</v>
      </c>
      <c r="K761" t="s">
        <v>209</v>
      </c>
    </row>
    <row r="762" spans="1:11">
      <c r="A762" t="s">
        <v>804</v>
      </c>
      <c r="B762" t="s">
        <v>12</v>
      </c>
      <c r="C762" t="b">
        <v>0</v>
      </c>
      <c r="D762">
        <v>1</v>
      </c>
      <c r="E762">
        <v>2048</v>
      </c>
      <c r="F762">
        <v>82.08</v>
      </c>
      <c r="G762" t="s">
        <v>704</v>
      </c>
      <c r="H762" t="s">
        <v>705</v>
      </c>
      <c r="I762" t="s">
        <v>767</v>
      </c>
      <c r="J762" t="s">
        <v>16</v>
      </c>
      <c r="K762" t="s">
        <v>209</v>
      </c>
    </row>
    <row r="763" spans="1:11">
      <c r="A763" t="s">
        <v>805</v>
      </c>
      <c r="B763" t="s">
        <v>12</v>
      </c>
      <c r="C763" t="b">
        <v>0</v>
      </c>
      <c r="D763">
        <v>4</v>
      </c>
      <c r="E763">
        <v>16384</v>
      </c>
      <c r="F763">
        <v>146.09</v>
      </c>
      <c r="G763" t="s">
        <v>704</v>
      </c>
      <c r="H763" t="s">
        <v>705</v>
      </c>
      <c r="I763" t="s">
        <v>767</v>
      </c>
      <c r="J763" t="s">
        <v>16</v>
      </c>
      <c r="K763" t="s">
        <v>209</v>
      </c>
    </row>
    <row r="764" spans="1:11">
      <c r="A764" t="s">
        <v>806</v>
      </c>
      <c r="B764" t="s">
        <v>12</v>
      </c>
      <c r="C764" t="b">
        <v>0</v>
      </c>
      <c r="D764">
        <v>2</v>
      </c>
      <c r="E764">
        <v>8192</v>
      </c>
      <c r="F764">
        <v>67.08</v>
      </c>
      <c r="G764" t="s">
        <v>704</v>
      </c>
      <c r="H764" t="s">
        <v>705</v>
      </c>
      <c r="I764" t="s">
        <v>767</v>
      </c>
      <c r="J764" t="s">
        <v>16</v>
      </c>
      <c r="K764" t="s">
        <v>209</v>
      </c>
    </row>
    <row r="765" spans="1:11">
      <c r="A765" t="s">
        <v>807</v>
      </c>
      <c r="B765" t="s">
        <v>12</v>
      </c>
      <c r="C765" t="b">
        <v>0</v>
      </c>
      <c r="D765">
        <v>1</v>
      </c>
      <c r="E765">
        <v>4096</v>
      </c>
      <c r="F765">
        <v>104.08</v>
      </c>
      <c r="G765" t="s">
        <v>704</v>
      </c>
      <c r="H765" t="s">
        <v>705</v>
      </c>
      <c r="I765" t="s">
        <v>767</v>
      </c>
      <c r="J765" t="s">
        <v>28</v>
      </c>
      <c r="K765" t="s">
        <v>209</v>
      </c>
    </row>
    <row r="766" spans="1:11">
      <c r="A766" t="s">
        <v>808</v>
      </c>
      <c r="B766" t="s">
        <v>12</v>
      </c>
      <c r="C766" t="b">
        <v>0</v>
      </c>
      <c r="D766">
        <v>4</v>
      </c>
      <c r="E766">
        <v>32768</v>
      </c>
      <c r="F766">
        <v>232.09</v>
      </c>
      <c r="G766" t="s">
        <v>704</v>
      </c>
      <c r="H766" t="s">
        <v>705</v>
      </c>
      <c r="I766" t="s">
        <v>767</v>
      </c>
      <c r="J766" t="s">
        <v>16</v>
      </c>
      <c r="K766" t="s">
        <v>209</v>
      </c>
    </row>
    <row r="767" spans="1:11">
      <c r="A767" t="s">
        <v>134</v>
      </c>
      <c r="B767" t="s">
        <v>12</v>
      </c>
      <c r="C767" t="b">
        <v>0</v>
      </c>
      <c r="D767">
        <v>2</v>
      </c>
      <c r="E767">
        <v>8192</v>
      </c>
      <c r="F767">
        <v>88.09</v>
      </c>
      <c r="G767" t="s">
        <v>704</v>
      </c>
      <c r="H767" t="s">
        <v>705</v>
      </c>
      <c r="I767" t="s">
        <v>767</v>
      </c>
      <c r="J767" t="s">
        <v>16</v>
      </c>
      <c r="K767" t="s">
        <v>209</v>
      </c>
    </row>
    <row r="768" spans="1:11">
      <c r="A768" t="s">
        <v>809</v>
      </c>
      <c r="B768" t="s">
        <v>12</v>
      </c>
      <c r="C768" t="b">
        <v>0</v>
      </c>
      <c r="D768">
        <v>2</v>
      </c>
      <c r="E768">
        <v>8192</v>
      </c>
      <c r="F768">
        <v>68.08</v>
      </c>
      <c r="G768" t="s">
        <v>704</v>
      </c>
      <c r="H768" t="s">
        <v>705</v>
      </c>
      <c r="I768" t="s">
        <v>767</v>
      </c>
      <c r="J768" t="s">
        <v>16</v>
      </c>
      <c r="K768" t="s">
        <v>209</v>
      </c>
    </row>
    <row r="769" spans="1:11">
      <c r="A769" t="s">
        <v>810</v>
      </c>
      <c r="B769" t="s">
        <v>12</v>
      </c>
      <c r="C769" t="b">
        <v>0</v>
      </c>
      <c r="D769">
        <v>1</v>
      </c>
      <c r="E769">
        <v>2048</v>
      </c>
      <c r="F769">
        <v>52.08</v>
      </c>
      <c r="G769" t="s">
        <v>704</v>
      </c>
      <c r="H769" t="s">
        <v>705</v>
      </c>
      <c r="I769" t="s">
        <v>767</v>
      </c>
      <c r="J769" t="s">
        <v>16</v>
      </c>
      <c r="K769" t="s">
        <v>209</v>
      </c>
    </row>
    <row r="770" spans="1:11">
      <c r="A770" t="s">
        <v>811</v>
      </c>
      <c r="B770" t="s">
        <v>12</v>
      </c>
      <c r="C770" t="b">
        <v>0</v>
      </c>
      <c r="D770">
        <v>2</v>
      </c>
      <c r="E770">
        <v>8192</v>
      </c>
      <c r="F770">
        <v>165.7</v>
      </c>
      <c r="G770" t="s">
        <v>704</v>
      </c>
      <c r="H770" t="s">
        <v>705</v>
      </c>
      <c r="I770" t="s">
        <v>767</v>
      </c>
      <c r="J770" t="s">
        <v>16</v>
      </c>
      <c r="K770" t="s">
        <v>209</v>
      </c>
    </row>
    <row r="771" spans="1:11">
      <c r="A771" t="s">
        <v>812</v>
      </c>
      <c r="B771" t="s">
        <v>12</v>
      </c>
      <c r="C771" t="b">
        <v>0</v>
      </c>
      <c r="D771">
        <v>1</v>
      </c>
      <c r="E771">
        <v>2048</v>
      </c>
      <c r="F771">
        <v>52.08</v>
      </c>
      <c r="G771" t="s">
        <v>704</v>
      </c>
      <c r="H771" t="s">
        <v>705</v>
      </c>
      <c r="I771" t="s">
        <v>767</v>
      </c>
      <c r="J771" t="s">
        <v>16</v>
      </c>
      <c r="K771" t="s">
        <v>209</v>
      </c>
    </row>
    <row r="772" spans="1:11">
      <c r="A772" t="s">
        <v>813</v>
      </c>
      <c r="B772" t="s">
        <v>12</v>
      </c>
      <c r="C772" t="b">
        <v>0</v>
      </c>
      <c r="D772">
        <v>1</v>
      </c>
      <c r="E772">
        <v>2048</v>
      </c>
      <c r="F772">
        <v>52.08</v>
      </c>
      <c r="G772" t="s">
        <v>704</v>
      </c>
      <c r="H772" t="s">
        <v>705</v>
      </c>
      <c r="I772" t="s">
        <v>767</v>
      </c>
      <c r="J772" t="s">
        <v>16</v>
      </c>
      <c r="K772" t="s">
        <v>209</v>
      </c>
    </row>
    <row r="773" spans="1:11">
      <c r="A773" t="s">
        <v>76</v>
      </c>
      <c r="B773" t="s">
        <v>12</v>
      </c>
      <c r="C773" t="b">
        <v>0</v>
      </c>
      <c r="D773">
        <v>1</v>
      </c>
      <c r="E773">
        <v>3072</v>
      </c>
      <c r="F773">
        <v>53.08</v>
      </c>
      <c r="G773" t="s">
        <v>704</v>
      </c>
      <c r="H773" t="s">
        <v>705</v>
      </c>
      <c r="I773" t="s">
        <v>767</v>
      </c>
      <c r="J773" t="s">
        <v>16</v>
      </c>
      <c r="K773" t="s">
        <v>209</v>
      </c>
    </row>
    <row r="774" spans="1:11">
      <c r="A774" t="s">
        <v>814</v>
      </c>
      <c r="B774" t="s">
        <v>12</v>
      </c>
      <c r="C774" t="b">
        <v>0</v>
      </c>
      <c r="D774">
        <v>2</v>
      </c>
      <c r="E774">
        <v>8192</v>
      </c>
      <c r="F774">
        <v>58.08</v>
      </c>
      <c r="G774" t="s">
        <v>704</v>
      </c>
      <c r="H774" t="s">
        <v>705</v>
      </c>
      <c r="I774" t="s">
        <v>767</v>
      </c>
      <c r="J774" t="s">
        <v>16</v>
      </c>
      <c r="K774" t="s">
        <v>209</v>
      </c>
    </row>
    <row r="775" spans="1:11">
      <c r="A775" t="s">
        <v>815</v>
      </c>
      <c r="B775" t="s">
        <v>12</v>
      </c>
      <c r="C775" t="b">
        <v>0</v>
      </c>
      <c r="D775">
        <v>4</v>
      </c>
      <c r="E775">
        <v>32768</v>
      </c>
      <c r="F775">
        <v>332.09</v>
      </c>
      <c r="G775" t="s">
        <v>704</v>
      </c>
      <c r="H775" t="s">
        <v>705</v>
      </c>
      <c r="I775" t="s">
        <v>767</v>
      </c>
      <c r="J775" t="s">
        <v>16</v>
      </c>
      <c r="K775" t="s">
        <v>209</v>
      </c>
    </row>
    <row r="776" spans="1:11">
      <c r="A776" t="s">
        <v>816</v>
      </c>
      <c r="B776" t="s">
        <v>12</v>
      </c>
      <c r="C776" t="b">
        <v>0</v>
      </c>
      <c r="D776">
        <v>3</v>
      </c>
      <c r="E776">
        <v>16384</v>
      </c>
      <c r="F776">
        <v>116.09</v>
      </c>
      <c r="G776" t="s">
        <v>704</v>
      </c>
      <c r="H776" t="s">
        <v>705</v>
      </c>
      <c r="I776" t="s">
        <v>767</v>
      </c>
      <c r="J776" t="s">
        <v>16</v>
      </c>
      <c r="K776" t="s">
        <v>209</v>
      </c>
    </row>
    <row r="777" spans="1:11">
      <c r="A777" t="s">
        <v>817</v>
      </c>
      <c r="B777" t="s">
        <v>12</v>
      </c>
      <c r="C777" t="b">
        <v>0</v>
      </c>
      <c r="D777">
        <v>2</v>
      </c>
      <c r="E777">
        <v>2048</v>
      </c>
      <c r="F777">
        <v>52.09</v>
      </c>
      <c r="G777" t="s">
        <v>704</v>
      </c>
      <c r="H777" t="s">
        <v>705</v>
      </c>
      <c r="I777" t="s">
        <v>767</v>
      </c>
      <c r="J777" t="s">
        <v>233</v>
      </c>
      <c r="K777" t="s">
        <v>209</v>
      </c>
    </row>
    <row r="778" spans="1:11">
      <c r="A778" t="s">
        <v>818</v>
      </c>
      <c r="B778" t="s">
        <v>12</v>
      </c>
      <c r="C778" t="b">
        <v>0</v>
      </c>
      <c r="D778">
        <v>1</v>
      </c>
      <c r="E778">
        <v>2048</v>
      </c>
      <c r="F778">
        <v>52.08</v>
      </c>
      <c r="G778" t="s">
        <v>704</v>
      </c>
      <c r="H778" t="s">
        <v>705</v>
      </c>
      <c r="I778" t="s">
        <v>767</v>
      </c>
      <c r="J778" t="s">
        <v>16</v>
      </c>
      <c r="K778" t="s">
        <v>209</v>
      </c>
    </row>
    <row r="779" spans="1:11">
      <c r="A779" t="s">
        <v>819</v>
      </c>
      <c r="B779" t="s">
        <v>12</v>
      </c>
      <c r="C779" t="b">
        <v>0</v>
      </c>
      <c r="D779">
        <v>1</v>
      </c>
      <c r="E779">
        <v>2048</v>
      </c>
      <c r="F779">
        <v>52.08</v>
      </c>
      <c r="G779" t="s">
        <v>704</v>
      </c>
      <c r="H779" t="s">
        <v>705</v>
      </c>
      <c r="I779" t="s">
        <v>767</v>
      </c>
      <c r="J779" t="s">
        <v>16</v>
      </c>
      <c r="K779" t="s">
        <v>209</v>
      </c>
    </row>
    <row r="780" spans="1:11">
      <c r="A780" t="s">
        <v>820</v>
      </c>
      <c r="B780" t="s">
        <v>12</v>
      </c>
      <c r="C780" t="b">
        <v>0</v>
      </c>
      <c r="D780">
        <v>1</v>
      </c>
      <c r="E780">
        <v>2048</v>
      </c>
      <c r="F780">
        <v>52.08</v>
      </c>
      <c r="G780" t="s">
        <v>704</v>
      </c>
      <c r="H780" t="s">
        <v>705</v>
      </c>
      <c r="I780" t="s">
        <v>767</v>
      </c>
      <c r="J780" t="s">
        <v>16</v>
      </c>
      <c r="K780" t="s">
        <v>209</v>
      </c>
    </row>
    <row r="781" spans="1:11">
      <c r="A781" t="s">
        <v>821</v>
      </c>
      <c r="B781" t="s">
        <v>12</v>
      </c>
      <c r="C781" t="b">
        <v>0</v>
      </c>
      <c r="D781">
        <v>2</v>
      </c>
      <c r="E781">
        <v>8192</v>
      </c>
      <c r="F781">
        <v>108.08</v>
      </c>
      <c r="G781" t="s">
        <v>704</v>
      </c>
      <c r="H781" t="s">
        <v>705</v>
      </c>
      <c r="I781" t="s">
        <v>767</v>
      </c>
      <c r="J781" t="s">
        <v>16</v>
      </c>
      <c r="K781" t="s">
        <v>209</v>
      </c>
    </row>
    <row r="782" spans="1:11">
      <c r="A782" t="s">
        <v>822</v>
      </c>
      <c r="B782" t="s">
        <v>12</v>
      </c>
      <c r="C782" t="b">
        <v>0</v>
      </c>
      <c r="D782">
        <v>1</v>
      </c>
      <c r="E782">
        <v>2048</v>
      </c>
      <c r="F782">
        <v>42.08</v>
      </c>
      <c r="G782" t="s">
        <v>704</v>
      </c>
      <c r="H782" t="s">
        <v>705</v>
      </c>
      <c r="I782" t="s">
        <v>767</v>
      </c>
      <c r="J782" t="s">
        <v>16</v>
      </c>
      <c r="K782" t="s">
        <v>209</v>
      </c>
    </row>
    <row r="783" spans="1:11">
      <c r="A783" t="s">
        <v>823</v>
      </c>
      <c r="B783" t="s">
        <v>12</v>
      </c>
      <c r="C783" t="b">
        <v>0</v>
      </c>
      <c r="D783">
        <v>1</v>
      </c>
      <c r="E783">
        <v>2048</v>
      </c>
      <c r="F783">
        <v>57.08</v>
      </c>
      <c r="G783" t="s">
        <v>704</v>
      </c>
      <c r="H783" t="s">
        <v>705</v>
      </c>
      <c r="I783" t="s">
        <v>767</v>
      </c>
      <c r="J783" t="s">
        <v>16</v>
      </c>
      <c r="K783" t="s">
        <v>209</v>
      </c>
    </row>
    <row r="784" spans="1:11">
      <c r="A784" t="s">
        <v>523</v>
      </c>
      <c r="B784" t="s">
        <v>12</v>
      </c>
      <c r="C784" t="b">
        <v>0</v>
      </c>
      <c r="D784">
        <v>4</v>
      </c>
      <c r="E784">
        <v>16384</v>
      </c>
      <c r="F784">
        <v>116.09</v>
      </c>
      <c r="G784" t="s">
        <v>704</v>
      </c>
      <c r="H784" t="s">
        <v>705</v>
      </c>
      <c r="I784" t="s">
        <v>767</v>
      </c>
      <c r="J784" t="s">
        <v>16</v>
      </c>
      <c r="K784" t="s">
        <v>209</v>
      </c>
    </row>
    <row r="785" spans="1:11">
      <c r="A785" t="s">
        <v>824</v>
      </c>
      <c r="B785" t="s">
        <v>12</v>
      </c>
      <c r="C785" t="b">
        <v>0</v>
      </c>
      <c r="D785">
        <v>2</v>
      </c>
      <c r="E785">
        <v>12288</v>
      </c>
      <c r="F785">
        <v>92.08</v>
      </c>
      <c r="G785" t="s">
        <v>704</v>
      </c>
      <c r="H785" t="s">
        <v>705</v>
      </c>
      <c r="I785" t="s">
        <v>767</v>
      </c>
      <c r="J785" t="s">
        <v>16</v>
      </c>
      <c r="K785" t="s">
        <v>209</v>
      </c>
    </row>
    <row r="786" spans="1:11">
      <c r="A786" t="s">
        <v>825</v>
      </c>
      <c r="B786" t="s">
        <v>12</v>
      </c>
      <c r="C786" t="b">
        <v>0</v>
      </c>
      <c r="D786">
        <v>1</v>
      </c>
      <c r="E786">
        <v>8192</v>
      </c>
      <c r="F786">
        <v>58.08</v>
      </c>
      <c r="G786" t="s">
        <v>704</v>
      </c>
      <c r="H786" t="s">
        <v>705</v>
      </c>
      <c r="I786" t="s">
        <v>767</v>
      </c>
      <c r="J786" t="s">
        <v>16</v>
      </c>
      <c r="K786" t="s">
        <v>209</v>
      </c>
    </row>
    <row r="787" spans="1:11">
      <c r="A787" t="s">
        <v>826</v>
      </c>
      <c r="B787" t="s">
        <v>12</v>
      </c>
      <c r="C787" t="b">
        <v>0</v>
      </c>
      <c r="D787">
        <v>2</v>
      </c>
      <c r="E787">
        <v>8192</v>
      </c>
      <c r="F787">
        <v>108.08</v>
      </c>
      <c r="G787" t="s">
        <v>704</v>
      </c>
      <c r="H787" t="s">
        <v>705</v>
      </c>
      <c r="I787" t="s">
        <v>767</v>
      </c>
      <c r="J787" t="s">
        <v>16</v>
      </c>
      <c r="K787" t="s">
        <v>209</v>
      </c>
    </row>
    <row r="788" spans="1:11">
      <c r="A788" t="s">
        <v>827</v>
      </c>
      <c r="B788" t="s">
        <v>12</v>
      </c>
      <c r="C788" t="b">
        <v>0</v>
      </c>
      <c r="D788">
        <v>2</v>
      </c>
      <c r="E788">
        <v>16384</v>
      </c>
      <c r="F788">
        <v>216.08</v>
      </c>
      <c r="G788" t="s">
        <v>704</v>
      </c>
      <c r="H788" t="s">
        <v>705</v>
      </c>
      <c r="I788" t="s">
        <v>767</v>
      </c>
      <c r="J788" t="s">
        <v>16</v>
      </c>
      <c r="K788" t="s">
        <v>209</v>
      </c>
    </row>
    <row r="789" spans="1:11">
      <c r="A789" t="s">
        <v>828</v>
      </c>
      <c r="B789" t="s">
        <v>12</v>
      </c>
      <c r="C789" t="b">
        <v>0</v>
      </c>
      <c r="D789">
        <v>2</v>
      </c>
      <c r="E789">
        <v>8192</v>
      </c>
      <c r="F789">
        <v>108.09</v>
      </c>
      <c r="G789" t="s">
        <v>704</v>
      </c>
      <c r="H789" t="s">
        <v>705</v>
      </c>
      <c r="I789" t="s">
        <v>767</v>
      </c>
      <c r="J789" t="s">
        <v>16</v>
      </c>
      <c r="K789" t="s">
        <v>209</v>
      </c>
    </row>
    <row r="790" spans="1:11">
      <c r="A790" t="s">
        <v>829</v>
      </c>
      <c r="B790" t="s">
        <v>12</v>
      </c>
      <c r="C790" t="b">
        <v>0</v>
      </c>
      <c r="D790">
        <v>1</v>
      </c>
      <c r="E790">
        <v>16384</v>
      </c>
      <c r="F790">
        <v>116.08</v>
      </c>
      <c r="G790" t="s">
        <v>704</v>
      </c>
      <c r="H790" t="s">
        <v>705</v>
      </c>
      <c r="I790" t="s">
        <v>767</v>
      </c>
      <c r="J790" t="s">
        <v>16</v>
      </c>
      <c r="K790" t="s">
        <v>209</v>
      </c>
    </row>
    <row r="791" spans="1:11">
      <c r="A791" t="s">
        <v>830</v>
      </c>
      <c r="B791" t="s">
        <v>12</v>
      </c>
      <c r="C791" t="b">
        <v>0</v>
      </c>
      <c r="D791">
        <v>2</v>
      </c>
      <c r="E791">
        <v>8192</v>
      </c>
      <c r="F791">
        <v>88.08</v>
      </c>
      <c r="G791" t="s">
        <v>704</v>
      </c>
      <c r="H791" t="s">
        <v>705</v>
      </c>
      <c r="I791" t="s">
        <v>767</v>
      </c>
      <c r="J791" t="s">
        <v>16</v>
      </c>
      <c r="K791" t="s">
        <v>209</v>
      </c>
    </row>
    <row r="792" spans="1:11">
      <c r="A792" t="s">
        <v>831</v>
      </c>
      <c r="B792" t="s">
        <v>12</v>
      </c>
      <c r="C792" t="b">
        <v>0</v>
      </c>
      <c r="D792">
        <v>2</v>
      </c>
      <c r="E792">
        <v>16384</v>
      </c>
      <c r="F792">
        <v>116.08</v>
      </c>
      <c r="G792" t="s">
        <v>704</v>
      </c>
      <c r="H792" t="s">
        <v>705</v>
      </c>
      <c r="I792" t="s">
        <v>767</v>
      </c>
      <c r="J792" t="s">
        <v>16</v>
      </c>
      <c r="K792" t="s">
        <v>209</v>
      </c>
    </row>
    <row r="793" spans="1:11">
      <c r="A793" t="s">
        <v>832</v>
      </c>
      <c r="B793" t="s">
        <v>12</v>
      </c>
      <c r="C793" t="b">
        <v>0</v>
      </c>
      <c r="D793">
        <v>2</v>
      </c>
      <c r="E793">
        <v>8192</v>
      </c>
      <c r="F793">
        <v>58.08</v>
      </c>
      <c r="G793" t="s">
        <v>704</v>
      </c>
      <c r="H793" t="s">
        <v>705</v>
      </c>
      <c r="I793" t="s">
        <v>767</v>
      </c>
      <c r="J793" t="s">
        <v>16</v>
      </c>
      <c r="K793" t="s">
        <v>209</v>
      </c>
    </row>
    <row r="794" spans="1:11">
      <c r="A794" t="s">
        <v>833</v>
      </c>
      <c r="B794" t="s">
        <v>12</v>
      </c>
      <c r="C794" t="b">
        <v>0</v>
      </c>
      <c r="D794">
        <v>2</v>
      </c>
      <c r="E794">
        <v>8192</v>
      </c>
      <c r="F794">
        <v>108.08</v>
      </c>
      <c r="G794" t="s">
        <v>704</v>
      </c>
      <c r="H794" t="s">
        <v>705</v>
      </c>
      <c r="I794" t="s">
        <v>767</v>
      </c>
      <c r="J794" t="s">
        <v>16</v>
      </c>
      <c r="K794" t="s">
        <v>209</v>
      </c>
    </row>
    <row r="795" spans="1:11">
      <c r="A795" t="s">
        <v>834</v>
      </c>
      <c r="B795" t="s">
        <v>12</v>
      </c>
      <c r="C795" t="b">
        <v>0</v>
      </c>
      <c r="D795">
        <v>2</v>
      </c>
      <c r="E795">
        <v>10240</v>
      </c>
      <c r="F795">
        <v>110.08</v>
      </c>
      <c r="G795" t="s">
        <v>704</v>
      </c>
      <c r="H795" t="s">
        <v>705</v>
      </c>
      <c r="I795" t="s">
        <v>767</v>
      </c>
      <c r="J795" t="s">
        <v>16</v>
      </c>
      <c r="K795" t="s">
        <v>209</v>
      </c>
    </row>
    <row r="796" spans="1:11">
      <c r="A796" t="s">
        <v>835</v>
      </c>
      <c r="B796" t="s">
        <v>12</v>
      </c>
      <c r="C796" t="b">
        <v>0</v>
      </c>
      <c r="D796">
        <v>1</v>
      </c>
      <c r="E796">
        <v>3072</v>
      </c>
      <c r="F796">
        <v>53.08</v>
      </c>
      <c r="G796" t="s">
        <v>704</v>
      </c>
      <c r="H796" t="s">
        <v>705</v>
      </c>
      <c r="I796" t="s">
        <v>767</v>
      </c>
      <c r="J796" t="s">
        <v>233</v>
      </c>
      <c r="K796" t="s">
        <v>209</v>
      </c>
    </row>
    <row r="797" spans="1:11">
      <c r="A797" t="s">
        <v>836</v>
      </c>
      <c r="B797" t="s">
        <v>12</v>
      </c>
      <c r="C797" t="b">
        <v>0</v>
      </c>
      <c r="D797">
        <v>2</v>
      </c>
      <c r="E797">
        <v>12288</v>
      </c>
      <c r="F797">
        <v>112.08</v>
      </c>
      <c r="G797" t="s">
        <v>704</v>
      </c>
      <c r="H797" t="s">
        <v>705</v>
      </c>
      <c r="I797" t="s">
        <v>767</v>
      </c>
      <c r="J797" t="s">
        <v>16</v>
      </c>
      <c r="K797" t="s">
        <v>209</v>
      </c>
    </row>
    <row r="798" spans="1:11">
      <c r="A798" t="s">
        <v>837</v>
      </c>
      <c r="B798" t="s">
        <v>12</v>
      </c>
      <c r="C798" t="b">
        <v>0</v>
      </c>
      <c r="D798">
        <v>1</v>
      </c>
      <c r="E798">
        <v>3072</v>
      </c>
      <c r="F798">
        <v>53.08</v>
      </c>
      <c r="G798" t="s">
        <v>704</v>
      </c>
      <c r="H798" t="s">
        <v>705</v>
      </c>
      <c r="I798" t="s">
        <v>767</v>
      </c>
      <c r="J798" t="s">
        <v>233</v>
      </c>
      <c r="K798" t="s">
        <v>209</v>
      </c>
    </row>
    <row r="799" spans="1:11">
      <c r="A799" t="s">
        <v>838</v>
      </c>
      <c r="B799" t="s">
        <v>12</v>
      </c>
      <c r="C799" t="b">
        <v>0</v>
      </c>
      <c r="D799">
        <v>3</v>
      </c>
      <c r="E799">
        <v>16384</v>
      </c>
      <c r="F799">
        <v>116.09</v>
      </c>
      <c r="G799" t="s">
        <v>704</v>
      </c>
      <c r="H799" t="s">
        <v>705</v>
      </c>
      <c r="I799" t="s">
        <v>767</v>
      </c>
      <c r="J799" t="s">
        <v>16</v>
      </c>
      <c r="K799" t="s">
        <v>209</v>
      </c>
    </row>
    <row r="800" spans="1:11">
      <c r="A800" t="s">
        <v>839</v>
      </c>
      <c r="B800" t="s">
        <v>12</v>
      </c>
      <c r="C800" t="b">
        <v>0</v>
      </c>
      <c r="D800">
        <v>2</v>
      </c>
      <c r="E800">
        <v>8192</v>
      </c>
      <c r="F800">
        <v>108.09</v>
      </c>
      <c r="G800" t="s">
        <v>704</v>
      </c>
      <c r="H800" t="s">
        <v>705</v>
      </c>
      <c r="I800" t="s">
        <v>840</v>
      </c>
      <c r="J800" t="s">
        <v>16</v>
      </c>
      <c r="K800" t="s">
        <v>209</v>
      </c>
    </row>
    <row r="801" spans="1:11">
      <c r="A801" t="s">
        <v>841</v>
      </c>
      <c r="B801" t="s">
        <v>12</v>
      </c>
      <c r="C801" t="b">
        <v>0</v>
      </c>
      <c r="D801">
        <v>3</v>
      </c>
      <c r="E801">
        <v>12288</v>
      </c>
      <c r="F801">
        <v>162.1</v>
      </c>
      <c r="G801" t="s">
        <v>704</v>
      </c>
      <c r="H801" t="s">
        <v>705</v>
      </c>
      <c r="I801" t="s">
        <v>840</v>
      </c>
      <c r="J801" t="s">
        <v>16</v>
      </c>
      <c r="K801" t="s">
        <v>209</v>
      </c>
    </row>
    <row r="802" spans="1:11">
      <c r="A802" t="s">
        <v>842</v>
      </c>
      <c r="B802" t="s">
        <v>12</v>
      </c>
      <c r="C802" t="b">
        <v>0</v>
      </c>
      <c r="D802">
        <v>2</v>
      </c>
      <c r="E802">
        <v>8192</v>
      </c>
      <c r="F802">
        <v>103.09</v>
      </c>
      <c r="G802" t="s">
        <v>704</v>
      </c>
      <c r="H802" t="s">
        <v>705</v>
      </c>
      <c r="I802" t="s">
        <v>840</v>
      </c>
      <c r="J802" t="s">
        <v>233</v>
      </c>
      <c r="K802" t="s">
        <v>209</v>
      </c>
    </row>
    <row r="803" spans="1:11">
      <c r="A803" t="s">
        <v>843</v>
      </c>
      <c r="B803" t="s">
        <v>12</v>
      </c>
      <c r="C803" t="b">
        <v>0</v>
      </c>
      <c r="D803">
        <v>2</v>
      </c>
      <c r="E803">
        <v>8192</v>
      </c>
      <c r="F803">
        <v>123.09</v>
      </c>
      <c r="G803" t="s">
        <v>704</v>
      </c>
      <c r="H803" t="s">
        <v>705</v>
      </c>
      <c r="I803" t="s">
        <v>840</v>
      </c>
      <c r="J803" t="s">
        <v>233</v>
      </c>
      <c r="K803" t="s">
        <v>209</v>
      </c>
    </row>
    <row r="804" spans="1:11">
      <c r="A804" t="s">
        <v>844</v>
      </c>
      <c r="B804" t="s">
        <v>12</v>
      </c>
      <c r="C804" t="b">
        <v>0</v>
      </c>
      <c r="D804">
        <v>2</v>
      </c>
      <c r="E804">
        <v>16384</v>
      </c>
      <c r="F804">
        <v>116.1</v>
      </c>
      <c r="G804" t="s">
        <v>704</v>
      </c>
      <c r="H804" t="s">
        <v>705</v>
      </c>
      <c r="I804" t="s">
        <v>840</v>
      </c>
      <c r="J804" t="s">
        <v>16</v>
      </c>
      <c r="K804" t="s">
        <v>209</v>
      </c>
    </row>
    <row r="805" spans="1:11">
      <c r="A805" t="s">
        <v>845</v>
      </c>
      <c r="B805" t="s">
        <v>12</v>
      </c>
      <c r="C805" t="b">
        <v>0</v>
      </c>
      <c r="D805">
        <v>1</v>
      </c>
      <c r="E805">
        <v>16384</v>
      </c>
      <c r="F805">
        <v>116.08</v>
      </c>
      <c r="G805" t="s">
        <v>704</v>
      </c>
      <c r="H805" t="s">
        <v>705</v>
      </c>
      <c r="I805" t="s">
        <v>840</v>
      </c>
      <c r="J805" t="s">
        <v>16</v>
      </c>
      <c r="K805" t="s">
        <v>209</v>
      </c>
    </row>
    <row r="806" spans="1:11">
      <c r="A806" t="s">
        <v>846</v>
      </c>
      <c r="B806" t="s">
        <v>12</v>
      </c>
      <c r="C806" t="b">
        <v>0</v>
      </c>
      <c r="D806">
        <v>1</v>
      </c>
      <c r="E806">
        <v>16384</v>
      </c>
      <c r="F806">
        <v>116.08</v>
      </c>
      <c r="G806" t="s">
        <v>704</v>
      </c>
      <c r="H806" t="s">
        <v>705</v>
      </c>
      <c r="I806" t="s">
        <v>840</v>
      </c>
      <c r="J806" t="s">
        <v>16</v>
      </c>
      <c r="K806" t="s">
        <v>209</v>
      </c>
    </row>
    <row r="807" spans="1:11">
      <c r="A807" t="s">
        <v>847</v>
      </c>
      <c r="B807" t="s">
        <v>12</v>
      </c>
      <c r="C807" t="b">
        <v>0</v>
      </c>
      <c r="D807">
        <v>1</v>
      </c>
      <c r="E807">
        <v>3072</v>
      </c>
      <c r="F807">
        <v>53.08</v>
      </c>
      <c r="G807" t="s">
        <v>704</v>
      </c>
      <c r="H807" t="s">
        <v>705</v>
      </c>
      <c r="I807" t="s">
        <v>840</v>
      </c>
      <c r="J807" t="s">
        <v>16</v>
      </c>
      <c r="K807" t="s">
        <v>209</v>
      </c>
    </row>
    <row r="808" spans="1:11">
      <c r="A808" t="s">
        <v>848</v>
      </c>
      <c r="B808" t="s">
        <v>12</v>
      </c>
      <c r="C808" t="b">
        <v>0</v>
      </c>
      <c r="D808">
        <v>2</v>
      </c>
      <c r="E808">
        <v>7168</v>
      </c>
      <c r="F808">
        <v>117.08</v>
      </c>
      <c r="G808" t="s">
        <v>704</v>
      </c>
      <c r="H808" t="s">
        <v>705</v>
      </c>
      <c r="I808" t="s">
        <v>840</v>
      </c>
      <c r="J808" t="s">
        <v>16</v>
      </c>
      <c r="K808" t="s">
        <v>209</v>
      </c>
    </row>
    <row r="809" spans="1:11">
      <c r="A809" t="s">
        <v>849</v>
      </c>
      <c r="B809" t="s">
        <v>12</v>
      </c>
      <c r="C809" t="b">
        <v>0</v>
      </c>
      <c r="D809">
        <v>1</v>
      </c>
      <c r="E809">
        <v>2048</v>
      </c>
      <c r="F809">
        <v>52.08</v>
      </c>
      <c r="G809" t="s">
        <v>704</v>
      </c>
      <c r="H809" t="s">
        <v>705</v>
      </c>
      <c r="I809" t="s">
        <v>840</v>
      </c>
      <c r="J809" t="s">
        <v>16</v>
      </c>
      <c r="K809" t="s">
        <v>209</v>
      </c>
    </row>
    <row r="810" spans="1:11">
      <c r="A810" t="s">
        <v>850</v>
      </c>
      <c r="B810" t="s">
        <v>12</v>
      </c>
      <c r="C810" t="b">
        <v>0</v>
      </c>
      <c r="D810">
        <v>1</v>
      </c>
      <c r="E810">
        <v>16384</v>
      </c>
      <c r="F810">
        <v>116.08</v>
      </c>
      <c r="G810" t="s">
        <v>704</v>
      </c>
      <c r="H810" t="s">
        <v>705</v>
      </c>
      <c r="I810" t="s">
        <v>840</v>
      </c>
      <c r="J810" t="s">
        <v>16</v>
      </c>
      <c r="K810" t="s">
        <v>209</v>
      </c>
    </row>
    <row r="811" spans="1:11">
      <c r="A811" t="s">
        <v>851</v>
      </c>
      <c r="B811" t="s">
        <v>12</v>
      </c>
      <c r="C811" t="b">
        <v>0</v>
      </c>
      <c r="D811">
        <v>2</v>
      </c>
      <c r="E811">
        <v>8192</v>
      </c>
      <c r="F811">
        <v>88.09</v>
      </c>
      <c r="G811" t="s">
        <v>704</v>
      </c>
      <c r="H811" t="s">
        <v>705</v>
      </c>
      <c r="I811" t="s">
        <v>840</v>
      </c>
      <c r="J811" t="s">
        <v>16</v>
      </c>
      <c r="K811" t="s">
        <v>209</v>
      </c>
    </row>
    <row r="812" spans="1:11">
      <c r="A812" t="s">
        <v>852</v>
      </c>
      <c r="B812" t="s">
        <v>12</v>
      </c>
      <c r="C812" t="b">
        <v>0</v>
      </c>
      <c r="D812">
        <v>2</v>
      </c>
      <c r="E812">
        <v>8192</v>
      </c>
      <c r="F812">
        <v>88.09</v>
      </c>
      <c r="G812" t="s">
        <v>704</v>
      </c>
      <c r="H812" t="s">
        <v>705</v>
      </c>
      <c r="I812" t="s">
        <v>840</v>
      </c>
      <c r="J812" t="s">
        <v>16</v>
      </c>
      <c r="K812" t="s">
        <v>209</v>
      </c>
    </row>
    <row r="813" spans="1:11">
      <c r="A813" t="s">
        <v>853</v>
      </c>
      <c r="B813" t="s">
        <v>12</v>
      </c>
      <c r="C813" t="b">
        <v>0</v>
      </c>
      <c r="D813">
        <v>1</v>
      </c>
      <c r="E813">
        <v>4096</v>
      </c>
      <c r="F813">
        <v>54.08</v>
      </c>
      <c r="G813" t="s">
        <v>704</v>
      </c>
      <c r="H813" t="s">
        <v>705</v>
      </c>
      <c r="I813" t="s">
        <v>840</v>
      </c>
      <c r="J813" t="s">
        <v>16</v>
      </c>
      <c r="K813" t="s">
        <v>209</v>
      </c>
    </row>
    <row r="814" spans="1:11">
      <c r="A814" t="s">
        <v>854</v>
      </c>
      <c r="B814" t="s">
        <v>12</v>
      </c>
      <c r="C814" t="b">
        <v>0</v>
      </c>
      <c r="D814">
        <v>2</v>
      </c>
      <c r="E814">
        <v>8192</v>
      </c>
      <c r="F814">
        <v>68.08</v>
      </c>
      <c r="G814" t="s">
        <v>704</v>
      </c>
      <c r="H814" t="s">
        <v>705</v>
      </c>
      <c r="I814" t="s">
        <v>840</v>
      </c>
      <c r="J814" t="s">
        <v>16</v>
      </c>
      <c r="K814" t="s">
        <v>209</v>
      </c>
    </row>
    <row r="815" spans="1:11">
      <c r="A815" t="s">
        <v>855</v>
      </c>
      <c r="B815" t="s">
        <v>12</v>
      </c>
      <c r="C815" t="b">
        <v>0</v>
      </c>
      <c r="D815">
        <v>1</v>
      </c>
      <c r="E815">
        <v>6144</v>
      </c>
      <c r="F815">
        <v>136.08000000000001</v>
      </c>
      <c r="G815" t="s">
        <v>704</v>
      </c>
      <c r="H815" t="s">
        <v>705</v>
      </c>
      <c r="I815" t="s">
        <v>840</v>
      </c>
      <c r="J815" t="s">
        <v>16</v>
      </c>
      <c r="K815" t="s">
        <v>209</v>
      </c>
    </row>
    <row r="816" spans="1:11">
      <c r="A816" t="s">
        <v>856</v>
      </c>
      <c r="B816" t="s">
        <v>19</v>
      </c>
      <c r="C816" t="b">
        <v>0</v>
      </c>
      <c r="D816">
        <v>1</v>
      </c>
      <c r="E816">
        <v>32768</v>
      </c>
      <c r="F816">
        <v>382.32</v>
      </c>
      <c r="G816" t="s">
        <v>704</v>
      </c>
      <c r="H816" t="s">
        <v>705</v>
      </c>
      <c r="I816" t="s">
        <v>840</v>
      </c>
      <c r="J816" t="s">
        <v>16</v>
      </c>
      <c r="K816" t="s">
        <v>209</v>
      </c>
    </row>
    <row r="817" spans="1:11">
      <c r="A817" t="s">
        <v>857</v>
      </c>
      <c r="B817" t="s">
        <v>12</v>
      </c>
      <c r="C817" t="b">
        <v>0</v>
      </c>
      <c r="D817">
        <v>1</v>
      </c>
      <c r="E817">
        <v>2048</v>
      </c>
      <c r="F817">
        <v>42.08</v>
      </c>
      <c r="G817" t="s">
        <v>704</v>
      </c>
      <c r="H817" t="s">
        <v>705</v>
      </c>
      <c r="I817" t="s">
        <v>840</v>
      </c>
      <c r="J817" t="s">
        <v>16</v>
      </c>
      <c r="K817" t="s">
        <v>209</v>
      </c>
    </row>
    <row r="818" spans="1:11">
      <c r="A818" t="s">
        <v>858</v>
      </c>
      <c r="B818" t="s">
        <v>12</v>
      </c>
      <c r="C818" t="b">
        <v>0</v>
      </c>
      <c r="D818">
        <v>1</v>
      </c>
      <c r="E818">
        <v>2048</v>
      </c>
      <c r="F818">
        <v>52.08</v>
      </c>
      <c r="G818" t="s">
        <v>704</v>
      </c>
      <c r="H818" t="s">
        <v>705</v>
      </c>
      <c r="I818" t="s">
        <v>840</v>
      </c>
      <c r="J818" t="s">
        <v>16</v>
      </c>
      <c r="K818" t="s">
        <v>209</v>
      </c>
    </row>
    <row r="819" spans="1:11">
      <c r="A819" t="s">
        <v>859</v>
      </c>
      <c r="B819" t="s">
        <v>12</v>
      </c>
      <c r="C819" t="b">
        <v>0</v>
      </c>
      <c r="D819">
        <v>1</v>
      </c>
      <c r="E819">
        <v>6144</v>
      </c>
      <c r="F819">
        <v>106.08</v>
      </c>
      <c r="G819" t="s">
        <v>704</v>
      </c>
      <c r="H819" t="s">
        <v>705</v>
      </c>
      <c r="I819" t="s">
        <v>840</v>
      </c>
      <c r="J819" t="s">
        <v>16</v>
      </c>
      <c r="K819" t="s">
        <v>209</v>
      </c>
    </row>
    <row r="820" spans="1:11">
      <c r="A820" t="s">
        <v>860</v>
      </c>
      <c r="B820" t="s">
        <v>12</v>
      </c>
      <c r="C820" t="b">
        <v>0</v>
      </c>
      <c r="D820">
        <v>2</v>
      </c>
      <c r="E820">
        <v>32768</v>
      </c>
      <c r="F820">
        <v>232.11</v>
      </c>
      <c r="G820" t="s">
        <v>704</v>
      </c>
      <c r="H820" t="s">
        <v>705</v>
      </c>
      <c r="I820" t="s">
        <v>840</v>
      </c>
      <c r="J820" t="s">
        <v>16</v>
      </c>
      <c r="K820" t="s">
        <v>209</v>
      </c>
    </row>
    <row r="821" spans="1:11">
      <c r="A821" t="s">
        <v>861</v>
      </c>
      <c r="B821" t="s">
        <v>12</v>
      </c>
      <c r="C821" t="b">
        <v>0</v>
      </c>
      <c r="D821">
        <v>4</v>
      </c>
      <c r="E821">
        <v>16384</v>
      </c>
      <c r="F821">
        <v>116.09</v>
      </c>
      <c r="G821" t="s">
        <v>704</v>
      </c>
      <c r="H821" t="s">
        <v>705</v>
      </c>
      <c r="I821" t="s">
        <v>840</v>
      </c>
      <c r="J821" t="s">
        <v>16</v>
      </c>
      <c r="K821" t="s">
        <v>209</v>
      </c>
    </row>
    <row r="822" spans="1:11">
      <c r="A822" t="s">
        <v>862</v>
      </c>
      <c r="B822" t="s">
        <v>12</v>
      </c>
      <c r="C822" t="b">
        <v>0</v>
      </c>
      <c r="D822">
        <v>1</v>
      </c>
      <c r="E822">
        <v>2048</v>
      </c>
      <c r="F822">
        <v>52.08</v>
      </c>
      <c r="G822" t="s">
        <v>704</v>
      </c>
      <c r="H822" t="s">
        <v>705</v>
      </c>
      <c r="I822" t="s">
        <v>840</v>
      </c>
      <c r="J822" t="s">
        <v>16</v>
      </c>
      <c r="K822" t="s">
        <v>209</v>
      </c>
    </row>
    <row r="823" spans="1:11">
      <c r="A823" t="s">
        <v>863</v>
      </c>
      <c r="B823" t="s">
        <v>12</v>
      </c>
      <c r="C823" t="b">
        <v>0</v>
      </c>
      <c r="D823">
        <v>2</v>
      </c>
      <c r="E823">
        <v>16384</v>
      </c>
      <c r="F823">
        <v>216.11</v>
      </c>
      <c r="G823" t="s">
        <v>704</v>
      </c>
      <c r="H823" t="s">
        <v>705</v>
      </c>
      <c r="I823" t="s">
        <v>840</v>
      </c>
      <c r="J823" t="s">
        <v>16</v>
      </c>
      <c r="K823" t="s">
        <v>209</v>
      </c>
    </row>
    <row r="824" spans="1:11">
      <c r="A824" t="s">
        <v>864</v>
      </c>
      <c r="B824" t="s">
        <v>12</v>
      </c>
      <c r="C824" t="b">
        <v>0</v>
      </c>
      <c r="D824">
        <v>2</v>
      </c>
      <c r="E824">
        <v>16384</v>
      </c>
      <c r="F824">
        <v>216.11</v>
      </c>
      <c r="G824" t="s">
        <v>704</v>
      </c>
      <c r="H824" t="s">
        <v>705</v>
      </c>
      <c r="I824" t="s">
        <v>840</v>
      </c>
      <c r="J824" t="s">
        <v>16</v>
      </c>
      <c r="K824" t="s">
        <v>209</v>
      </c>
    </row>
    <row r="825" spans="1:11">
      <c r="A825" t="s">
        <v>865</v>
      </c>
      <c r="B825" t="s">
        <v>12</v>
      </c>
      <c r="C825" t="b">
        <v>0</v>
      </c>
      <c r="D825">
        <v>1</v>
      </c>
      <c r="E825">
        <v>8192</v>
      </c>
      <c r="F825">
        <v>138.08000000000001</v>
      </c>
      <c r="G825" t="s">
        <v>704</v>
      </c>
      <c r="H825" t="s">
        <v>705</v>
      </c>
      <c r="I825" t="s">
        <v>840</v>
      </c>
      <c r="J825" t="s">
        <v>16</v>
      </c>
      <c r="K825" t="s">
        <v>209</v>
      </c>
    </row>
    <row r="826" spans="1:11">
      <c r="A826" t="s">
        <v>866</v>
      </c>
      <c r="B826" t="s">
        <v>12</v>
      </c>
      <c r="C826" t="b">
        <v>0</v>
      </c>
      <c r="D826">
        <v>2</v>
      </c>
      <c r="E826">
        <v>8192</v>
      </c>
      <c r="F826">
        <v>88.08</v>
      </c>
      <c r="G826" t="s">
        <v>704</v>
      </c>
      <c r="H826" t="s">
        <v>705</v>
      </c>
      <c r="I826" t="s">
        <v>840</v>
      </c>
      <c r="J826" t="s">
        <v>16</v>
      </c>
      <c r="K826" t="s">
        <v>209</v>
      </c>
    </row>
    <row r="827" spans="1:11">
      <c r="A827" t="s">
        <v>867</v>
      </c>
      <c r="B827" t="s">
        <v>12</v>
      </c>
      <c r="C827" t="b">
        <v>0</v>
      </c>
      <c r="D827">
        <v>2</v>
      </c>
      <c r="E827">
        <v>16384</v>
      </c>
      <c r="F827">
        <v>216.09</v>
      </c>
      <c r="G827" t="s">
        <v>704</v>
      </c>
      <c r="H827" t="s">
        <v>705</v>
      </c>
      <c r="I827" t="s">
        <v>840</v>
      </c>
      <c r="J827" t="s">
        <v>16</v>
      </c>
      <c r="K827" t="s">
        <v>209</v>
      </c>
    </row>
    <row r="828" spans="1:11">
      <c r="A828" t="s">
        <v>868</v>
      </c>
      <c r="B828" t="s">
        <v>12</v>
      </c>
      <c r="C828" t="b">
        <v>0</v>
      </c>
      <c r="D828">
        <v>1</v>
      </c>
      <c r="E828">
        <v>3072</v>
      </c>
      <c r="F828">
        <v>73.08</v>
      </c>
      <c r="G828" t="s">
        <v>704</v>
      </c>
      <c r="H828" t="s">
        <v>705</v>
      </c>
      <c r="I828" t="s">
        <v>840</v>
      </c>
      <c r="J828" t="s">
        <v>16</v>
      </c>
      <c r="K828" t="s">
        <v>209</v>
      </c>
    </row>
    <row r="829" spans="1:11">
      <c r="A829" t="s">
        <v>869</v>
      </c>
      <c r="B829" t="s">
        <v>12</v>
      </c>
      <c r="C829" t="b">
        <v>0</v>
      </c>
      <c r="D829">
        <v>2</v>
      </c>
      <c r="E829">
        <v>16384</v>
      </c>
      <c r="F829">
        <v>116.08</v>
      </c>
      <c r="G829" t="s">
        <v>704</v>
      </c>
      <c r="H829" t="s">
        <v>705</v>
      </c>
      <c r="I829" t="s">
        <v>840</v>
      </c>
      <c r="J829" t="s">
        <v>16</v>
      </c>
      <c r="K829" t="s">
        <v>209</v>
      </c>
    </row>
    <row r="830" spans="1:11">
      <c r="A830" t="s">
        <v>870</v>
      </c>
      <c r="B830" t="s">
        <v>12</v>
      </c>
      <c r="C830" t="b">
        <v>0</v>
      </c>
      <c r="D830">
        <v>2</v>
      </c>
      <c r="E830">
        <v>8192</v>
      </c>
      <c r="F830">
        <v>88.08</v>
      </c>
      <c r="G830" t="s">
        <v>704</v>
      </c>
      <c r="H830" t="s">
        <v>705</v>
      </c>
      <c r="I830" t="s">
        <v>840</v>
      </c>
      <c r="J830" t="s">
        <v>16</v>
      </c>
      <c r="K830" t="s">
        <v>209</v>
      </c>
    </row>
    <row r="831" spans="1:11">
      <c r="A831" t="s">
        <v>871</v>
      </c>
      <c r="B831" t="s">
        <v>12</v>
      </c>
      <c r="C831" t="b">
        <v>0</v>
      </c>
      <c r="D831">
        <v>1</v>
      </c>
      <c r="E831">
        <v>2048</v>
      </c>
      <c r="F831">
        <v>52.08</v>
      </c>
      <c r="G831" t="s">
        <v>704</v>
      </c>
      <c r="H831" t="s">
        <v>705</v>
      </c>
      <c r="I831" t="s">
        <v>840</v>
      </c>
      <c r="J831" t="s">
        <v>16</v>
      </c>
      <c r="K831" t="s">
        <v>209</v>
      </c>
    </row>
    <row r="832" spans="1:11">
      <c r="A832" t="s">
        <v>872</v>
      </c>
      <c r="B832" t="s">
        <v>12</v>
      </c>
      <c r="C832" t="b">
        <v>0</v>
      </c>
      <c r="D832">
        <v>2</v>
      </c>
      <c r="E832">
        <v>8192</v>
      </c>
      <c r="F832">
        <v>108.09</v>
      </c>
      <c r="G832" t="s">
        <v>704</v>
      </c>
      <c r="H832" t="s">
        <v>705</v>
      </c>
      <c r="I832" t="s">
        <v>840</v>
      </c>
      <c r="J832" t="s">
        <v>16</v>
      </c>
      <c r="K832" t="s">
        <v>209</v>
      </c>
    </row>
    <row r="833" spans="1:11">
      <c r="A833" t="s">
        <v>873</v>
      </c>
      <c r="B833" t="s">
        <v>12</v>
      </c>
      <c r="C833" t="b">
        <v>0</v>
      </c>
      <c r="D833">
        <v>2</v>
      </c>
      <c r="E833">
        <v>16384</v>
      </c>
      <c r="F833">
        <v>116.08</v>
      </c>
      <c r="G833" t="s">
        <v>704</v>
      </c>
      <c r="H833" t="s">
        <v>705</v>
      </c>
      <c r="I833" t="s">
        <v>840</v>
      </c>
      <c r="J833" t="s">
        <v>16</v>
      </c>
      <c r="K833" t="s">
        <v>209</v>
      </c>
    </row>
    <row r="834" spans="1:11">
      <c r="A834" t="s">
        <v>874</v>
      </c>
      <c r="B834" t="s">
        <v>12</v>
      </c>
      <c r="C834" t="b">
        <v>0</v>
      </c>
      <c r="D834">
        <v>1</v>
      </c>
      <c r="E834">
        <v>4096</v>
      </c>
      <c r="F834">
        <v>54.08</v>
      </c>
      <c r="G834" t="s">
        <v>704</v>
      </c>
      <c r="H834" t="s">
        <v>705</v>
      </c>
      <c r="I834" t="s">
        <v>840</v>
      </c>
      <c r="J834" t="s">
        <v>16</v>
      </c>
      <c r="K834" t="s">
        <v>209</v>
      </c>
    </row>
    <row r="835" spans="1:11">
      <c r="A835" t="s">
        <v>875</v>
      </c>
      <c r="B835" t="s">
        <v>12</v>
      </c>
      <c r="C835" t="b">
        <v>0</v>
      </c>
      <c r="D835">
        <v>1</v>
      </c>
      <c r="E835">
        <v>4096</v>
      </c>
      <c r="F835">
        <v>54.08</v>
      </c>
      <c r="G835" t="s">
        <v>704</v>
      </c>
      <c r="H835" t="s">
        <v>705</v>
      </c>
      <c r="I835" t="s">
        <v>840</v>
      </c>
      <c r="J835" t="s">
        <v>16</v>
      </c>
      <c r="K835" t="s">
        <v>209</v>
      </c>
    </row>
    <row r="836" spans="1:11">
      <c r="A836" t="s">
        <v>876</v>
      </c>
      <c r="B836" t="s">
        <v>12</v>
      </c>
      <c r="C836" t="b">
        <v>0</v>
      </c>
      <c r="D836">
        <v>2</v>
      </c>
      <c r="E836">
        <v>5120</v>
      </c>
      <c r="F836">
        <v>55.1</v>
      </c>
      <c r="G836" t="s">
        <v>704</v>
      </c>
      <c r="H836" t="s">
        <v>705</v>
      </c>
      <c r="I836" t="s">
        <v>840</v>
      </c>
      <c r="J836" t="s">
        <v>16</v>
      </c>
      <c r="K836" t="s">
        <v>209</v>
      </c>
    </row>
    <row r="837" spans="1:11">
      <c r="A837" t="s">
        <v>877</v>
      </c>
      <c r="B837" t="s">
        <v>12</v>
      </c>
      <c r="C837" t="b">
        <v>0</v>
      </c>
      <c r="D837">
        <v>1</v>
      </c>
      <c r="E837">
        <v>4096</v>
      </c>
      <c r="F837">
        <v>54.08</v>
      </c>
      <c r="G837" t="s">
        <v>704</v>
      </c>
      <c r="H837" t="s">
        <v>705</v>
      </c>
      <c r="I837" t="s">
        <v>840</v>
      </c>
      <c r="J837" t="s">
        <v>16</v>
      </c>
      <c r="K837" t="s">
        <v>209</v>
      </c>
    </row>
    <row r="838" spans="1:11">
      <c r="A838" t="s">
        <v>692</v>
      </c>
      <c r="B838" t="s">
        <v>12</v>
      </c>
      <c r="C838" t="b">
        <v>0</v>
      </c>
      <c r="D838">
        <v>2</v>
      </c>
      <c r="E838">
        <v>16384</v>
      </c>
      <c r="F838">
        <v>116.08</v>
      </c>
      <c r="G838" t="s">
        <v>704</v>
      </c>
      <c r="H838" t="s">
        <v>705</v>
      </c>
      <c r="I838" t="s">
        <v>840</v>
      </c>
      <c r="J838" t="s">
        <v>16</v>
      </c>
      <c r="K838" t="s">
        <v>209</v>
      </c>
    </row>
    <row r="839" spans="1:11">
      <c r="A839" t="s">
        <v>878</v>
      </c>
      <c r="B839" t="s">
        <v>12</v>
      </c>
      <c r="C839" t="b">
        <v>0</v>
      </c>
      <c r="D839">
        <v>2</v>
      </c>
      <c r="E839">
        <v>16384</v>
      </c>
      <c r="F839">
        <v>216.09</v>
      </c>
      <c r="G839" t="s">
        <v>704</v>
      </c>
      <c r="H839" t="s">
        <v>705</v>
      </c>
      <c r="I839" t="s">
        <v>840</v>
      </c>
      <c r="J839" t="s">
        <v>16</v>
      </c>
      <c r="K839" t="s">
        <v>209</v>
      </c>
    </row>
    <row r="840" spans="1:11">
      <c r="A840" t="s">
        <v>879</v>
      </c>
      <c r="B840" t="s">
        <v>12</v>
      </c>
      <c r="C840" t="b">
        <v>0</v>
      </c>
      <c r="D840">
        <v>1</v>
      </c>
      <c r="E840">
        <v>2048</v>
      </c>
      <c r="F840">
        <v>52.08</v>
      </c>
      <c r="G840" t="s">
        <v>704</v>
      </c>
      <c r="H840" t="s">
        <v>705</v>
      </c>
      <c r="I840" t="s">
        <v>840</v>
      </c>
      <c r="J840" t="s">
        <v>16</v>
      </c>
      <c r="K840" t="s">
        <v>209</v>
      </c>
    </row>
    <row r="841" spans="1:11">
      <c r="A841" t="s">
        <v>880</v>
      </c>
      <c r="B841" t="s">
        <v>12</v>
      </c>
      <c r="C841" t="b">
        <v>0</v>
      </c>
      <c r="D841">
        <v>2</v>
      </c>
      <c r="E841">
        <v>8192</v>
      </c>
      <c r="F841">
        <v>208.09</v>
      </c>
      <c r="G841" t="s">
        <v>704</v>
      </c>
      <c r="H841" t="s">
        <v>705</v>
      </c>
      <c r="I841" t="s">
        <v>840</v>
      </c>
      <c r="J841" t="s">
        <v>233</v>
      </c>
      <c r="K841" t="s">
        <v>209</v>
      </c>
    </row>
    <row r="842" spans="1:11">
      <c r="A842" t="s">
        <v>881</v>
      </c>
      <c r="B842" t="s">
        <v>12</v>
      </c>
      <c r="C842" t="b">
        <v>0</v>
      </c>
      <c r="D842">
        <v>2</v>
      </c>
      <c r="E842">
        <v>8192</v>
      </c>
      <c r="F842">
        <v>108.09</v>
      </c>
      <c r="G842" t="s">
        <v>704</v>
      </c>
      <c r="H842" t="s">
        <v>705</v>
      </c>
      <c r="I842" t="s">
        <v>840</v>
      </c>
      <c r="J842" t="s">
        <v>16</v>
      </c>
      <c r="K842" t="s">
        <v>209</v>
      </c>
    </row>
    <row r="843" spans="1:11">
      <c r="A843" t="s">
        <v>882</v>
      </c>
      <c r="B843" t="s">
        <v>12</v>
      </c>
      <c r="C843" t="b">
        <v>0</v>
      </c>
      <c r="D843">
        <v>1</v>
      </c>
      <c r="E843">
        <v>4096</v>
      </c>
      <c r="F843">
        <v>74.09</v>
      </c>
      <c r="G843" t="s">
        <v>704</v>
      </c>
      <c r="H843" t="s">
        <v>705</v>
      </c>
      <c r="I843" t="s">
        <v>840</v>
      </c>
      <c r="J843" t="s">
        <v>233</v>
      </c>
      <c r="K843" t="s">
        <v>209</v>
      </c>
    </row>
    <row r="844" spans="1:11">
      <c r="A844" t="s">
        <v>883</v>
      </c>
      <c r="B844" t="s">
        <v>12</v>
      </c>
      <c r="C844" t="b">
        <v>0</v>
      </c>
      <c r="D844">
        <v>2</v>
      </c>
      <c r="E844">
        <v>4096</v>
      </c>
      <c r="F844">
        <v>54.08</v>
      </c>
      <c r="G844" t="s">
        <v>704</v>
      </c>
      <c r="H844" t="s">
        <v>705</v>
      </c>
      <c r="I844" t="s">
        <v>840</v>
      </c>
      <c r="J844" t="s">
        <v>16</v>
      </c>
      <c r="K844" t="s">
        <v>209</v>
      </c>
    </row>
    <row r="845" spans="1:11">
      <c r="A845" t="s">
        <v>884</v>
      </c>
      <c r="B845" t="s">
        <v>19</v>
      </c>
      <c r="C845" t="b">
        <v>0</v>
      </c>
      <c r="D845">
        <v>2</v>
      </c>
      <c r="E845">
        <v>8192</v>
      </c>
      <c r="F845">
        <v>58.32</v>
      </c>
      <c r="G845" t="s">
        <v>704</v>
      </c>
      <c r="H845" t="s">
        <v>705</v>
      </c>
      <c r="I845" t="s">
        <v>840</v>
      </c>
      <c r="J845" t="s">
        <v>16</v>
      </c>
      <c r="K845" t="s">
        <v>209</v>
      </c>
    </row>
    <row r="846" spans="1:11">
      <c r="A846" t="s">
        <v>885</v>
      </c>
      <c r="B846" t="s">
        <v>12</v>
      </c>
      <c r="C846" t="b">
        <v>0</v>
      </c>
      <c r="D846">
        <v>2</v>
      </c>
      <c r="E846">
        <v>5120</v>
      </c>
      <c r="F846">
        <v>55.08</v>
      </c>
      <c r="G846" t="s">
        <v>704</v>
      </c>
      <c r="H846" t="s">
        <v>705</v>
      </c>
      <c r="I846" t="s">
        <v>840</v>
      </c>
      <c r="J846" t="s">
        <v>16</v>
      </c>
      <c r="K846" t="s">
        <v>209</v>
      </c>
    </row>
    <row r="847" spans="1:11">
      <c r="A847" t="s">
        <v>886</v>
      </c>
      <c r="B847" t="s">
        <v>12</v>
      </c>
      <c r="C847" t="b">
        <v>0</v>
      </c>
      <c r="D847">
        <v>2</v>
      </c>
      <c r="E847">
        <v>5120</v>
      </c>
      <c r="F847">
        <v>55.08</v>
      </c>
      <c r="G847" t="s">
        <v>704</v>
      </c>
      <c r="H847" t="s">
        <v>705</v>
      </c>
      <c r="I847" t="s">
        <v>840</v>
      </c>
      <c r="J847" t="s">
        <v>16</v>
      </c>
      <c r="K847" t="s">
        <v>209</v>
      </c>
    </row>
    <row r="848" spans="1:11">
      <c r="A848" t="s">
        <v>887</v>
      </c>
      <c r="B848" t="s">
        <v>12</v>
      </c>
      <c r="C848" t="b">
        <v>0</v>
      </c>
      <c r="D848">
        <v>2</v>
      </c>
      <c r="E848">
        <v>4096</v>
      </c>
      <c r="F848">
        <v>54.08</v>
      </c>
      <c r="G848" t="s">
        <v>704</v>
      </c>
      <c r="H848" t="s">
        <v>705</v>
      </c>
      <c r="I848" t="s">
        <v>840</v>
      </c>
      <c r="J848" t="s">
        <v>16</v>
      </c>
      <c r="K848" t="s">
        <v>209</v>
      </c>
    </row>
    <row r="849" spans="1:11">
      <c r="A849" t="s">
        <v>147</v>
      </c>
      <c r="B849" t="s">
        <v>12</v>
      </c>
      <c r="C849" t="b">
        <v>0</v>
      </c>
      <c r="D849">
        <v>1</v>
      </c>
      <c r="E849">
        <v>3072</v>
      </c>
      <c r="F849">
        <v>53.08</v>
      </c>
      <c r="G849" t="s">
        <v>704</v>
      </c>
      <c r="H849" t="s">
        <v>705</v>
      </c>
      <c r="I849" t="s">
        <v>840</v>
      </c>
      <c r="J849" t="s">
        <v>16</v>
      </c>
      <c r="K849" t="s">
        <v>209</v>
      </c>
    </row>
    <row r="850" spans="1:11">
      <c r="A850" t="s">
        <v>888</v>
      </c>
      <c r="B850" t="s">
        <v>12</v>
      </c>
      <c r="C850" t="b">
        <v>0</v>
      </c>
      <c r="D850">
        <v>2</v>
      </c>
      <c r="E850">
        <v>8192</v>
      </c>
      <c r="F850">
        <v>88.09</v>
      </c>
      <c r="G850" t="s">
        <v>704</v>
      </c>
      <c r="H850" t="s">
        <v>705</v>
      </c>
      <c r="I850" t="s">
        <v>840</v>
      </c>
      <c r="J850" t="s">
        <v>16</v>
      </c>
      <c r="K850" t="s">
        <v>209</v>
      </c>
    </row>
    <row r="851" spans="1:11">
      <c r="A851" t="s">
        <v>889</v>
      </c>
      <c r="B851" t="s">
        <v>12</v>
      </c>
      <c r="C851" t="b">
        <v>0</v>
      </c>
      <c r="D851">
        <v>2</v>
      </c>
      <c r="E851">
        <v>8192</v>
      </c>
      <c r="F851">
        <v>58.08</v>
      </c>
      <c r="G851" t="s">
        <v>704</v>
      </c>
      <c r="H851" t="s">
        <v>705</v>
      </c>
      <c r="I851" t="s">
        <v>840</v>
      </c>
      <c r="J851" t="s">
        <v>16</v>
      </c>
      <c r="K851" t="s">
        <v>209</v>
      </c>
    </row>
    <row r="852" spans="1:11">
      <c r="A852" t="s">
        <v>890</v>
      </c>
      <c r="B852" t="s">
        <v>12</v>
      </c>
      <c r="C852" t="b">
        <v>0</v>
      </c>
      <c r="D852">
        <v>2</v>
      </c>
      <c r="E852">
        <v>4096</v>
      </c>
      <c r="F852">
        <v>54.08</v>
      </c>
      <c r="G852" t="s">
        <v>704</v>
      </c>
      <c r="H852" t="s">
        <v>705</v>
      </c>
      <c r="I852" t="s">
        <v>840</v>
      </c>
      <c r="J852" t="s">
        <v>16</v>
      </c>
      <c r="K852" t="s">
        <v>209</v>
      </c>
    </row>
    <row r="853" spans="1:11">
      <c r="A853" t="s">
        <v>891</v>
      </c>
      <c r="B853" t="s">
        <v>12</v>
      </c>
      <c r="C853" t="b">
        <v>0</v>
      </c>
      <c r="D853">
        <v>2</v>
      </c>
      <c r="E853">
        <v>8192</v>
      </c>
      <c r="F853">
        <v>88.09</v>
      </c>
      <c r="G853" t="s">
        <v>704</v>
      </c>
      <c r="H853" t="s">
        <v>705</v>
      </c>
      <c r="I853" t="s">
        <v>840</v>
      </c>
      <c r="J853" t="s">
        <v>16</v>
      </c>
      <c r="K853" t="s">
        <v>209</v>
      </c>
    </row>
    <row r="854" spans="1:11">
      <c r="A854" t="s">
        <v>892</v>
      </c>
      <c r="B854" t="s">
        <v>12</v>
      </c>
      <c r="C854" t="b">
        <v>0</v>
      </c>
      <c r="D854">
        <v>2</v>
      </c>
      <c r="E854">
        <v>8192</v>
      </c>
      <c r="F854">
        <v>103.63</v>
      </c>
      <c r="G854" t="s">
        <v>704</v>
      </c>
      <c r="H854" t="s">
        <v>705</v>
      </c>
      <c r="I854" t="s">
        <v>840</v>
      </c>
      <c r="J854" t="s">
        <v>16</v>
      </c>
      <c r="K854" t="s">
        <v>209</v>
      </c>
    </row>
    <row r="855" spans="1:11">
      <c r="A855" t="s">
        <v>893</v>
      </c>
      <c r="B855" t="s">
        <v>12</v>
      </c>
      <c r="C855" t="b">
        <v>0</v>
      </c>
      <c r="D855">
        <v>2</v>
      </c>
      <c r="E855">
        <v>8192</v>
      </c>
      <c r="F855">
        <v>108.08</v>
      </c>
      <c r="G855" t="s">
        <v>704</v>
      </c>
      <c r="H855" t="s">
        <v>705</v>
      </c>
      <c r="I855" t="s">
        <v>840</v>
      </c>
      <c r="J855" t="s">
        <v>16</v>
      </c>
      <c r="K855" t="s">
        <v>209</v>
      </c>
    </row>
    <row r="856" spans="1:11">
      <c r="A856" t="s">
        <v>894</v>
      </c>
      <c r="B856" t="s">
        <v>12</v>
      </c>
      <c r="C856" t="b">
        <v>0</v>
      </c>
      <c r="D856">
        <v>4</v>
      </c>
      <c r="E856">
        <v>16384</v>
      </c>
      <c r="F856">
        <v>116.09</v>
      </c>
      <c r="G856" t="s">
        <v>704</v>
      </c>
      <c r="H856" t="s">
        <v>705</v>
      </c>
      <c r="I856" t="s">
        <v>840</v>
      </c>
      <c r="J856" t="s">
        <v>16</v>
      </c>
      <c r="K856" t="s">
        <v>209</v>
      </c>
    </row>
    <row r="857" spans="1:11">
      <c r="A857" t="s">
        <v>895</v>
      </c>
      <c r="B857" t="s">
        <v>12</v>
      </c>
      <c r="C857" t="b">
        <v>0</v>
      </c>
      <c r="D857">
        <v>4</v>
      </c>
      <c r="E857">
        <v>16384</v>
      </c>
      <c r="F857">
        <v>116.09</v>
      </c>
      <c r="G857" t="s">
        <v>704</v>
      </c>
      <c r="H857" t="s">
        <v>705</v>
      </c>
      <c r="I857" t="s">
        <v>840</v>
      </c>
      <c r="J857" t="s">
        <v>16</v>
      </c>
      <c r="K857" t="s">
        <v>209</v>
      </c>
    </row>
    <row r="858" spans="1:11">
      <c r="A858" t="s">
        <v>896</v>
      </c>
      <c r="B858" t="s">
        <v>12</v>
      </c>
      <c r="C858" t="b">
        <v>0</v>
      </c>
      <c r="D858">
        <v>2</v>
      </c>
      <c r="E858">
        <v>8192</v>
      </c>
      <c r="F858">
        <v>58.08</v>
      </c>
      <c r="G858" t="s">
        <v>704</v>
      </c>
      <c r="H858" t="s">
        <v>705</v>
      </c>
      <c r="I858" t="s">
        <v>840</v>
      </c>
      <c r="J858" t="s">
        <v>16</v>
      </c>
      <c r="K858" t="s">
        <v>209</v>
      </c>
    </row>
    <row r="859" spans="1:11">
      <c r="A859" t="s">
        <v>897</v>
      </c>
      <c r="B859" t="s">
        <v>12</v>
      </c>
      <c r="C859" t="b">
        <v>0</v>
      </c>
      <c r="D859">
        <v>2</v>
      </c>
      <c r="E859">
        <v>16384</v>
      </c>
      <c r="F859">
        <v>116.08</v>
      </c>
      <c r="G859" t="s">
        <v>704</v>
      </c>
      <c r="H859" t="s">
        <v>705</v>
      </c>
      <c r="I859" t="s">
        <v>840</v>
      </c>
      <c r="J859" t="s">
        <v>16</v>
      </c>
      <c r="K859" t="s">
        <v>209</v>
      </c>
    </row>
    <row r="860" spans="1:11">
      <c r="A860" t="s">
        <v>898</v>
      </c>
      <c r="B860" t="s">
        <v>12</v>
      </c>
      <c r="C860" t="b">
        <v>0</v>
      </c>
      <c r="D860">
        <v>2</v>
      </c>
      <c r="E860">
        <v>8192</v>
      </c>
      <c r="F860">
        <v>108.08</v>
      </c>
      <c r="G860" t="s">
        <v>704</v>
      </c>
      <c r="H860" t="s">
        <v>705</v>
      </c>
      <c r="I860" t="s">
        <v>840</v>
      </c>
      <c r="J860" t="s">
        <v>16</v>
      </c>
      <c r="K860" t="s">
        <v>209</v>
      </c>
    </row>
    <row r="861" spans="1:11">
      <c r="A861" t="s">
        <v>899</v>
      </c>
      <c r="B861" t="s">
        <v>12</v>
      </c>
      <c r="C861" t="b">
        <v>0</v>
      </c>
      <c r="D861">
        <v>2</v>
      </c>
      <c r="E861">
        <v>16384</v>
      </c>
      <c r="F861">
        <v>136.08000000000001</v>
      </c>
      <c r="G861" t="s">
        <v>704</v>
      </c>
      <c r="H861" t="s">
        <v>705</v>
      </c>
      <c r="I861" t="s">
        <v>840</v>
      </c>
      <c r="J861" t="s">
        <v>16</v>
      </c>
      <c r="K861" t="s">
        <v>209</v>
      </c>
    </row>
    <row r="862" spans="1:11">
      <c r="A862" t="s">
        <v>900</v>
      </c>
      <c r="B862" t="s">
        <v>12</v>
      </c>
      <c r="C862" t="b">
        <v>0</v>
      </c>
      <c r="D862">
        <v>2</v>
      </c>
      <c r="E862">
        <v>8192</v>
      </c>
      <c r="F862">
        <v>108.08</v>
      </c>
      <c r="G862" t="s">
        <v>704</v>
      </c>
      <c r="H862" t="s">
        <v>705</v>
      </c>
      <c r="I862" t="s">
        <v>840</v>
      </c>
      <c r="J862" t="s">
        <v>16</v>
      </c>
      <c r="K862" t="s">
        <v>209</v>
      </c>
    </row>
    <row r="863" spans="1:11">
      <c r="A863" t="s">
        <v>901</v>
      </c>
      <c r="B863" t="s">
        <v>12</v>
      </c>
      <c r="C863" t="b">
        <v>0</v>
      </c>
      <c r="D863">
        <v>2</v>
      </c>
      <c r="E863">
        <v>8192</v>
      </c>
      <c r="F863">
        <v>106.64</v>
      </c>
      <c r="G863" t="s">
        <v>704</v>
      </c>
      <c r="H863" t="s">
        <v>705</v>
      </c>
      <c r="I863" t="s">
        <v>840</v>
      </c>
      <c r="J863" t="s">
        <v>16</v>
      </c>
      <c r="K863" t="s">
        <v>209</v>
      </c>
    </row>
    <row r="864" spans="1:11">
      <c r="A864" t="s">
        <v>661</v>
      </c>
      <c r="B864" t="s">
        <v>12</v>
      </c>
      <c r="C864" t="b">
        <v>0</v>
      </c>
      <c r="D864">
        <v>1</v>
      </c>
      <c r="E864">
        <v>3072</v>
      </c>
      <c r="F864">
        <v>53.08</v>
      </c>
      <c r="G864" t="s">
        <v>704</v>
      </c>
      <c r="H864" t="s">
        <v>705</v>
      </c>
      <c r="I864" t="s">
        <v>840</v>
      </c>
      <c r="J864" t="s">
        <v>16</v>
      </c>
      <c r="K864" t="s">
        <v>209</v>
      </c>
    </row>
    <row r="865" spans="1:11">
      <c r="A865" t="s">
        <v>87</v>
      </c>
      <c r="B865" t="s">
        <v>12</v>
      </c>
      <c r="C865" t="b">
        <v>0</v>
      </c>
      <c r="D865">
        <v>2</v>
      </c>
      <c r="E865">
        <v>2048</v>
      </c>
      <c r="F865">
        <v>52.08</v>
      </c>
      <c r="G865" t="s">
        <v>704</v>
      </c>
      <c r="H865" t="s">
        <v>705</v>
      </c>
      <c r="I865" t="s">
        <v>840</v>
      </c>
      <c r="J865" t="s">
        <v>16</v>
      </c>
      <c r="K865" t="s">
        <v>209</v>
      </c>
    </row>
    <row r="866" spans="1:11">
      <c r="A866" t="s">
        <v>902</v>
      </c>
      <c r="B866" t="s">
        <v>12</v>
      </c>
      <c r="C866" t="b">
        <v>0</v>
      </c>
      <c r="D866">
        <v>2</v>
      </c>
      <c r="E866">
        <v>8192</v>
      </c>
      <c r="F866">
        <v>158.09</v>
      </c>
      <c r="G866" t="s">
        <v>704</v>
      </c>
      <c r="H866" t="s">
        <v>705</v>
      </c>
      <c r="I866" t="s">
        <v>840</v>
      </c>
      <c r="J866" t="s">
        <v>16</v>
      </c>
      <c r="K866" t="s">
        <v>209</v>
      </c>
    </row>
    <row r="867" spans="1:11">
      <c r="A867" t="s">
        <v>903</v>
      </c>
      <c r="B867" t="s">
        <v>12</v>
      </c>
      <c r="C867" t="b">
        <v>0</v>
      </c>
      <c r="D867">
        <v>1</v>
      </c>
      <c r="E867">
        <v>16384</v>
      </c>
      <c r="F867">
        <v>116.08</v>
      </c>
      <c r="G867" t="s">
        <v>704</v>
      </c>
      <c r="H867" t="s">
        <v>705</v>
      </c>
      <c r="I867" t="s">
        <v>840</v>
      </c>
      <c r="J867" t="s">
        <v>16</v>
      </c>
      <c r="K867" t="s">
        <v>209</v>
      </c>
    </row>
    <row r="868" spans="1:11">
      <c r="A868" t="s">
        <v>904</v>
      </c>
      <c r="B868" t="s">
        <v>12</v>
      </c>
      <c r="C868" t="b">
        <v>0</v>
      </c>
      <c r="D868">
        <v>2</v>
      </c>
      <c r="E868">
        <v>8192</v>
      </c>
      <c r="F868">
        <v>78.08</v>
      </c>
      <c r="G868" t="s">
        <v>704</v>
      </c>
      <c r="H868" t="s">
        <v>705</v>
      </c>
      <c r="I868" t="s">
        <v>840</v>
      </c>
      <c r="J868" t="s">
        <v>16</v>
      </c>
      <c r="K868" t="s">
        <v>209</v>
      </c>
    </row>
    <row r="869" spans="1:11">
      <c r="A869" t="s">
        <v>905</v>
      </c>
      <c r="B869" t="s">
        <v>12</v>
      </c>
      <c r="C869" t="b">
        <v>0</v>
      </c>
      <c r="D869">
        <v>2</v>
      </c>
      <c r="E869">
        <v>4096</v>
      </c>
      <c r="F869">
        <v>54.08</v>
      </c>
      <c r="G869" t="s">
        <v>704</v>
      </c>
      <c r="H869" t="s">
        <v>705</v>
      </c>
      <c r="I869" t="s">
        <v>840</v>
      </c>
      <c r="J869" t="s">
        <v>233</v>
      </c>
      <c r="K869" t="s">
        <v>209</v>
      </c>
    </row>
    <row r="870" spans="1:11">
      <c r="A870" t="s">
        <v>906</v>
      </c>
      <c r="B870" t="s">
        <v>12</v>
      </c>
      <c r="C870" t="b">
        <v>0</v>
      </c>
      <c r="D870">
        <v>2</v>
      </c>
      <c r="E870">
        <v>8192</v>
      </c>
      <c r="F870">
        <v>108.08</v>
      </c>
      <c r="G870" t="s">
        <v>704</v>
      </c>
      <c r="H870" t="s">
        <v>705</v>
      </c>
      <c r="I870" t="s">
        <v>840</v>
      </c>
      <c r="J870" t="s">
        <v>16</v>
      </c>
      <c r="K870" t="s">
        <v>209</v>
      </c>
    </row>
    <row r="871" spans="1:11">
      <c r="A871" t="s">
        <v>907</v>
      </c>
      <c r="B871" t="s">
        <v>12</v>
      </c>
      <c r="C871" t="b">
        <v>0</v>
      </c>
      <c r="D871">
        <v>2</v>
      </c>
      <c r="E871">
        <v>16384</v>
      </c>
      <c r="F871">
        <v>66.08</v>
      </c>
      <c r="G871" t="s">
        <v>704</v>
      </c>
      <c r="H871" t="s">
        <v>705</v>
      </c>
      <c r="I871" t="s">
        <v>840</v>
      </c>
      <c r="J871" t="s">
        <v>16</v>
      </c>
      <c r="K871" t="s">
        <v>209</v>
      </c>
    </row>
    <row r="872" spans="1:11">
      <c r="A872" t="s">
        <v>908</v>
      </c>
      <c r="B872" t="s">
        <v>12</v>
      </c>
      <c r="C872" t="b">
        <v>0</v>
      </c>
      <c r="D872">
        <v>2</v>
      </c>
      <c r="E872">
        <v>4096</v>
      </c>
      <c r="F872">
        <v>54.08</v>
      </c>
      <c r="G872" t="s">
        <v>704</v>
      </c>
      <c r="H872" t="s">
        <v>705</v>
      </c>
      <c r="I872" t="s">
        <v>840</v>
      </c>
      <c r="J872" t="s">
        <v>16</v>
      </c>
      <c r="K872" t="s">
        <v>209</v>
      </c>
    </row>
    <row r="873" spans="1:11">
      <c r="A873" t="s">
        <v>909</v>
      </c>
      <c r="B873" t="s">
        <v>12</v>
      </c>
      <c r="C873" t="b">
        <v>0</v>
      </c>
      <c r="D873">
        <v>2</v>
      </c>
      <c r="E873">
        <v>8192</v>
      </c>
      <c r="F873">
        <v>108.09</v>
      </c>
      <c r="G873" t="s">
        <v>704</v>
      </c>
      <c r="H873" t="s">
        <v>705</v>
      </c>
      <c r="I873" t="s">
        <v>840</v>
      </c>
      <c r="J873" t="s">
        <v>233</v>
      </c>
      <c r="K873" t="s">
        <v>209</v>
      </c>
    </row>
    <row r="874" spans="1:11">
      <c r="A874" t="s">
        <v>160</v>
      </c>
      <c r="B874" t="s">
        <v>12</v>
      </c>
      <c r="C874" t="b">
        <v>0</v>
      </c>
      <c r="D874">
        <v>1</v>
      </c>
      <c r="E874">
        <v>6144</v>
      </c>
      <c r="F874">
        <v>56.08</v>
      </c>
      <c r="G874" t="s">
        <v>704</v>
      </c>
      <c r="H874" t="s">
        <v>705</v>
      </c>
      <c r="I874" t="s">
        <v>840</v>
      </c>
      <c r="J874" t="s">
        <v>16</v>
      </c>
      <c r="K874" t="s">
        <v>209</v>
      </c>
    </row>
    <row r="875" spans="1:11">
      <c r="A875" t="s">
        <v>910</v>
      </c>
      <c r="B875" t="s">
        <v>12</v>
      </c>
      <c r="C875" t="b">
        <v>0</v>
      </c>
      <c r="D875">
        <v>1</v>
      </c>
      <c r="E875">
        <v>4096</v>
      </c>
      <c r="F875">
        <v>54.08</v>
      </c>
      <c r="G875" t="s">
        <v>704</v>
      </c>
      <c r="H875" t="s">
        <v>705</v>
      </c>
      <c r="I875" t="s">
        <v>840</v>
      </c>
      <c r="J875" t="s">
        <v>16</v>
      </c>
      <c r="K875" t="s">
        <v>209</v>
      </c>
    </row>
    <row r="876" spans="1:11">
      <c r="A876" t="s">
        <v>911</v>
      </c>
      <c r="B876" t="s">
        <v>12</v>
      </c>
      <c r="C876" t="b">
        <v>0</v>
      </c>
      <c r="D876">
        <v>4</v>
      </c>
      <c r="E876">
        <v>16384</v>
      </c>
      <c r="F876">
        <v>146.09</v>
      </c>
      <c r="G876" t="s">
        <v>704</v>
      </c>
      <c r="H876" t="s">
        <v>705</v>
      </c>
      <c r="I876" t="s">
        <v>840</v>
      </c>
      <c r="J876" t="s">
        <v>16</v>
      </c>
      <c r="K876" t="s">
        <v>209</v>
      </c>
    </row>
    <row r="877" spans="1:11">
      <c r="A877" t="s">
        <v>912</v>
      </c>
      <c r="B877" t="s">
        <v>12</v>
      </c>
      <c r="C877" t="b">
        <v>0</v>
      </c>
      <c r="D877">
        <v>2</v>
      </c>
      <c r="E877">
        <v>4096</v>
      </c>
      <c r="F877">
        <v>54.09</v>
      </c>
      <c r="G877" t="s">
        <v>704</v>
      </c>
      <c r="H877" t="s">
        <v>705</v>
      </c>
      <c r="I877" t="s">
        <v>840</v>
      </c>
      <c r="J877" t="s">
        <v>16</v>
      </c>
      <c r="K877" t="s">
        <v>209</v>
      </c>
    </row>
    <row r="878" spans="1:11">
      <c r="A878" t="s">
        <v>913</v>
      </c>
      <c r="B878" t="s">
        <v>12</v>
      </c>
      <c r="C878" t="b">
        <v>0</v>
      </c>
      <c r="D878">
        <v>2</v>
      </c>
      <c r="E878">
        <v>16384</v>
      </c>
      <c r="F878">
        <v>216.08</v>
      </c>
      <c r="G878" t="s">
        <v>704</v>
      </c>
      <c r="H878" t="s">
        <v>705</v>
      </c>
      <c r="I878" t="s">
        <v>914</v>
      </c>
      <c r="J878" t="s">
        <v>16</v>
      </c>
      <c r="K878" t="s">
        <v>209</v>
      </c>
    </row>
    <row r="879" spans="1:11">
      <c r="A879" t="s">
        <v>915</v>
      </c>
      <c r="B879" t="s">
        <v>12</v>
      </c>
      <c r="C879" t="b">
        <v>0</v>
      </c>
      <c r="D879">
        <v>2</v>
      </c>
      <c r="E879">
        <v>8192</v>
      </c>
      <c r="F879">
        <v>208.09</v>
      </c>
      <c r="G879" t="s">
        <v>704</v>
      </c>
      <c r="H879" t="s">
        <v>705</v>
      </c>
      <c r="I879" t="s">
        <v>914</v>
      </c>
      <c r="J879" t="s">
        <v>233</v>
      </c>
      <c r="K879" t="s">
        <v>209</v>
      </c>
    </row>
    <row r="880" spans="1:11">
      <c r="A880" t="s">
        <v>916</v>
      </c>
      <c r="B880" t="s">
        <v>12</v>
      </c>
      <c r="C880" t="b">
        <v>0</v>
      </c>
      <c r="D880">
        <v>2</v>
      </c>
      <c r="E880">
        <v>8192</v>
      </c>
      <c r="F880">
        <v>58.08</v>
      </c>
      <c r="G880" t="s">
        <v>704</v>
      </c>
      <c r="H880" t="s">
        <v>705</v>
      </c>
      <c r="I880" t="s">
        <v>914</v>
      </c>
      <c r="J880" t="s">
        <v>16</v>
      </c>
      <c r="K880" t="s">
        <v>209</v>
      </c>
    </row>
    <row r="881" spans="1:11">
      <c r="A881" t="s">
        <v>917</v>
      </c>
      <c r="B881" t="s">
        <v>19</v>
      </c>
      <c r="C881" t="b">
        <v>0</v>
      </c>
      <c r="D881">
        <v>1</v>
      </c>
      <c r="E881">
        <v>4096</v>
      </c>
      <c r="F881">
        <v>54.32</v>
      </c>
      <c r="G881" t="s">
        <v>704</v>
      </c>
      <c r="H881" t="s">
        <v>705</v>
      </c>
      <c r="I881" t="s">
        <v>914</v>
      </c>
      <c r="J881" t="s">
        <v>16</v>
      </c>
      <c r="K881" t="s">
        <v>209</v>
      </c>
    </row>
    <row r="882" spans="1:11">
      <c r="A882" t="s">
        <v>918</v>
      </c>
      <c r="B882" t="s">
        <v>12</v>
      </c>
      <c r="C882" t="b">
        <v>0</v>
      </c>
      <c r="D882">
        <v>2</v>
      </c>
      <c r="E882">
        <v>8192</v>
      </c>
      <c r="F882">
        <v>208.09</v>
      </c>
      <c r="G882" t="s">
        <v>704</v>
      </c>
      <c r="H882" t="s">
        <v>705</v>
      </c>
      <c r="I882" t="s">
        <v>914</v>
      </c>
      <c r="J882" t="s">
        <v>233</v>
      </c>
      <c r="K882" t="s">
        <v>209</v>
      </c>
    </row>
    <row r="883" spans="1:11">
      <c r="A883" t="s">
        <v>919</v>
      </c>
      <c r="B883" t="s">
        <v>12</v>
      </c>
      <c r="C883" t="b">
        <v>0</v>
      </c>
      <c r="D883">
        <v>3</v>
      </c>
      <c r="E883">
        <v>16384</v>
      </c>
      <c r="F883">
        <v>146.08000000000001</v>
      </c>
      <c r="G883" t="s">
        <v>704</v>
      </c>
      <c r="H883" t="s">
        <v>705</v>
      </c>
      <c r="I883" t="s">
        <v>914</v>
      </c>
      <c r="J883" t="s">
        <v>16</v>
      </c>
      <c r="K883" t="s">
        <v>209</v>
      </c>
    </row>
    <row r="884" spans="1:11">
      <c r="A884" t="s">
        <v>920</v>
      </c>
      <c r="B884" t="s">
        <v>12</v>
      </c>
      <c r="C884" t="b">
        <v>0</v>
      </c>
      <c r="D884">
        <v>2</v>
      </c>
      <c r="E884">
        <v>8192</v>
      </c>
      <c r="F884">
        <v>68.08</v>
      </c>
      <c r="G884" t="s">
        <v>704</v>
      </c>
      <c r="H884" t="s">
        <v>705</v>
      </c>
      <c r="I884" t="s">
        <v>914</v>
      </c>
      <c r="J884" t="s">
        <v>16</v>
      </c>
      <c r="K884" t="s">
        <v>209</v>
      </c>
    </row>
    <row r="885" spans="1:11">
      <c r="A885" t="s">
        <v>921</v>
      </c>
      <c r="B885" t="s">
        <v>12</v>
      </c>
      <c r="C885" t="b">
        <v>0</v>
      </c>
      <c r="D885">
        <v>1</v>
      </c>
      <c r="E885">
        <v>2048</v>
      </c>
      <c r="F885">
        <v>42.08</v>
      </c>
      <c r="G885" t="s">
        <v>704</v>
      </c>
      <c r="H885" t="s">
        <v>705</v>
      </c>
      <c r="I885" t="s">
        <v>914</v>
      </c>
      <c r="J885" t="s">
        <v>16</v>
      </c>
      <c r="K885" t="s">
        <v>209</v>
      </c>
    </row>
    <row r="886" spans="1:11">
      <c r="A886" t="s">
        <v>922</v>
      </c>
      <c r="B886" t="s">
        <v>12</v>
      </c>
      <c r="C886" t="b">
        <v>0</v>
      </c>
      <c r="D886">
        <v>4</v>
      </c>
      <c r="E886">
        <v>32768</v>
      </c>
      <c r="F886">
        <v>222.09</v>
      </c>
      <c r="G886" t="s">
        <v>704</v>
      </c>
      <c r="H886" t="s">
        <v>705</v>
      </c>
      <c r="I886" t="s">
        <v>914</v>
      </c>
      <c r="J886" t="s">
        <v>16</v>
      </c>
      <c r="K886" t="s">
        <v>209</v>
      </c>
    </row>
    <row r="887" spans="1:11">
      <c r="A887" t="s">
        <v>923</v>
      </c>
      <c r="B887" t="s">
        <v>12</v>
      </c>
      <c r="C887" t="b">
        <v>0</v>
      </c>
      <c r="D887">
        <v>2</v>
      </c>
      <c r="E887">
        <v>8192</v>
      </c>
      <c r="F887">
        <v>108.08</v>
      </c>
      <c r="G887" t="s">
        <v>704</v>
      </c>
      <c r="H887" t="s">
        <v>705</v>
      </c>
      <c r="I887" t="s">
        <v>914</v>
      </c>
      <c r="J887" t="s">
        <v>16</v>
      </c>
      <c r="K887" t="s">
        <v>209</v>
      </c>
    </row>
    <row r="888" spans="1:11">
      <c r="A888" t="s">
        <v>924</v>
      </c>
      <c r="B888" t="s">
        <v>12</v>
      </c>
      <c r="C888" t="b">
        <v>0</v>
      </c>
      <c r="D888">
        <v>2</v>
      </c>
      <c r="E888">
        <v>8192</v>
      </c>
      <c r="F888">
        <v>108.12</v>
      </c>
      <c r="G888" t="s">
        <v>704</v>
      </c>
      <c r="H888" t="s">
        <v>705</v>
      </c>
      <c r="I888" t="s">
        <v>914</v>
      </c>
      <c r="J888" t="s">
        <v>16</v>
      </c>
      <c r="K888" t="s">
        <v>209</v>
      </c>
    </row>
    <row r="889" spans="1:11">
      <c r="A889" t="s">
        <v>925</v>
      </c>
      <c r="B889" t="s">
        <v>12</v>
      </c>
      <c r="C889" t="b">
        <v>0</v>
      </c>
      <c r="D889">
        <v>2</v>
      </c>
      <c r="E889">
        <v>8192</v>
      </c>
      <c r="F889">
        <v>108.08</v>
      </c>
      <c r="G889" t="s">
        <v>704</v>
      </c>
      <c r="H889" t="s">
        <v>705</v>
      </c>
      <c r="I889" t="s">
        <v>914</v>
      </c>
      <c r="J889" t="s">
        <v>16</v>
      </c>
      <c r="K889" t="s">
        <v>209</v>
      </c>
    </row>
    <row r="890" spans="1:11">
      <c r="A890" t="s">
        <v>926</v>
      </c>
      <c r="B890" t="s">
        <v>12</v>
      </c>
      <c r="C890" t="b">
        <v>0</v>
      </c>
      <c r="D890">
        <v>2</v>
      </c>
      <c r="E890">
        <v>8192</v>
      </c>
      <c r="F890">
        <v>108.08</v>
      </c>
      <c r="G890" t="s">
        <v>704</v>
      </c>
      <c r="H890" t="s">
        <v>705</v>
      </c>
      <c r="I890" t="s">
        <v>914</v>
      </c>
      <c r="J890" t="s">
        <v>16</v>
      </c>
      <c r="K890" t="s">
        <v>209</v>
      </c>
    </row>
    <row r="891" spans="1:11">
      <c r="A891" t="s">
        <v>927</v>
      </c>
      <c r="B891" t="s">
        <v>12</v>
      </c>
      <c r="C891" t="b">
        <v>0</v>
      </c>
      <c r="D891">
        <v>4</v>
      </c>
      <c r="E891">
        <v>8192</v>
      </c>
      <c r="F891">
        <v>58.09</v>
      </c>
      <c r="G891" t="s">
        <v>704</v>
      </c>
      <c r="H891" t="s">
        <v>705</v>
      </c>
      <c r="I891" t="s">
        <v>914</v>
      </c>
      <c r="J891" t="s">
        <v>16</v>
      </c>
      <c r="K891" t="s">
        <v>209</v>
      </c>
    </row>
    <row r="892" spans="1:11">
      <c r="A892" t="s">
        <v>928</v>
      </c>
      <c r="B892" t="s">
        <v>12</v>
      </c>
      <c r="C892" t="b">
        <v>0</v>
      </c>
      <c r="D892">
        <v>2</v>
      </c>
      <c r="E892">
        <v>8192</v>
      </c>
      <c r="F892">
        <v>58.08</v>
      </c>
      <c r="G892" t="s">
        <v>704</v>
      </c>
      <c r="H892" t="s">
        <v>705</v>
      </c>
      <c r="I892" t="s">
        <v>914</v>
      </c>
      <c r="J892" t="s">
        <v>16</v>
      </c>
      <c r="K892" t="s">
        <v>209</v>
      </c>
    </row>
    <row r="893" spans="1:11">
      <c r="A893" t="s">
        <v>929</v>
      </c>
      <c r="B893" t="s">
        <v>12</v>
      </c>
      <c r="C893" t="b">
        <v>0</v>
      </c>
      <c r="D893">
        <v>2</v>
      </c>
      <c r="E893">
        <v>8192</v>
      </c>
      <c r="F893">
        <v>108.09</v>
      </c>
      <c r="G893" t="s">
        <v>704</v>
      </c>
      <c r="H893" t="s">
        <v>705</v>
      </c>
      <c r="I893" t="s">
        <v>914</v>
      </c>
      <c r="J893" t="s">
        <v>16</v>
      </c>
      <c r="K893" t="s">
        <v>209</v>
      </c>
    </row>
    <row r="894" spans="1:11">
      <c r="A894" t="s">
        <v>930</v>
      </c>
      <c r="B894" t="s">
        <v>12</v>
      </c>
      <c r="C894" t="b">
        <v>0</v>
      </c>
      <c r="D894">
        <v>2</v>
      </c>
      <c r="E894">
        <v>8192</v>
      </c>
      <c r="F894">
        <v>108.08</v>
      </c>
      <c r="G894" t="s">
        <v>704</v>
      </c>
      <c r="H894" t="s">
        <v>705</v>
      </c>
      <c r="I894" t="s">
        <v>914</v>
      </c>
      <c r="J894" t="s">
        <v>16</v>
      </c>
      <c r="K894" t="s">
        <v>209</v>
      </c>
    </row>
    <row r="895" spans="1:11">
      <c r="A895" t="s">
        <v>931</v>
      </c>
      <c r="B895" t="s">
        <v>12</v>
      </c>
      <c r="C895" t="b">
        <v>0</v>
      </c>
      <c r="D895">
        <v>1</v>
      </c>
      <c r="E895">
        <v>2048</v>
      </c>
      <c r="F895">
        <v>52.08</v>
      </c>
      <c r="G895" t="s">
        <v>704</v>
      </c>
      <c r="H895" t="s">
        <v>705</v>
      </c>
      <c r="I895" t="s">
        <v>914</v>
      </c>
      <c r="J895" t="s">
        <v>16</v>
      </c>
      <c r="K895" t="s">
        <v>209</v>
      </c>
    </row>
    <row r="896" spans="1:11">
      <c r="A896" t="s">
        <v>932</v>
      </c>
      <c r="B896" t="s">
        <v>12</v>
      </c>
      <c r="C896" t="b">
        <v>0</v>
      </c>
      <c r="D896">
        <v>2</v>
      </c>
      <c r="E896">
        <v>8192</v>
      </c>
      <c r="F896">
        <v>108.08</v>
      </c>
      <c r="G896" t="s">
        <v>704</v>
      </c>
      <c r="H896" t="s">
        <v>705</v>
      </c>
      <c r="I896" t="s">
        <v>914</v>
      </c>
      <c r="J896" t="s">
        <v>16</v>
      </c>
      <c r="K896" t="s">
        <v>209</v>
      </c>
    </row>
    <row r="897" spans="1:11">
      <c r="A897" t="s">
        <v>933</v>
      </c>
      <c r="B897" t="s">
        <v>12</v>
      </c>
      <c r="C897" t="b">
        <v>0</v>
      </c>
      <c r="D897">
        <v>1</v>
      </c>
      <c r="E897">
        <v>2048</v>
      </c>
      <c r="F897">
        <v>52.08</v>
      </c>
      <c r="G897" t="s">
        <v>704</v>
      </c>
      <c r="H897" t="s">
        <v>705</v>
      </c>
      <c r="I897" t="s">
        <v>914</v>
      </c>
      <c r="J897" t="s">
        <v>16</v>
      </c>
      <c r="K897" t="s">
        <v>209</v>
      </c>
    </row>
    <row r="898" spans="1:11">
      <c r="A898" t="s">
        <v>934</v>
      </c>
      <c r="B898" t="s">
        <v>12</v>
      </c>
      <c r="C898" t="b">
        <v>0</v>
      </c>
      <c r="D898">
        <v>1</v>
      </c>
      <c r="E898">
        <v>2048</v>
      </c>
      <c r="F898">
        <v>42.08</v>
      </c>
      <c r="G898" t="s">
        <v>704</v>
      </c>
      <c r="H898" t="s">
        <v>705</v>
      </c>
      <c r="I898" t="s">
        <v>914</v>
      </c>
      <c r="J898" t="s">
        <v>16</v>
      </c>
      <c r="K898" t="s">
        <v>209</v>
      </c>
    </row>
    <row r="899" spans="1:11">
      <c r="A899" t="s">
        <v>935</v>
      </c>
      <c r="B899" t="s">
        <v>12</v>
      </c>
      <c r="C899" t="b">
        <v>0</v>
      </c>
      <c r="D899">
        <v>3</v>
      </c>
      <c r="E899">
        <v>16384</v>
      </c>
      <c r="F899">
        <v>146.08000000000001</v>
      </c>
      <c r="G899" t="s">
        <v>704</v>
      </c>
      <c r="H899" t="s">
        <v>705</v>
      </c>
      <c r="I899" t="s">
        <v>914</v>
      </c>
      <c r="J899" t="s">
        <v>16</v>
      </c>
      <c r="K899" t="s">
        <v>209</v>
      </c>
    </row>
    <row r="900" spans="1:11">
      <c r="A900" t="s">
        <v>936</v>
      </c>
      <c r="B900" t="s">
        <v>12</v>
      </c>
      <c r="C900" t="b">
        <v>0</v>
      </c>
      <c r="D900">
        <v>2</v>
      </c>
      <c r="E900">
        <v>4096</v>
      </c>
      <c r="F900">
        <v>54.08</v>
      </c>
      <c r="G900" t="s">
        <v>704</v>
      </c>
      <c r="H900" t="s">
        <v>705</v>
      </c>
      <c r="I900" t="s">
        <v>914</v>
      </c>
      <c r="J900" t="s">
        <v>16</v>
      </c>
      <c r="K900" t="s">
        <v>209</v>
      </c>
    </row>
    <row r="901" spans="1:11">
      <c r="A901" t="s">
        <v>937</v>
      </c>
      <c r="B901" t="s">
        <v>12</v>
      </c>
      <c r="C901" t="b">
        <v>0</v>
      </c>
      <c r="D901">
        <v>2</v>
      </c>
      <c r="E901">
        <v>16384</v>
      </c>
      <c r="F901">
        <v>216.11</v>
      </c>
      <c r="G901" t="s">
        <v>704</v>
      </c>
      <c r="H901" t="s">
        <v>705</v>
      </c>
      <c r="I901" t="s">
        <v>914</v>
      </c>
      <c r="J901" t="s">
        <v>16</v>
      </c>
      <c r="K901" t="s">
        <v>209</v>
      </c>
    </row>
    <row r="902" spans="1:11">
      <c r="A902" t="s">
        <v>938</v>
      </c>
      <c r="B902" t="s">
        <v>12</v>
      </c>
      <c r="C902" t="b">
        <v>0</v>
      </c>
      <c r="D902">
        <v>2</v>
      </c>
      <c r="E902">
        <v>8192</v>
      </c>
      <c r="F902">
        <v>208.09</v>
      </c>
      <c r="G902" t="s">
        <v>704</v>
      </c>
      <c r="H902" t="s">
        <v>705</v>
      </c>
      <c r="I902" t="s">
        <v>914</v>
      </c>
      <c r="J902" t="s">
        <v>233</v>
      </c>
      <c r="K902" t="s">
        <v>209</v>
      </c>
    </row>
    <row r="903" spans="1:11">
      <c r="A903" t="s">
        <v>939</v>
      </c>
      <c r="B903" t="s">
        <v>12</v>
      </c>
      <c r="C903" t="b">
        <v>0</v>
      </c>
      <c r="D903">
        <v>2</v>
      </c>
      <c r="E903">
        <v>8192</v>
      </c>
      <c r="F903">
        <v>113.5</v>
      </c>
      <c r="G903" t="s">
        <v>704</v>
      </c>
      <c r="H903" t="s">
        <v>705</v>
      </c>
      <c r="I903" t="s">
        <v>914</v>
      </c>
      <c r="J903" t="s">
        <v>16</v>
      </c>
      <c r="K903" t="s">
        <v>209</v>
      </c>
    </row>
    <row r="904" spans="1:11">
      <c r="A904" t="s">
        <v>940</v>
      </c>
      <c r="B904" t="s">
        <v>12</v>
      </c>
      <c r="C904" t="b">
        <v>0</v>
      </c>
      <c r="D904">
        <v>2</v>
      </c>
      <c r="E904">
        <v>16384</v>
      </c>
      <c r="F904">
        <v>216.08</v>
      </c>
      <c r="G904" t="s">
        <v>704</v>
      </c>
      <c r="H904" t="s">
        <v>705</v>
      </c>
      <c r="I904" t="s">
        <v>914</v>
      </c>
      <c r="J904" t="s">
        <v>16</v>
      </c>
      <c r="K904" t="s">
        <v>209</v>
      </c>
    </row>
    <row r="905" spans="1:11">
      <c r="A905" t="s">
        <v>941</v>
      </c>
      <c r="B905" t="s">
        <v>12</v>
      </c>
      <c r="C905" t="b">
        <v>0</v>
      </c>
      <c r="D905">
        <v>2</v>
      </c>
      <c r="E905">
        <v>8192</v>
      </c>
      <c r="F905">
        <v>208.09</v>
      </c>
      <c r="G905" t="s">
        <v>704</v>
      </c>
      <c r="H905" t="s">
        <v>705</v>
      </c>
      <c r="I905" t="s">
        <v>914</v>
      </c>
      <c r="J905" t="s">
        <v>16</v>
      </c>
      <c r="K905" t="s">
        <v>209</v>
      </c>
    </row>
    <row r="906" spans="1:11">
      <c r="A906" t="s">
        <v>942</v>
      </c>
      <c r="B906" t="s">
        <v>12</v>
      </c>
      <c r="C906" t="b">
        <v>0</v>
      </c>
      <c r="D906">
        <v>2</v>
      </c>
      <c r="E906">
        <v>8192</v>
      </c>
      <c r="F906">
        <v>88.09</v>
      </c>
      <c r="G906" t="s">
        <v>704</v>
      </c>
      <c r="H906" t="s">
        <v>705</v>
      </c>
      <c r="I906" t="s">
        <v>914</v>
      </c>
      <c r="J906" t="s">
        <v>16</v>
      </c>
      <c r="K906" t="s">
        <v>209</v>
      </c>
    </row>
    <row r="907" spans="1:11">
      <c r="A907" t="s">
        <v>943</v>
      </c>
      <c r="B907" t="s">
        <v>12</v>
      </c>
      <c r="C907" t="b">
        <v>0</v>
      </c>
      <c r="D907">
        <v>2</v>
      </c>
      <c r="E907">
        <v>8192</v>
      </c>
      <c r="F907">
        <v>88.09</v>
      </c>
      <c r="G907" t="s">
        <v>704</v>
      </c>
      <c r="H907" t="s">
        <v>705</v>
      </c>
      <c r="I907" t="s">
        <v>914</v>
      </c>
      <c r="J907" t="s">
        <v>16</v>
      </c>
      <c r="K907" t="s">
        <v>209</v>
      </c>
    </row>
    <row r="908" spans="1:11">
      <c r="A908" t="s">
        <v>944</v>
      </c>
      <c r="B908" t="s">
        <v>12</v>
      </c>
      <c r="C908" t="b">
        <v>0</v>
      </c>
      <c r="D908">
        <v>2</v>
      </c>
      <c r="E908">
        <v>16384</v>
      </c>
      <c r="F908">
        <v>116.09</v>
      </c>
      <c r="G908" t="s">
        <v>704</v>
      </c>
      <c r="H908" t="s">
        <v>705</v>
      </c>
      <c r="I908" t="s">
        <v>914</v>
      </c>
      <c r="J908" t="s">
        <v>16</v>
      </c>
      <c r="K908" t="s">
        <v>209</v>
      </c>
    </row>
    <row r="909" spans="1:11">
      <c r="A909" t="s">
        <v>945</v>
      </c>
      <c r="B909" t="s">
        <v>12</v>
      </c>
      <c r="C909" t="b">
        <v>0</v>
      </c>
      <c r="D909">
        <v>2</v>
      </c>
      <c r="E909">
        <v>8192</v>
      </c>
      <c r="F909">
        <v>108.08</v>
      </c>
      <c r="G909" t="s">
        <v>704</v>
      </c>
      <c r="H909" t="s">
        <v>705</v>
      </c>
      <c r="I909" t="s">
        <v>914</v>
      </c>
      <c r="J909" t="s">
        <v>16</v>
      </c>
      <c r="K909" t="s">
        <v>209</v>
      </c>
    </row>
    <row r="910" spans="1:11">
      <c r="A910" t="s">
        <v>946</v>
      </c>
      <c r="B910" t="s">
        <v>12</v>
      </c>
      <c r="C910" t="b">
        <v>0</v>
      </c>
      <c r="D910">
        <v>2</v>
      </c>
      <c r="E910">
        <v>8192</v>
      </c>
      <c r="F910">
        <v>58.08</v>
      </c>
      <c r="G910" t="s">
        <v>704</v>
      </c>
      <c r="H910" t="s">
        <v>705</v>
      </c>
      <c r="I910" t="s">
        <v>914</v>
      </c>
      <c r="J910" t="s">
        <v>16</v>
      </c>
      <c r="K910" t="s">
        <v>209</v>
      </c>
    </row>
    <row r="911" spans="1:11">
      <c r="A911" t="s">
        <v>947</v>
      </c>
      <c r="B911" t="s">
        <v>12</v>
      </c>
      <c r="C911" t="b">
        <v>0</v>
      </c>
      <c r="D911">
        <v>1</v>
      </c>
      <c r="E911">
        <v>2048</v>
      </c>
      <c r="F911">
        <v>52.08</v>
      </c>
      <c r="G911" t="s">
        <v>704</v>
      </c>
      <c r="H911" t="s">
        <v>705</v>
      </c>
      <c r="I911" t="s">
        <v>914</v>
      </c>
      <c r="J911" t="s">
        <v>16</v>
      </c>
      <c r="K911" t="s">
        <v>209</v>
      </c>
    </row>
    <row r="912" spans="1:11">
      <c r="A912" t="s">
        <v>948</v>
      </c>
      <c r="B912" t="s">
        <v>12</v>
      </c>
      <c r="C912" t="b">
        <v>0</v>
      </c>
      <c r="D912">
        <v>2</v>
      </c>
      <c r="E912">
        <v>8192</v>
      </c>
      <c r="F912">
        <v>88.09</v>
      </c>
      <c r="G912" t="s">
        <v>704</v>
      </c>
      <c r="H912" t="s">
        <v>705</v>
      </c>
      <c r="I912" t="s">
        <v>914</v>
      </c>
      <c r="J912" t="s">
        <v>16</v>
      </c>
      <c r="K912" t="s">
        <v>209</v>
      </c>
    </row>
    <row r="913" spans="1:11">
      <c r="A913" t="s">
        <v>949</v>
      </c>
      <c r="B913" t="s">
        <v>12</v>
      </c>
      <c r="C913" t="b">
        <v>0</v>
      </c>
      <c r="D913">
        <v>2</v>
      </c>
      <c r="E913">
        <v>8192</v>
      </c>
      <c r="F913">
        <v>88.09</v>
      </c>
      <c r="G913" t="s">
        <v>704</v>
      </c>
      <c r="H913" t="s">
        <v>705</v>
      </c>
      <c r="I913" t="s">
        <v>914</v>
      </c>
      <c r="J913" t="s">
        <v>16</v>
      </c>
      <c r="K913" t="s">
        <v>209</v>
      </c>
    </row>
    <row r="914" spans="1:11">
      <c r="A914" t="s">
        <v>950</v>
      </c>
      <c r="B914" t="s">
        <v>12</v>
      </c>
      <c r="C914" t="b">
        <v>0</v>
      </c>
      <c r="D914">
        <v>2</v>
      </c>
      <c r="E914">
        <v>8192</v>
      </c>
      <c r="F914">
        <v>118.09</v>
      </c>
      <c r="G914" t="s">
        <v>704</v>
      </c>
      <c r="H914" t="s">
        <v>705</v>
      </c>
      <c r="I914" t="s">
        <v>914</v>
      </c>
      <c r="J914" t="s">
        <v>233</v>
      </c>
      <c r="K914" t="s">
        <v>209</v>
      </c>
    </row>
    <row r="915" spans="1:11">
      <c r="A915" t="s">
        <v>951</v>
      </c>
      <c r="B915" t="s">
        <v>12</v>
      </c>
      <c r="C915" t="b">
        <v>0</v>
      </c>
      <c r="D915">
        <v>2</v>
      </c>
      <c r="E915">
        <v>8192</v>
      </c>
      <c r="F915">
        <v>58.08</v>
      </c>
      <c r="G915" t="s">
        <v>704</v>
      </c>
      <c r="H915" t="s">
        <v>705</v>
      </c>
      <c r="I915" t="s">
        <v>914</v>
      </c>
      <c r="J915" t="s">
        <v>16</v>
      </c>
      <c r="K915" t="s">
        <v>209</v>
      </c>
    </row>
    <row r="916" spans="1:11">
      <c r="A916" t="s">
        <v>952</v>
      </c>
      <c r="B916" t="s">
        <v>12</v>
      </c>
      <c r="C916" t="b">
        <v>0</v>
      </c>
      <c r="D916">
        <v>2</v>
      </c>
      <c r="E916">
        <v>4096</v>
      </c>
      <c r="F916">
        <v>54.09</v>
      </c>
      <c r="G916" t="s">
        <v>704</v>
      </c>
      <c r="H916" t="s">
        <v>705</v>
      </c>
      <c r="I916" t="s">
        <v>914</v>
      </c>
      <c r="J916" t="s">
        <v>16</v>
      </c>
      <c r="K916" t="s">
        <v>209</v>
      </c>
    </row>
    <row r="917" spans="1:11">
      <c r="A917" t="s">
        <v>953</v>
      </c>
      <c r="B917" t="s">
        <v>12</v>
      </c>
      <c r="C917" t="b">
        <v>0</v>
      </c>
      <c r="D917">
        <v>2</v>
      </c>
      <c r="E917">
        <v>8192</v>
      </c>
      <c r="F917">
        <v>88.08</v>
      </c>
      <c r="G917" t="s">
        <v>704</v>
      </c>
      <c r="H917" t="s">
        <v>705</v>
      </c>
      <c r="I917" t="s">
        <v>914</v>
      </c>
      <c r="J917" t="s">
        <v>16</v>
      </c>
      <c r="K917" t="s">
        <v>209</v>
      </c>
    </row>
    <row r="918" spans="1:11">
      <c r="A918" t="s">
        <v>954</v>
      </c>
      <c r="B918" t="s">
        <v>12</v>
      </c>
      <c r="C918" t="b">
        <v>0</v>
      </c>
      <c r="D918">
        <v>2</v>
      </c>
      <c r="E918">
        <v>16384</v>
      </c>
      <c r="F918">
        <v>116.08</v>
      </c>
      <c r="G918" t="s">
        <v>704</v>
      </c>
      <c r="H918" t="s">
        <v>705</v>
      </c>
      <c r="I918" t="s">
        <v>914</v>
      </c>
      <c r="J918" t="s">
        <v>16</v>
      </c>
      <c r="K918" t="s">
        <v>209</v>
      </c>
    </row>
    <row r="919" spans="1:11">
      <c r="A919" t="s">
        <v>955</v>
      </c>
      <c r="B919" t="s">
        <v>19</v>
      </c>
      <c r="C919" t="b">
        <v>0</v>
      </c>
      <c r="D919">
        <v>1</v>
      </c>
      <c r="E919">
        <v>3072</v>
      </c>
      <c r="F919">
        <v>83.3</v>
      </c>
      <c r="G919" t="s">
        <v>704</v>
      </c>
      <c r="H919" t="s">
        <v>705</v>
      </c>
      <c r="I919" t="s">
        <v>914</v>
      </c>
      <c r="J919" t="s">
        <v>16</v>
      </c>
      <c r="K919" t="s">
        <v>209</v>
      </c>
    </row>
    <row r="920" spans="1:11">
      <c r="A920" t="s">
        <v>956</v>
      </c>
      <c r="B920" t="s">
        <v>12</v>
      </c>
      <c r="C920" t="b">
        <v>0</v>
      </c>
      <c r="D920">
        <v>2</v>
      </c>
      <c r="E920">
        <v>16384</v>
      </c>
      <c r="F920">
        <v>116.08</v>
      </c>
      <c r="G920" t="s">
        <v>704</v>
      </c>
      <c r="H920" t="s">
        <v>705</v>
      </c>
      <c r="I920" t="s">
        <v>914</v>
      </c>
      <c r="J920" t="s">
        <v>16</v>
      </c>
      <c r="K920" t="s">
        <v>209</v>
      </c>
    </row>
    <row r="921" spans="1:11">
      <c r="A921" t="s">
        <v>957</v>
      </c>
      <c r="B921" t="s">
        <v>12</v>
      </c>
      <c r="C921" t="b">
        <v>0</v>
      </c>
      <c r="D921">
        <v>2</v>
      </c>
      <c r="E921">
        <v>16384</v>
      </c>
      <c r="F921">
        <v>116.1</v>
      </c>
      <c r="G921" t="s">
        <v>704</v>
      </c>
      <c r="H921" t="s">
        <v>705</v>
      </c>
      <c r="I921" t="s">
        <v>914</v>
      </c>
      <c r="J921" t="s">
        <v>16</v>
      </c>
      <c r="K921" t="s">
        <v>209</v>
      </c>
    </row>
    <row r="922" spans="1:11">
      <c r="A922" t="s">
        <v>958</v>
      </c>
      <c r="B922" t="s">
        <v>12</v>
      </c>
      <c r="C922" t="b">
        <v>0</v>
      </c>
      <c r="D922">
        <v>2</v>
      </c>
      <c r="E922">
        <v>8192</v>
      </c>
      <c r="F922">
        <v>108.09</v>
      </c>
      <c r="G922" t="s">
        <v>704</v>
      </c>
      <c r="H922" t="s">
        <v>705</v>
      </c>
      <c r="I922" t="s">
        <v>914</v>
      </c>
      <c r="J922" t="s">
        <v>16</v>
      </c>
      <c r="K922" t="s">
        <v>209</v>
      </c>
    </row>
    <row r="923" spans="1:11">
      <c r="A923" t="s">
        <v>959</v>
      </c>
      <c r="B923" t="s">
        <v>12</v>
      </c>
      <c r="C923" t="b">
        <v>0</v>
      </c>
      <c r="D923">
        <v>1</v>
      </c>
      <c r="E923">
        <v>3072</v>
      </c>
      <c r="F923">
        <v>103.08</v>
      </c>
      <c r="G923" t="s">
        <v>704</v>
      </c>
      <c r="H923" t="s">
        <v>705</v>
      </c>
      <c r="I923" t="s">
        <v>914</v>
      </c>
      <c r="J923" t="s">
        <v>16</v>
      </c>
      <c r="K923" t="s">
        <v>209</v>
      </c>
    </row>
    <row r="924" spans="1:11">
      <c r="A924" t="s">
        <v>960</v>
      </c>
      <c r="B924" t="s">
        <v>12</v>
      </c>
      <c r="C924" t="b">
        <v>0</v>
      </c>
      <c r="D924">
        <v>2</v>
      </c>
      <c r="E924">
        <v>8192</v>
      </c>
      <c r="F924">
        <v>138.08000000000001</v>
      </c>
      <c r="G924" t="s">
        <v>704</v>
      </c>
      <c r="H924" t="s">
        <v>705</v>
      </c>
      <c r="I924" t="s">
        <v>914</v>
      </c>
      <c r="J924" t="s">
        <v>16</v>
      </c>
      <c r="K924" t="s">
        <v>209</v>
      </c>
    </row>
    <row r="925" spans="1:11">
      <c r="A925" t="s">
        <v>961</v>
      </c>
      <c r="B925" t="s">
        <v>12</v>
      </c>
      <c r="C925" t="b">
        <v>0</v>
      </c>
      <c r="D925">
        <v>2</v>
      </c>
      <c r="E925">
        <v>8192</v>
      </c>
      <c r="F925">
        <v>58.08</v>
      </c>
      <c r="G925" t="s">
        <v>704</v>
      </c>
      <c r="H925" t="s">
        <v>705</v>
      </c>
      <c r="I925" t="s">
        <v>914</v>
      </c>
      <c r="J925" t="s">
        <v>16</v>
      </c>
      <c r="K925" t="s">
        <v>209</v>
      </c>
    </row>
    <row r="926" spans="1:11">
      <c r="A926" t="s">
        <v>962</v>
      </c>
      <c r="B926" t="s">
        <v>12</v>
      </c>
      <c r="C926" t="b">
        <v>0</v>
      </c>
      <c r="D926">
        <v>2</v>
      </c>
      <c r="E926">
        <v>8192</v>
      </c>
      <c r="F926">
        <v>88.09</v>
      </c>
      <c r="G926" t="s">
        <v>704</v>
      </c>
      <c r="H926" t="s">
        <v>705</v>
      </c>
      <c r="I926" t="s">
        <v>914</v>
      </c>
      <c r="J926" t="s">
        <v>16</v>
      </c>
      <c r="K926" t="s">
        <v>209</v>
      </c>
    </row>
    <row r="927" spans="1:11">
      <c r="A927" t="s">
        <v>963</v>
      </c>
      <c r="B927" t="s">
        <v>19</v>
      </c>
      <c r="C927" t="b">
        <v>0</v>
      </c>
      <c r="D927">
        <v>4</v>
      </c>
      <c r="E927">
        <v>16384</v>
      </c>
      <c r="F927">
        <v>146.32</v>
      </c>
      <c r="G927" t="s">
        <v>704</v>
      </c>
      <c r="H927" t="s">
        <v>705</v>
      </c>
      <c r="I927" t="s">
        <v>914</v>
      </c>
      <c r="J927" t="s">
        <v>16</v>
      </c>
      <c r="K927" t="s">
        <v>209</v>
      </c>
    </row>
    <row r="928" spans="1:11">
      <c r="A928" t="s">
        <v>964</v>
      </c>
      <c r="B928" t="s">
        <v>12</v>
      </c>
      <c r="C928" t="b">
        <v>0</v>
      </c>
      <c r="D928">
        <v>2</v>
      </c>
      <c r="E928">
        <v>16384</v>
      </c>
      <c r="F928">
        <v>116.08</v>
      </c>
      <c r="G928" t="s">
        <v>704</v>
      </c>
      <c r="H928" t="s">
        <v>705</v>
      </c>
      <c r="I928" t="s">
        <v>914</v>
      </c>
      <c r="J928" t="s">
        <v>16</v>
      </c>
      <c r="K928" t="s">
        <v>209</v>
      </c>
    </row>
    <row r="929" spans="1:11">
      <c r="A929" t="s">
        <v>965</v>
      </c>
      <c r="B929" t="s">
        <v>12</v>
      </c>
      <c r="C929" t="b">
        <v>0</v>
      </c>
      <c r="D929">
        <v>2</v>
      </c>
      <c r="E929">
        <v>4096</v>
      </c>
      <c r="F929">
        <v>54.08</v>
      </c>
      <c r="G929" t="s">
        <v>704</v>
      </c>
      <c r="H929" t="s">
        <v>705</v>
      </c>
      <c r="I929" t="s">
        <v>914</v>
      </c>
      <c r="J929" t="s">
        <v>16</v>
      </c>
      <c r="K929" t="s">
        <v>209</v>
      </c>
    </row>
    <row r="930" spans="1:11">
      <c r="A930" t="s">
        <v>966</v>
      </c>
      <c r="B930" t="s">
        <v>12</v>
      </c>
      <c r="C930" t="b">
        <v>0</v>
      </c>
      <c r="D930">
        <v>2</v>
      </c>
      <c r="E930">
        <v>8192</v>
      </c>
      <c r="F930">
        <v>58.08</v>
      </c>
      <c r="G930" t="s">
        <v>704</v>
      </c>
      <c r="H930" t="s">
        <v>705</v>
      </c>
      <c r="I930" t="s">
        <v>914</v>
      </c>
      <c r="J930" t="s">
        <v>16</v>
      </c>
      <c r="K930" t="s">
        <v>209</v>
      </c>
    </row>
    <row r="931" spans="1:11">
      <c r="A931" t="s">
        <v>967</v>
      </c>
      <c r="B931" t="s">
        <v>12</v>
      </c>
      <c r="C931" t="b">
        <v>0</v>
      </c>
      <c r="D931">
        <v>1</v>
      </c>
      <c r="E931">
        <v>2048</v>
      </c>
      <c r="F931">
        <v>52.08</v>
      </c>
      <c r="G931" t="s">
        <v>704</v>
      </c>
      <c r="H931" t="s">
        <v>705</v>
      </c>
      <c r="I931" t="s">
        <v>914</v>
      </c>
      <c r="J931" t="s">
        <v>16</v>
      </c>
      <c r="K931" t="s">
        <v>209</v>
      </c>
    </row>
    <row r="932" spans="1:11">
      <c r="A932" t="s">
        <v>968</v>
      </c>
      <c r="B932" t="s">
        <v>12</v>
      </c>
      <c r="C932" t="b">
        <v>0</v>
      </c>
      <c r="D932">
        <v>2</v>
      </c>
      <c r="E932">
        <v>8192</v>
      </c>
      <c r="F932">
        <v>58.09</v>
      </c>
      <c r="G932" t="s">
        <v>704</v>
      </c>
      <c r="H932" t="s">
        <v>705</v>
      </c>
      <c r="I932" t="s">
        <v>914</v>
      </c>
      <c r="J932" t="s">
        <v>233</v>
      </c>
      <c r="K932" t="s">
        <v>209</v>
      </c>
    </row>
    <row r="933" spans="1:11">
      <c r="A933" t="s">
        <v>969</v>
      </c>
      <c r="B933" t="s">
        <v>12</v>
      </c>
      <c r="C933" t="b">
        <v>0</v>
      </c>
      <c r="D933">
        <v>2</v>
      </c>
      <c r="E933">
        <v>8192</v>
      </c>
      <c r="F933">
        <v>113.13</v>
      </c>
      <c r="G933" t="s">
        <v>704</v>
      </c>
      <c r="H933" t="s">
        <v>705</v>
      </c>
      <c r="I933" t="s">
        <v>914</v>
      </c>
      <c r="J933" t="s">
        <v>16</v>
      </c>
      <c r="K933" t="s">
        <v>209</v>
      </c>
    </row>
    <row r="934" spans="1:11">
      <c r="A934" t="s">
        <v>970</v>
      </c>
      <c r="B934" t="s">
        <v>12</v>
      </c>
      <c r="C934" t="b">
        <v>0</v>
      </c>
      <c r="D934">
        <v>1</v>
      </c>
      <c r="E934">
        <v>4096</v>
      </c>
      <c r="F934">
        <v>54.08</v>
      </c>
      <c r="G934" t="s">
        <v>704</v>
      </c>
      <c r="H934" t="s">
        <v>705</v>
      </c>
      <c r="I934" t="s">
        <v>914</v>
      </c>
      <c r="J934" t="s">
        <v>16</v>
      </c>
      <c r="K934" t="s">
        <v>209</v>
      </c>
    </row>
    <row r="935" spans="1:11">
      <c r="A935" t="s">
        <v>571</v>
      </c>
      <c r="B935" t="s">
        <v>12</v>
      </c>
      <c r="C935" t="b">
        <v>0</v>
      </c>
      <c r="D935">
        <v>2</v>
      </c>
      <c r="E935">
        <v>8192</v>
      </c>
      <c r="F935">
        <v>108.08</v>
      </c>
      <c r="G935" t="s">
        <v>704</v>
      </c>
      <c r="H935" t="s">
        <v>705</v>
      </c>
      <c r="I935" t="s">
        <v>914</v>
      </c>
      <c r="J935" t="s">
        <v>16</v>
      </c>
      <c r="K935" t="s">
        <v>209</v>
      </c>
    </row>
    <row r="936" spans="1:11">
      <c r="A936" t="s">
        <v>971</v>
      </c>
      <c r="B936" t="s">
        <v>12</v>
      </c>
      <c r="C936" t="b">
        <v>0</v>
      </c>
      <c r="D936">
        <v>4</v>
      </c>
      <c r="E936">
        <v>32768</v>
      </c>
      <c r="F936">
        <v>152.09</v>
      </c>
      <c r="G936" t="s">
        <v>704</v>
      </c>
      <c r="H936" t="s">
        <v>705</v>
      </c>
      <c r="I936" t="s">
        <v>914</v>
      </c>
      <c r="J936" t="s">
        <v>16</v>
      </c>
      <c r="K936" t="s">
        <v>209</v>
      </c>
    </row>
    <row r="937" spans="1:11">
      <c r="A937" t="s">
        <v>972</v>
      </c>
      <c r="B937" t="s">
        <v>12</v>
      </c>
      <c r="C937" t="b">
        <v>0</v>
      </c>
      <c r="D937">
        <v>4</v>
      </c>
      <c r="E937">
        <v>32768</v>
      </c>
      <c r="F937">
        <v>182.09</v>
      </c>
      <c r="G937" t="s">
        <v>704</v>
      </c>
      <c r="H937" t="s">
        <v>705</v>
      </c>
      <c r="I937" t="s">
        <v>914</v>
      </c>
      <c r="J937" t="s">
        <v>16</v>
      </c>
      <c r="K937" t="s">
        <v>209</v>
      </c>
    </row>
    <row r="938" spans="1:11">
      <c r="A938" t="s">
        <v>973</v>
      </c>
      <c r="B938" t="s">
        <v>12</v>
      </c>
      <c r="C938" t="b">
        <v>0</v>
      </c>
      <c r="D938">
        <v>2</v>
      </c>
      <c r="E938">
        <v>8192</v>
      </c>
      <c r="F938">
        <v>94.03</v>
      </c>
      <c r="G938" t="s">
        <v>704</v>
      </c>
      <c r="H938" t="s">
        <v>705</v>
      </c>
      <c r="I938" t="s">
        <v>914</v>
      </c>
      <c r="J938" t="s">
        <v>16</v>
      </c>
      <c r="K938" t="s">
        <v>209</v>
      </c>
    </row>
    <row r="939" spans="1:11">
      <c r="A939" t="s">
        <v>974</v>
      </c>
      <c r="B939" t="s">
        <v>12</v>
      </c>
      <c r="C939" t="b">
        <v>0</v>
      </c>
      <c r="D939">
        <v>2</v>
      </c>
      <c r="E939">
        <v>16384</v>
      </c>
      <c r="F939">
        <v>116.08</v>
      </c>
      <c r="G939" t="s">
        <v>704</v>
      </c>
      <c r="H939" t="s">
        <v>705</v>
      </c>
      <c r="I939" t="s">
        <v>914</v>
      </c>
      <c r="J939" t="s">
        <v>16</v>
      </c>
      <c r="K939" t="s">
        <v>209</v>
      </c>
    </row>
    <row r="940" spans="1:11">
      <c r="A940" t="s">
        <v>162</v>
      </c>
      <c r="B940" t="s">
        <v>12</v>
      </c>
      <c r="C940" t="b">
        <v>0</v>
      </c>
      <c r="D940">
        <v>1</v>
      </c>
      <c r="E940">
        <v>2048</v>
      </c>
      <c r="F940">
        <v>52.08</v>
      </c>
      <c r="G940" t="s">
        <v>704</v>
      </c>
      <c r="H940" t="s">
        <v>705</v>
      </c>
      <c r="I940" t="s">
        <v>914</v>
      </c>
      <c r="J940" t="s">
        <v>16</v>
      </c>
      <c r="K940" t="s">
        <v>209</v>
      </c>
    </row>
    <row r="941" spans="1:11">
      <c r="A941" t="s">
        <v>975</v>
      </c>
      <c r="B941" t="s">
        <v>12</v>
      </c>
      <c r="C941" t="b">
        <v>0</v>
      </c>
      <c r="D941">
        <v>2</v>
      </c>
      <c r="E941">
        <v>2048</v>
      </c>
      <c r="F941">
        <v>52.08</v>
      </c>
      <c r="G941" t="s">
        <v>704</v>
      </c>
      <c r="H941" t="s">
        <v>705</v>
      </c>
      <c r="I941" t="s">
        <v>914</v>
      </c>
      <c r="J941" t="s">
        <v>16</v>
      </c>
      <c r="K941" t="s">
        <v>209</v>
      </c>
    </row>
    <row r="942" spans="1:11">
      <c r="A942" t="s">
        <v>976</v>
      </c>
      <c r="B942" t="s">
        <v>12</v>
      </c>
      <c r="C942" t="b">
        <v>0</v>
      </c>
      <c r="D942">
        <v>4</v>
      </c>
      <c r="E942">
        <v>32768</v>
      </c>
      <c r="F942">
        <v>182.09</v>
      </c>
      <c r="G942" t="s">
        <v>704</v>
      </c>
      <c r="H942" t="s">
        <v>705</v>
      </c>
      <c r="I942" t="s">
        <v>914</v>
      </c>
      <c r="J942" t="s">
        <v>16</v>
      </c>
      <c r="K942" t="s">
        <v>209</v>
      </c>
    </row>
    <row r="943" spans="1:11">
      <c r="A943" t="s">
        <v>977</v>
      </c>
      <c r="B943" t="s">
        <v>12</v>
      </c>
      <c r="C943" t="b">
        <v>0</v>
      </c>
      <c r="D943">
        <v>2</v>
      </c>
      <c r="E943">
        <v>16384</v>
      </c>
      <c r="F943">
        <v>216.08</v>
      </c>
      <c r="G943" t="s">
        <v>704</v>
      </c>
      <c r="H943" t="s">
        <v>705</v>
      </c>
      <c r="I943" t="s">
        <v>914</v>
      </c>
      <c r="J943" t="s">
        <v>16</v>
      </c>
      <c r="K943" t="s">
        <v>209</v>
      </c>
    </row>
    <row r="944" spans="1:11">
      <c r="A944" t="s">
        <v>978</v>
      </c>
      <c r="B944" t="s">
        <v>12</v>
      </c>
      <c r="C944" t="b">
        <v>0</v>
      </c>
      <c r="D944">
        <v>2</v>
      </c>
      <c r="E944">
        <v>8192</v>
      </c>
      <c r="F944">
        <v>88.08</v>
      </c>
      <c r="G944" t="s">
        <v>704</v>
      </c>
      <c r="H944" t="s">
        <v>705</v>
      </c>
      <c r="I944" t="s">
        <v>914</v>
      </c>
      <c r="J944" t="s">
        <v>16</v>
      </c>
      <c r="K944" t="s">
        <v>209</v>
      </c>
    </row>
    <row r="945" spans="1:11">
      <c r="A945" t="s">
        <v>979</v>
      </c>
      <c r="B945" t="s">
        <v>12</v>
      </c>
      <c r="C945" t="b">
        <v>0</v>
      </c>
      <c r="D945">
        <v>2</v>
      </c>
      <c r="E945">
        <v>4096</v>
      </c>
      <c r="F945">
        <v>64.08</v>
      </c>
      <c r="G945" t="s">
        <v>704</v>
      </c>
      <c r="H945" t="s">
        <v>705</v>
      </c>
      <c r="I945" t="s">
        <v>914</v>
      </c>
      <c r="J945" t="s">
        <v>16</v>
      </c>
      <c r="K945" t="s">
        <v>209</v>
      </c>
    </row>
  </sheetData>
  <autoFilter ref="A1:K9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G11" sqref="G11"/>
    </sheetView>
  </sheetViews>
  <sheetFormatPr defaultRowHeight="15"/>
  <cols>
    <col min="1" max="1" width="33.7109375" bestFit="1" customWidth="1"/>
    <col min="2" max="3" width="12.140625" bestFit="1" customWidth="1"/>
    <col min="4" max="4" width="14.7109375" bestFit="1" customWidth="1"/>
    <col min="5" max="5" width="15.140625" bestFit="1" customWidth="1"/>
  </cols>
  <sheetData>
    <row r="1" spans="1:5">
      <c r="A1" s="2" t="s">
        <v>1</v>
      </c>
      <c r="B1" t="s">
        <v>987</v>
      </c>
    </row>
    <row r="3" spans="1:5">
      <c r="B3" s="2" t="s">
        <v>980</v>
      </c>
    </row>
    <row r="4" spans="1:5">
      <c r="A4" s="2" t="s">
        <v>981</v>
      </c>
      <c r="B4" t="s">
        <v>985</v>
      </c>
      <c r="C4" t="s">
        <v>983</v>
      </c>
      <c r="D4" t="s">
        <v>982</v>
      </c>
      <c r="E4" t="s">
        <v>984</v>
      </c>
    </row>
    <row r="5" spans="1:5">
      <c r="A5" s="3" t="s">
        <v>13</v>
      </c>
      <c r="B5">
        <v>177</v>
      </c>
      <c r="C5">
        <v>358</v>
      </c>
      <c r="D5">
        <v>1893376</v>
      </c>
      <c r="E5">
        <v>20520.840000000004</v>
      </c>
    </row>
    <row r="6" spans="1:5">
      <c r="A6" s="4" t="s">
        <v>15</v>
      </c>
      <c r="B6">
        <v>25</v>
      </c>
      <c r="C6">
        <v>54</v>
      </c>
      <c r="D6">
        <v>308224</v>
      </c>
      <c r="E6">
        <v>3235.59</v>
      </c>
    </row>
    <row r="7" spans="1:5">
      <c r="A7" s="4" t="s">
        <v>45</v>
      </c>
      <c r="B7">
        <v>47</v>
      </c>
      <c r="C7">
        <v>100</v>
      </c>
      <c r="D7">
        <v>510976</v>
      </c>
      <c r="E7">
        <v>5667.5899999999983</v>
      </c>
    </row>
    <row r="8" spans="1:5">
      <c r="A8" s="4" t="s">
        <v>95</v>
      </c>
      <c r="B8">
        <v>35</v>
      </c>
      <c r="C8">
        <v>77</v>
      </c>
      <c r="D8">
        <v>475136</v>
      </c>
      <c r="E8">
        <v>4985.22</v>
      </c>
    </row>
    <row r="9" spans="1:5">
      <c r="A9" s="4" t="s">
        <v>132</v>
      </c>
      <c r="B9">
        <v>50</v>
      </c>
      <c r="C9">
        <v>97</v>
      </c>
      <c r="D9">
        <v>481280</v>
      </c>
      <c r="E9">
        <v>5031.09</v>
      </c>
    </row>
    <row r="10" spans="1:5">
      <c r="A10" s="4" t="s">
        <v>184</v>
      </c>
      <c r="B10">
        <v>20</v>
      </c>
      <c r="C10">
        <v>30</v>
      </c>
      <c r="D10">
        <v>117760</v>
      </c>
      <c r="E10">
        <v>1601.3499999999995</v>
      </c>
    </row>
    <row r="11" spans="1:5">
      <c r="A11" s="3" t="s">
        <v>206</v>
      </c>
      <c r="B11">
        <v>283</v>
      </c>
      <c r="C11">
        <v>621</v>
      </c>
      <c r="D11">
        <v>3093120</v>
      </c>
      <c r="E11">
        <v>31909.090000000117</v>
      </c>
    </row>
    <row r="12" spans="1:5">
      <c r="A12" s="4" t="s">
        <v>208</v>
      </c>
      <c r="B12">
        <v>69</v>
      </c>
      <c r="C12">
        <v>153</v>
      </c>
      <c r="D12">
        <v>761856</v>
      </c>
      <c r="E12">
        <v>7774.0399999999981</v>
      </c>
    </row>
    <row r="13" spans="1:5">
      <c r="A13" s="4" t="s">
        <v>281</v>
      </c>
      <c r="B13">
        <v>67</v>
      </c>
      <c r="C13">
        <v>149</v>
      </c>
      <c r="D13">
        <v>788096</v>
      </c>
      <c r="E13">
        <v>7484.65</v>
      </c>
    </row>
    <row r="14" spans="1:5">
      <c r="A14" s="4" t="s">
        <v>349</v>
      </c>
      <c r="B14">
        <v>73</v>
      </c>
      <c r="C14">
        <v>152</v>
      </c>
      <c r="D14">
        <v>735232</v>
      </c>
      <c r="E14">
        <v>8121.9800000000005</v>
      </c>
    </row>
    <row r="15" spans="1:5">
      <c r="A15" s="4" t="s">
        <v>422</v>
      </c>
      <c r="B15">
        <v>74</v>
      </c>
      <c r="C15">
        <v>167</v>
      </c>
      <c r="D15">
        <v>807936</v>
      </c>
      <c r="E15">
        <v>8528.4199999999983</v>
      </c>
    </row>
    <row r="16" spans="1:5">
      <c r="A16" s="3" t="s">
        <v>497</v>
      </c>
      <c r="B16">
        <v>200</v>
      </c>
      <c r="C16">
        <v>408</v>
      </c>
      <c r="D16">
        <v>2271232</v>
      </c>
      <c r="E16">
        <v>22129.360000000026</v>
      </c>
    </row>
    <row r="17" spans="1:5">
      <c r="A17" s="4" t="s">
        <v>499</v>
      </c>
      <c r="B17">
        <v>30</v>
      </c>
      <c r="C17">
        <v>72</v>
      </c>
      <c r="D17">
        <v>424960</v>
      </c>
      <c r="E17">
        <v>4384.9400000000005</v>
      </c>
    </row>
    <row r="18" spans="1:5">
      <c r="A18" s="4" t="s">
        <v>530</v>
      </c>
      <c r="B18">
        <v>36</v>
      </c>
      <c r="C18">
        <v>70</v>
      </c>
      <c r="D18">
        <v>400384</v>
      </c>
      <c r="E18">
        <v>4705.9399999999987</v>
      </c>
    </row>
    <row r="19" spans="1:5">
      <c r="A19" s="4" t="s">
        <v>567</v>
      </c>
      <c r="B19">
        <v>50</v>
      </c>
      <c r="C19">
        <v>99</v>
      </c>
      <c r="D19">
        <v>507904</v>
      </c>
      <c r="E19">
        <v>4748.619999999999</v>
      </c>
    </row>
    <row r="20" spans="1:5">
      <c r="A20" s="4" t="s">
        <v>616</v>
      </c>
      <c r="B20">
        <v>44</v>
      </c>
      <c r="C20">
        <v>103</v>
      </c>
      <c r="D20">
        <v>645120</v>
      </c>
      <c r="E20">
        <v>5285.909999999998</v>
      </c>
    </row>
    <row r="21" spans="1:5">
      <c r="A21" s="4" t="s">
        <v>663</v>
      </c>
      <c r="B21">
        <v>40</v>
      </c>
      <c r="C21">
        <v>64</v>
      </c>
      <c r="D21">
        <v>292864</v>
      </c>
      <c r="E21">
        <v>3003.9500000000012</v>
      </c>
    </row>
    <row r="22" spans="1:5">
      <c r="A22" s="3" t="s">
        <v>704</v>
      </c>
      <c r="B22">
        <v>284</v>
      </c>
      <c r="C22">
        <v>570</v>
      </c>
      <c r="D22">
        <v>2805760</v>
      </c>
      <c r="E22">
        <v>30052.770000000139</v>
      </c>
    </row>
    <row r="23" spans="1:5">
      <c r="A23" s="4" t="s">
        <v>706</v>
      </c>
      <c r="B23">
        <v>63</v>
      </c>
      <c r="C23">
        <v>151</v>
      </c>
      <c r="D23">
        <v>721920</v>
      </c>
      <c r="E23">
        <v>7362.8200000000006</v>
      </c>
    </row>
    <row r="24" spans="1:5">
      <c r="A24" s="4" t="s">
        <v>767</v>
      </c>
      <c r="B24">
        <v>75</v>
      </c>
      <c r="C24">
        <v>140</v>
      </c>
      <c r="D24">
        <v>687104</v>
      </c>
      <c r="E24">
        <v>7521.9199999999983</v>
      </c>
    </row>
    <row r="25" spans="1:5">
      <c r="A25" s="4" t="s">
        <v>840</v>
      </c>
      <c r="B25">
        <v>78</v>
      </c>
      <c r="C25">
        <v>140</v>
      </c>
      <c r="D25">
        <v>718848</v>
      </c>
      <c r="E25">
        <v>7873.18</v>
      </c>
    </row>
    <row r="26" spans="1:5">
      <c r="A26" s="4" t="s">
        <v>914</v>
      </c>
      <c r="B26">
        <v>68</v>
      </c>
      <c r="C26">
        <v>139</v>
      </c>
      <c r="D26">
        <v>677888</v>
      </c>
      <c r="E26">
        <v>7294.8499999999995</v>
      </c>
    </row>
    <row r="27" spans="1:5">
      <c r="A27" s="3" t="s">
        <v>986</v>
      </c>
      <c r="B27">
        <v>944</v>
      </c>
      <c r="C27">
        <v>1957</v>
      </c>
      <c r="D27">
        <v>10063488</v>
      </c>
      <c r="E27">
        <v>104612.06000000046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AllDetails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Ibraaheem Arend</cp:lastModifiedBy>
  <dcterms:modified xsi:type="dcterms:W3CDTF">2020-09-14T12:28:37Z</dcterms:modified>
</cp:coreProperties>
</file>