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casado\Documents\GitHub\ega-metadata-schema\templates\sequence-based-metadata\"/>
    </mc:Choice>
  </mc:AlternateContent>
  <xr:revisionPtr revIDLastSave="0" documentId="13_ncr:1_{4551044B-A8EB-495C-A538-88B9F634F543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mple Data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<sst xmlns="http://schemas.openxmlformats.org/spreadsheetml/2006/main" count="90" uniqueCount="63">
  <si>
    <t>Description</t>
  </si>
  <si>
    <t>Tag</t>
  </si>
  <si>
    <t>Value</t>
  </si>
  <si>
    <t>subject_id</t>
  </si>
  <si>
    <t>phenotype</t>
  </si>
  <si>
    <t>Units</t>
  </si>
  <si>
    <t>Broker_name</t>
  </si>
  <si>
    <t>Sample_alias*</t>
  </si>
  <si>
    <t>Center_name*</t>
  </si>
  <si>
    <t>Title*</t>
  </si>
  <si>
    <t>NCBI_taxid*</t>
  </si>
  <si>
    <t>Scientific_name*</t>
  </si>
  <si>
    <t>Common_name*</t>
  </si>
  <si>
    <t xml:space="preserve">TODO: A description of the sample (e.g. its origin, its method of isolation, etc.) explaining how this sample is different from others if applicable. </t>
  </si>
  <si>
    <t>EGA</t>
  </si>
  <si>
    <t>EBI-TEST</t>
  </si>
  <si>
    <t>homo sapiens</t>
  </si>
  <si>
    <t>human</t>
  </si>
  <si>
    <t>HG03464</t>
  </si>
  <si>
    <t>female</t>
  </si>
  <si>
    <t>EFO:0000574</t>
  </si>
  <si>
    <t>MSL</t>
  </si>
  <si>
    <t>ISO3</t>
  </si>
  <si>
    <t>AFR</t>
  </si>
  <si>
    <t>Super Population</t>
  </si>
  <si>
    <t>Population</t>
  </si>
  <si>
    <t>Growth protocol</t>
  </si>
  <si>
    <t>https://www.encodeproject.org/documents/2a32df77-1325-4a2d-af71-2f2b68eb9830/@@download/attachment/Snyder_MCF7%20Cell%20Growth%20Protocol.pdf</t>
  </si>
  <si>
    <t>TODO: The center name (its acronym) of the submitter's account (e.g. EBI-TEST)</t>
  </si>
  <si>
    <t>TODO: The center name (its acronym) of the broker (e.g. EGA)</t>
  </si>
  <si>
    <t xml:space="preserve">TODO: A short informative description (free-form string) of the sample. This text will be used to call out sample records in search results or in displays. </t>
  </si>
  <si>
    <t>TODO: Subject ID of the sample (e.g. HG03464)</t>
  </si>
  <si>
    <t>TODO: Submitter designated name for the 'Sample' (e.g. 'My_sample_HG3464'). The name must be unique within the submission account.</t>
  </si>
  <si>
    <t xml:space="preserve">TODO: NCBI Taxonomy Identifier of the organism (e.g. '9606' for human) </t>
  </si>
  <si>
    <t>TODO: Scientific name of sample that distinguishes its taxonomy. Please use a name or synonym that is tracked in the INSDC Taxonomy database (e.g. 'homo sapiens')</t>
  </si>
  <si>
    <t>TODO: GenBank common name of the organism (e.g. 'human')</t>
  </si>
  <si>
    <t>TODO: Value of the custom attribute (e.g. '20', 'SAME124633', etc.)</t>
  </si>
  <si>
    <t>sex</t>
  </si>
  <si>
    <t>TODO: specify the sex of the sample. Must be value from Controlled vocabulary: 'male', 'female', 'unknown'. 
If you want to explicitly provide the sample’s combination of sexual chromosomes, you can give them as the &lt;VALUE&gt; of an additional &lt;SAMPLE_ATTRIBUTE&gt;, whose &lt;TAG&gt; would be 'sex chromosomes'</t>
  </si>
  <si>
    <t>TODO: Phenotype definition. Make use of Ontologies like EFO terms (e.g. "EFO:0000574"). Provide the full compact URI (CURIE): use both the preffix (e.g. EFO) and identifier (e.g. 0000574). Search for the EFO associated to your phenotype here: https://www.ebi.ac.uk/efo/</t>
  </si>
  <si>
    <t>TODO: Name of the custom attribute (e.g. age, height, BioSample, additional notes, etc.)</t>
  </si>
  <si>
    <t>TODO: Optional scientific units (e.g. years, meters, etc.)</t>
  </si>
  <si>
    <t>Example!_HG03464</t>
  </si>
  <si>
    <t>Example!_Sample HG03464 from the 1000 Genomes Project</t>
  </si>
  <si>
    <t>Example!_Individual HG03464 corresponds to a female from MSL</t>
  </si>
  <si>
    <t>Provide your real metadata below this row (each row under this one will account for one metadata instance)</t>
  </si>
  <si>
    <t>Colour</t>
  </si>
  <si>
    <t>Bright yellow</t>
  </si>
  <si>
    <t>Other colours</t>
  </si>
  <si>
    <t>Required attributes</t>
  </si>
  <si>
    <t>No colour</t>
  </si>
  <si>
    <t>Optional (highly recommended) attributes</t>
  </si>
  <si>
    <t>Column headers' colour format</t>
  </si>
  <si>
    <t>Dark grey</t>
  </si>
  <si>
    <t>Ignore this column (based on multiple choice attributes)</t>
  </si>
  <si>
    <t>4 onwards</t>
  </si>
  <si>
    <t>Row number</t>
  </si>
  <si>
    <t>Rows format</t>
  </si>
  <si>
    <t>Column headers</t>
  </si>
  <si>
    <t>Real data ceiling (put your real data beneath this row)</t>
  </si>
  <si>
    <r>
      <rPr>
        <b/>
        <sz val="11"/>
        <color rgb="FFFF0000"/>
        <rFont val="Calibri"/>
        <family val="2"/>
        <scheme val="minor"/>
      </rPr>
      <t>Real data</t>
    </r>
    <r>
      <rPr>
        <sz val="11"/>
        <color theme="1"/>
        <rFont val="Calibri"/>
        <family val="2"/>
        <scheme val="minor"/>
      </rPr>
      <t xml:space="preserve"> (all rows from 4 onwards will be transformed into XMLs)</t>
    </r>
  </si>
  <si>
    <r>
      <rPr>
        <b/>
        <sz val="11"/>
        <color theme="1"/>
        <rFont val="Calibri"/>
        <family val="2"/>
        <scheme val="minor"/>
      </rPr>
      <t>Descriptive</t>
    </r>
    <r>
      <rPr>
        <sz val="11"/>
        <color theme="1"/>
        <rFont val="Calibri"/>
        <family val="2"/>
        <scheme val="minor"/>
      </rPr>
      <t xml:space="preserve"> row (explains what type of data corresponds to each column)</t>
    </r>
  </si>
  <si>
    <t>Repeated blocks (each with their own colour): you can add or remove as many "whole" blocks as you want to fulfil your needs, but remember to always work with complete repetitions (e.g. TAG-VALUE-UNITS columns for an attribute)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</si>
</sst>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4" xfId="0" applyFill="1" applyBorder="1"/>
    <xf numFmtId="0" fontId="0" fillId="3" borderId="4" xfId="0" applyFill="1" applyBorder="1" applyAlignment="1">
      <alignment horizontal="left" vertical="top"/>
    </xf>
    <xf numFmtId="0" fontId="0" fillId="3" borderId="4" xfId="0" applyFill="1" applyBorder="1"/>
    <xf numFmtId="0" fontId="0" fillId="3" borderId="0" xfId="0" applyFill="1" applyAlignment="1">
      <alignment horizontal="left" vertical="top" wrapText="1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6" borderId="4" xfId="0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7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C8EDE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3.42578125" style="1" customWidth="1"/>
    <col min="2" max="2" width="14.5703125" style="1" customWidth="1"/>
    <col min="3" max="3" width="13" style="1" customWidth="1"/>
    <col min="4" max="4" width="10.140625" style="1" customWidth="1"/>
    <col min="5" max="5" width="11.85546875" style="1" customWidth="1"/>
    <col min="6" max="6" width="16.28515625" style="1" customWidth="1"/>
    <col min="7" max="7" width="15.5703125" style="1" customWidth="1"/>
    <col min="8" max="8" width="11.140625" style="1" customWidth="1"/>
    <col min="9" max="9" width="10.140625" style="3" customWidth="1"/>
    <col min="10" max="10" width="6.140625" style="3" bestFit="1" customWidth="1"/>
    <col min="11" max="11" width="6.140625" style="3" hidden="1" customWidth="1"/>
    <col min="12" max="12" width="7.28515625" style="3" customWidth="1"/>
    <col min="13" max="13" width="6.140625" style="3" bestFit="1" customWidth="1"/>
    <col min="14" max="14" width="6.140625" style="3" hidden="1" customWidth="1"/>
    <col min="15" max="15" width="10.140625" style="3" customWidth="1"/>
    <col min="16" max="16" width="6.140625" style="3" bestFit="1" customWidth="1"/>
    <col min="17" max="17" width="6.140625" style="3" hidden="1" customWidth="1"/>
    <col min="18" max="18" width="6.42578125" style="20" customWidth="1"/>
    <col min="19" max="19" width="6.140625" style="3" bestFit="1" customWidth="1"/>
    <col min="20" max="20" width="7.28515625" style="3" customWidth="1"/>
    <col min="21" max="21" width="6.42578125" style="12" customWidth="1"/>
    <col min="22" max="22" width="6.140625" style="1" bestFit="1" customWidth="1"/>
    <col min="23" max="23" width="7.28515625" style="1" customWidth="1"/>
    <col min="24" max="24" width="6.42578125" style="4" customWidth="1"/>
    <col min="25" max="25" width="6.140625" style="3" bestFit="1" customWidth="1"/>
    <col min="26" max="26" width="7.28515625" style="3" customWidth="1"/>
  </cols>
  <sheetData>
    <row r="1" spans="1:26" x14ac:dyDescent="0.25">
      <c r="A1" s="1" t="s">
        <v>7</v>
      </c>
      <c r="B1" s="1" t="s">
        <v>8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0</v>
      </c>
      <c r="I1" s="5" t="s">
        <v>1</v>
      </c>
      <c r="J1" s="6" t="s">
        <v>2</v>
      </c>
      <c r="K1" s="7" t="s">
        <v>5</v>
      </c>
      <c r="L1" s="8" t="s">
        <v>1</v>
      </c>
      <c r="M1" s="9" t="s">
        <v>2</v>
      </c>
      <c r="N1" s="10" t="s">
        <v>5</v>
      </c>
      <c r="O1" s="5" t="s">
        <v>1</v>
      </c>
      <c r="P1" s="6" t="s">
        <v>2</v>
      </c>
      <c r="Q1" s="6" t="s">
        <v>5</v>
      </c>
      <c r="R1" s="18" t="s">
        <v>1</v>
      </c>
      <c r="S1" s="2" t="s">
        <v>2</v>
      </c>
      <c r="T1" s="2" t="s">
        <v>5</v>
      </c>
      <c r="U1" s="11" t="s">
        <v>1</v>
      </c>
      <c r="V1" s="2" t="s">
        <v>2</v>
      </c>
      <c r="W1" s="2" t="s">
        <v>5</v>
      </c>
      <c r="X1" s="11" t="s">
        <v>1</v>
      </c>
      <c r="Y1" s="2" t="s">
        <v>2</v>
      </c>
      <c r="Z1" s="2" t="s">
        <v>5</v>
      </c>
    </row>
    <row r="2" spans="1:26" s="17" customFormat="1" ht="14.25" customHeight="1" x14ac:dyDescent="0.25">
      <c r="A2" s="13" t="s">
        <v>32</v>
      </c>
      <c r="B2" s="13" t="s">
        <v>28</v>
      </c>
      <c r="C2" s="13" t="s">
        <v>29</v>
      </c>
      <c r="D2" s="13" t="s">
        <v>30</v>
      </c>
      <c r="E2" s="13" t="s">
        <v>33</v>
      </c>
      <c r="F2" s="13" t="s">
        <v>34</v>
      </c>
      <c r="G2" s="13" t="s">
        <v>35</v>
      </c>
      <c r="H2" s="13" t="s">
        <v>13</v>
      </c>
      <c r="I2" s="14" t="s">
        <v>3</v>
      </c>
      <c r="J2" s="14" t="s">
        <v>31</v>
      </c>
      <c r="K2" s="14"/>
      <c r="L2" s="14" t="s">
        <v>37</v>
      </c>
      <c r="M2" s="21" t="s">
        <v>38</v>
      </c>
      <c r="N2" s="14"/>
      <c r="O2" s="14" t="s">
        <v>4</v>
      </c>
      <c r="P2" s="14" t="s">
        <v>39</v>
      </c>
      <c r="Q2" s="14"/>
      <c r="R2" s="19" t="s">
        <v>40</v>
      </c>
      <c r="S2" s="15" t="s">
        <v>36</v>
      </c>
      <c r="T2" s="14" t="s">
        <v>41</v>
      </c>
      <c r="U2" s="16" t="s">
        <v>40</v>
      </c>
      <c r="V2" s="16" t="s">
        <v>36</v>
      </c>
      <c r="W2" s="13" t="s">
        <v>41</v>
      </c>
      <c r="X2" s="15" t="s">
        <v>40</v>
      </c>
      <c r="Y2" s="15" t="s">
        <v>36</v>
      </c>
      <c r="Z2" s="14" t="s">
        <v>41</v>
      </c>
    </row>
    <row r="3" spans="1:26" s="29" customFormat="1" ht="14.25" customHeight="1" x14ac:dyDescent="0.25">
      <c r="A3" s="28" t="s">
        <v>45</v>
      </c>
      <c r="M3" s="30"/>
      <c r="R3" s="31"/>
      <c r="S3" s="32"/>
      <c r="U3" s="32"/>
      <c r="V3" s="32"/>
      <c r="X3" s="32"/>
      <c r="Y3" s="32"/>
    </row>
    <row r="4" spans="1:26" x14ac:dyDescent="0.25">
      <c r="A4" s="1" t="s">
        <v>42</v>
      </c>
      <c r="B4" s="1" t="s">
        <v>15</v>
      </c>
      <c r="C4" s="1" t="s">
        <v>14</v>
      </c>
      <c r="D4" s="1" t="s">
        <v>43</v>
      </c>
      <c r="E4" s="1">
        <v>9606</v>
      </c>
      <c r="F4" s="1" t="s">
        <v>16</v>
      </c>
      <c r="G4" s="1" t="s">
        <v>17</v>
      </c>
      <c r="H4" s="1" t="s">
        <v>44</v>
      </c>
      <c r="I4" s="3" t="s">
        <v>3</v>
      </c>
      <c r="J4" s="3" t="s">
        <v>18</v>
      </c>
      <c r="L4" s="3" t="s">
        <v>37</v>
      </c>
      <c r="M4" s="3" t="s">
        <v>19</v>
      </c>
      <c r="O4" s="3" t="s">
        <v>4</v>
      </c>
      <c r="P4" s="3" t="s">
        <v>20</v>
      </c>
      <c r="R4" s="20" t="s">
        <v>25</v>
      </c>
      <c r="S4" s="3" t="s">
        <v>21</v>
      </c>
      <c r="T4" s="3" t="s">
        <v>22</v>
      </c>
      <c r="U4" s="12" t="s">
        <v>24</v>
      </c>
      <c r="V4" s="1" t="s">
        <v>23</v>
      </c>
      <c r="W4" s="1" t="s">
        <v>22</v>
      </c>
      <c r="X4" s="4" t="s">
        <v>26</v>
      </c>
      <c r="Y4" s="3" t="s">
        <v>27</v>
      </c>
    </row>
  </sheetData>
  <conditionalFormatting sqref="A1:T1 AA1:XFD1">
    <cfRule type="containsText" dxfId="2" priority="6" operator="containsText" text="~*">
      <formula>NOT(ISERROR(SEARCH("~*",A1)))</formula>
    </cfRule>
  </conditionalFormatting>
  <conditionalFormatting sqref="U1:W1">
    <cfRule type="containsText" dxfId="1" priority="4" operator="containsText" text="~*">
      <formula>NOT(ISERROR(SEARCH("~*",U1)))</formula>
    </cfRule>
  </conditionalFormatting>
  <conditionalFormatting sqref="X1:Z1">
    <cfRule type="containsText" dxfId="0" priority="3" operator="containsText" text="~*">
      <formula>NOT(ISERROR(SEARCH("~*",X1)))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F5F0-2364-4EED-B931-D04182A4891F}">
  <dimension ref="A1:B14"/>
  <sheetViews>
    <sheetView workbookViewId="0">
      <selection activeCell="A2" sqref="A2:B2"/>
    </sheetView>
  </sheetViews>
  <sheetFormatPr defaultRowHeight="15" x14ac:dyDescent="0.25"/>
  <cols>
    <col min="1" max="1" width="21.5703125" bestFit="1" customWidth="1"/>
    <col min="2" max="2" width="39.5703125" bestFit="1" customWidth="1"/>
  </cols>
  <sheetData>
    <row r="1" spans="1:2" ht="15.75" thickBot="1" x14ac:dyDescent="0.3"/>
    <row r="2" spans="1:2" ht="15.75" thickBot="1" x14ac:dyDescent="0.3">
      <c r="A2" s="35" t="s">
        <v>57</v>
      </c>
      <c r="B2" s="36"/>
    </row>
    <row r="3" spans="1:2" x14ac:dyDescent="0.25">
      <c r="A3" s="26" t="s">
        <v>56</v>
      </c>
      <c r="B3" s="27" t="s">
        <v>0</v>
      </c>
    </row>
    <row r="4" spans="1:2" x14ac:dyDescent="0.25">
      <c r="A4">
        <v>1</v>
      </c>
      <c r="B4" t="s">
        <v>58</v>
      </c>
    </row>
    <row r="5" spans="1:2" x14ac:dyDescent="0.25">
      <c r="A5">
        <v>2</v>
      </c>
      <c r="B5" t="s">
        <v>61</v>
      </c>
    </row>
    <row r="6" spans="1:2" x14ac:dyDescent="0.25">
      <c r="A6">
        <v>3</v>
      </c>
      <c r="B6" t="s">
        <v>59</v>
      </c>
    </row>
    <row r="7" spans="1:2" x14ac:dyDescent="0.25">
      <c r="A7" s="34" t="s">
        <v>55</v>
      </c>
      <c r="B7" t="s">
        <v>60</v>
      </c>
    </row>
    <row r="8" spans="1:2" ht="15.75" thickBot="1" x14ac:dyDescent="0.3"/>
    <row r="9" spans="1:2" ht="15.75" thickBot="1" x14ac:dyDescent="0.3">
      <c r="A9" s="35" t="s">
        <v>52</v>
      </c>
      <c r="B9" s="36"/>
    </row>
    <row r="10" spans="1:2" x14ac:dyDescent="0.25">
      <c r="A10" s="26" t="s">
        <v>46</v>
      </c>
      <c r="B10" s="27" t="s">
        <v>0</v>
      </c>
    </row>
    <row r="11" spans="1:2" x14ac:dyDescent="0.25">
      <c r="A11" s="22" t="s">
        <v>47</v>
      </c>
      <c r="B11" s="25" t="s">
        <v>49</v>
      </c>
    </row>
    <row r="12" spans="1:2" x14ac:dyDescent="0.25">
      <c r="A12" s="23" t="s">
        <v>50</v>
      </c>
      <c r="B12" s="25" t="s">
        <v>51</v>
      </c>
    </row>
    <row r="13" spans="1:2" x14ac:dyDescent="0.25">
      <c r="A13" s="33" t="s">
        <v>53</v>
      </c>
      <c r="B13" s="25" t="s">
        <v>54</v>
      </c>
    </row>
    <row r="14" spans="1:2" x14ac:dyDescent="0.25">
      <c r="A14" s="24" t="s">
        <v>48</v>
      </c>
      <c r="B14" s="25" t="s">
        <v>62</v>
      </c>
    </row>
  </sheetData>
  <mergeCells count="2">
    <mergeCell ref="A9:B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Casado Barbero</cp:lastModifiedBy>
  <dcterms:created xsi:type="dcterms:W3CDTF">2015-06-05T18:19:34Z</dcterms:created>
  <dcterms:modified xsi:type="dcterms:W3CDTF">2021-03-10T18:51:57Z</dcterms:modified>
</cp:coreProperties>
</file>