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casado\Documents\GitHub\ega-metadata-schema\templates\sequence-based-metadata\"/>
    </mc:Choice>
  </mc:AlternateContent>
  <xr:revisionPtr revIDLastSave="0" documentId="13_ncr:1_{A3B18176-B176-440C-9D4C-C3323197EAFF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un" sheetId="1" r:id="rId1"/>
    <sheet name="Read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<sst xmlns="http://schemas.openxmlformats.org/spreadsheetml/2006/main" count="131" uniqueCount="95">
  <si>
    <t>Tag</t>
  </si>
  <si>
    <t>Value</t>
  </si>
  <si>
    <t>Units</t>
  </si>
  <si>
    <t>Broker_name</t>
  </si>
  <si>
    <t>Center_name*</t>
  </si>
  <si>
    <t>Run_alias*</t>
  </si>
  <si>
    <t>TODO: Name of the custom attribute.</t>
  </si>
  <si>
    <t>TODO: Value of the custom attribute.</t>
  </si>
  <si>
    <t>TODO: Optional scientific units.</t>
  </si>
  <si>
    <t>Run_date</t>
  </si>
  <si>
    <t>Run_center</t>
  </si>
  <si>
    <t>TODO: If applicable, the name of the contract sequencing center that executed the run (e.g. 454MSC).</t>
  </si>
  <si>
    <t>Title</t>
  </si>
  <si>
    <t>ExperimentReference_Name*</t>
  </si>
  <si>
    <t>Filename</t>
  </si>
  <si>
    <t>Filetype</t>
  </si>
  <si>
    <t>Checksum_method</t>
  </si>
  <si>
    <t>Encrypted_checksum</t>
  </si>
  <si>
    <t>Unencrypted_checksum</t>
  </si>
  <si>
    <t>MD5</t>
  </si>
  <si>
    <t>TODO: CHECKSUM from encrypted file (e.g. 298ee70555532679d7c1f91b5dd07aef)</t>
  </si>
  <si>
    <t>TODO: CHECKSUM from unencrypted file (e.g. e609bc52c035ff1a62cdba0f0689889j)</t>
  </si>
  <si>
    <t>Scoring_system</t>
  </si>
  <si>
    <t>MinQuality_Ascii</t>
  </si>
  <si>
    <t>EBI-TEST</t>
  </si>
  <si>
    <t>EGA</t>
  </si>
  <si>
    <t>2009-07-20T23:21:00Z</t>
  </si>
  <si>
    <t>Experiment_NA415001</t>
  </si>
  <si>
    <t>TODO: Standard genome assembly name (e.g. GRCh37). Use this column exclusively if the Run is a Reference Alignment.</t>
  </si>
  <si>
    <t>TODO: Standard genome accession version (e.g. GCA_000001405.1). Use this column exclusively if the Run is a Reference Alignment.</t>
  </si>
  <si>
    <t>CM000663.1</t>
  </si>
  <si>
    <t>chr1</t>
  </si>
  <si>
    <t>CM000664.1</t>
  </si>
  <si>
    <t>chr2</t>
  </si>
  <si>
    <t>CM000665.1</t>
  </si>
  <si>
    <t>chr3</t>
  </si>
  <si>
    <t>GRCh37</t>
  </si>
  <si>
    <t>GCA_000001405.1</t>
  </si>
  <si>
    <t>ascii</t>
  </si>
  <si>
    <t>phred</t>
  </si>
  <si>
    <t>e609bc52c035ff1a62cdba0f0689889j</t>
  </si>
  <si>
    <t>298ee70555532679d7c1f91b5dd07aef</t>
  </si>
  <si>
    <t>fastq</t>
  </si>
  <si>
    <t>Ascii_offset</t>
  </si>
  <si>
    <t>cram</t>
  </si>
  <si>
    <t>!</t>
  </si>
  <si>
    <t>9ddd9749fdc4118a2c614140cea6c7c3</t>
  </si>
  <si>
    <t>f41fe7015c662b3b305346a1ca04c2cc</t>
  </si>
  <si>
    <t>flowcell_barcode</t>
  </si>
  <si>
    <t>C3JV3ACXY</t>
  </si>
  <si>
    <t>product_order</t>
  </si>
  <si>
    <t>PDO-2711991-X</t>
  </si>
  <si>
    <t>TODO: The center name (its acronym) of the submitter's account (e.g. EBI-TEST)</t>
  </si>
  <si>
    <t>TODO: The center name (its acronym) of the broker (e.g. EGA)</t>
  </si>
  <si>
    <t>TODO: Short free-form text that can be used to define submissions in searches or in displays.</t>
  </si>
  <si>
    <t>TODO: How the input data are scored for quality (either 'phred' or 'log-odds').</t>
  </si>
  <si>
    <t>TODO: Character used in representing the minimum quality value (e.g. '!' or '@').  Helps specify how to decode text rendering of quality data.</t>
  </si>
  <si>
    <t>TODO: Submitter designated name for the 'Run' (e.g. 'Run_DJ0001_13'). The name must be unique within the submission account.</t>
  </si>
  <si>
    <t>TODO: ISO date when the run took place (e.g. '2001-12-17T09:30:47Z'). If the time stamp is unknown, leave it as 0s (2008-07-02T00:00:00)</t>
  </si>
  <si>
    <t>TODO: Name (string) that identifies the parent experiment (that encompasses this run) within the namespace defined by attribute 'ExperimentReference_Center'.</t>
  </si>
  <si>
    <t>TODO: The name or relative pathname of a run data file (e.g. path/to/files/file.fastq)
If several files are provided, repeat the block 'Filename' - 'Filetype' - 'Checksum_method' - 'Encrypted_checksum' - 'Unencrypted_checksum' - 'Scoring_system' - 'MinQuality_Ascii' - 'Ascii_offset'</t>
  </si>
  <si>
    <t>TODO: The run data file model. Must be value from Controlled vocabulary: 	
	sra
	srf
	sff
	fastq
	fasta
	tab
	454_native
	454_native_seq
	454_native_qual
	Helicos_native
	Illumina_native
	Illumina_native_seq
	Illumina_native_prb
	Illumina_native_int
	Illumina_native_qseq
	Illumina_native_scarf
	SOLiD_native
	SOLiD_native_csfasta
	SOLiD_native_qual
	PacBio_HDF5
	bam
	cram
	CompleteGenomics_native
	OxfordNanopore_native</t>
  </si>
  <si>
    <t xml:space="preserve">TODO: Character used in representing the minimum quality value. Must be value from Controlled vocabulary: 'ascii', 'decimal' or 'hexadecimal'. Helps specify how to decode text rendering of quality data. </t>
  </si>
  <si>
    <t xml:space="preserve">TODO: Character used in representing the minimum quality value. Must be value from Controlled vocabulary'ascii', 'decimal' or 'hexadecimal'. Helps specify how to decode text rendering of quality data. </t>
  </si>
  <si>
    <t>Example_DJ0001_14.cram</t>
  </si>
  <si>
    <t>Example_DJ0001_13.cram</t>
  </si>
  <si>
    <t>Example!_DJ0001_13</t>
  </si>
  <si>
    <t>Example!_Illumina Sequencing of HG3125 NBRC 101655 - random whole genome shotgun library</t>
  </si>
  <si>
    <t>Provide your real metadata below this row (each row under this one will account for one metadata instance)</t>
  </si>
  <si>
    <t>Rows format</t>
  </si>
  <si>
    <t>Row number</t>
  </si>
  <si>
    <t>Description</t>
  </si>
  <si>
    <t>Column headers</t>
  </si>
  <si>
    <r>
      <rPr>
        <b/>
        <sz val="11"/>
        <color theme="1"/>
        <rFont val="Calibri"/>
        <family val="2"/>
        <scheme val="minor"/>
      </rPr>
      <t>Descriptive</t>
    </r>
    <r>
      <rPr>
        <sz val="11"/>
        <color theme="1"/>
        <rFont val="Calibri"/>
        <family val="2"/>
        <scheme val="minor"/>
      </rPr>
      <t xml:space="preserve"> row (explains what type of data corresponds to each column)</t>
    </r>
  </si>
  <si>
    <t>Real data ceiling (put your real data beneath this row)</t>
  </si>
  <si>
    <t>4 onwards</t>
  </si>
  <si>
    <r>
      <rPr>
        <b/>
        <sz val="11"/>
        <color rgb="FFFF0000"/>
        <rFont val="Calibri"/>
        <family val="2"/>
        <scheme val="minor"/>
      </rPr>
      <t>Real data</t>
    </r>
    <r>
      <rPr>
        <sz val="11"/>
        <color theme="1"/>
        <rFont val="Calibri"/>
        <family val="2"/>
        <scheme val="minor"/>
      </rPr>
      <t xml:space="preserve"> (all rows from 4 onwards will be transformed into XMLs)</t>
    </r>
  </si>
  <si>
    <t>Column headers' colour format</t>
  </si>
  <si>
    <t>Colour</t>
  </si>
  <si>
    <t>Bright yellow</t>
  </si>
  <si>
    <t>Required attributes</t>
  </si>
  <si>
    <t>No colour</t>
  </si>
  <si>
    <t>Optional (highly recommended) attributes</t>
  </si>
  <si>
    <t>Other colours</t>
  </si>
  <si>
    <t>Repeated blocks (each with their own colour): you can add or remove as many "whole" blocks as you want to fulfil your needs, but remember to always work with complete repetitions (e.g. TAG-VALUE-UNITS columns for an attribute)</t>
  </si>
  <si>
    <t>Assembly_name</t>
  </si>
  <si>
    <t>Assembly_accessionVersion</t>
  </si>
  <si>
    <t>SEQUENCE.Accession</t>
  </si>
  <si>
    <t>SEQUENCE.Label</t>
  </si>
  <si>
    <t xml:space="preserve">TODO:Accession of the sequence for the reference alignment in format 'Accession.version', with version being mandatory (e.g. CM000663.1). Use this column exclusively if the Run is a Reference Alignment.
In case you want to provide several sequence details, repeat the block 'SEQUENCE.Accession' - 'SEQUENCE.Label' as many times as needed. </t>
  </si>
  <si>
    <t xml:space="preserve">TODO:  This is how Reference Sequence is labeled in submission file(s) (e.g. chr1). It is equivalent to the @SQ label in a BAM file (optional when submitted file uses INSDC accession.version). Use this column exclusively if the Run is a Reference Alignment.
In case you want to provide several sequence details, repeat the block 'SEQUENCE.Accession' - 'SEQUENCE.Label' as many times as needed. </t>
  </si>
  <si>
    <t>Light yellow</t>
  </si>
  <si>
    <t>Columns related to a choice from another column (based on multiple choice attributes) - e.g. if the provided experiment's layout is PAIRED, the two related columns (PAIRED.Nominal_length and PAIRED.Nominal_sdev) will change their header's format to light yellow.</t>
  </si>
  <si>
    <t>Grey</t>
  </si>
  <si>
    <r>
      <t xml:space="preserve">Column headers that do not appear to be chosen for any metadata instance (row), and thus </t>
    </r>
    <r>
      <rPr>
        <b/>
        <sz val="11"/>
        <color theme="1"/>
        <rFont val="Calibri"/>
        <family val="2"/>
        <scheme val="minor"/>
      </rPr>
      <t>can be ignored</t>
    </r>
    <r>
      <rPr>
        <sz val="11"/>
        <color theme="1"/>
        <rFont val="Calibri"/>
        <family val="2"/>
        <scheme val="minor"/>
      </rPr>
      <t xml:space="preserve"> (based on multiple choice attributes)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</si>
</sst>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DACE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EDF7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B7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/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0" fillId="4" borderId="0" xfId="0" applyFill="1"/>
    <xf numFmtId="0" fontId="0" fillId="0" borderId="0" xfId="0" applyFill="1" applyBorder="1" applyAlignment="1">
      <alignment wrapText="1"/>
    </xf>
    <xf numFmtId="0" fontId="0" fillId="3" borderId="1" xfId="0" applyFill="1" applyBorder="1"/>
    <xf numFmtId="0" fontId="0" fillId="2" borderId="1" xfId="0" applyFill="1" applyBorder="1"/>
    <xf numFmtId="0" fontId="0" fillId="5" borderId="0" xfId="0" applyFill="1"/>
    <xf numFmtId="0" fontId="0" fillId="6" borderId="0" xfId="0" applyFill="1"/>
    <xf numFmtId="0" fontId="0" fillId="6" borderId="0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7" borderId="0" xfId="0" applyFill="1" applyBorder="1"/>
    <xf numFmtId="0" fontId="0" fillId="7" borderId="0" xfId="0" applyFill="1" applyBorder="1" applyAlignment="1">
      <alignment wrapText="1"/>
    </xf>
    <xf numFmtId="0" fontId="0" fillId="7" borderId="0" xfId="0" applyFill="1"/>
    <xf numFmtId="0" fontId="1" fillId="8" borderId="0" xfId="0" applyFont="1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0" fillId="8" borderId="0" xfId="0" applyFill="1" applyAlignment="1">
      <alignment horizontal="left" vertical="top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9" borderId="0" xfId="0" applyFill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8" borderId="0" xfId="0" applyFill="1" applyBorder="1" applyAlignment="1">
      <alignment horizontal="left" vertical="top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top" wrapText="1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Normal" xfId="0" builtinId="0"/>
  </cellStyles>
  <dxfs count="6"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CFF1"/>
      <color rgb="FFCDACE6"/>
      <color rgb="FFE9E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3.42578125" style="1" customWidth="1"/>
    <col min="2" max="2" width="14.5703125" style="1" customWidth="1"/>
    <col min="3" max="3" width="13" style="1" customWidth="1"/>
    <col min="4" max="4" width="12.140625" style="1" customWidth="1"/>
    <col min="5" max="5" width="20.28515625" style="1" customWidth="1"/>
    <col min="6" max="8" width="15.5703125" style="1" customWidth="1"/>
    <col min="9" max="9" width="26.140625" style="1" customWidth="1"/>
    <col min="10" max="10" width="8.7109375" style="10" customWidth="1"/>
    <col min="11" max="12" width="8.7109375" style="3" customWidth="1"/>
    <col min="13" max="15" width="8.7109375" style="6" customWidth="1"/>
    <col min="16" max="17" width="15.5703125" style="12" customWidth="1"/>
    <col min="18" max="19" width="15.5703125" style="1" customWidth="1"/>
    <col min="20" max="21" width="15.5703125" style="12" customWidth="1"/>
    <col min="22" max="28" width="8.7109375" style="16" customWidth="1"/>
    <col min="29" max="29" width="9.140625" style="18"/>
    <col min="30" max="36" width="8.7109375" style="6" customWidth="1"/>
  </cols>
  <sheetData>
    <row r="1" spans="1:37" x14ac:dyDescent="0.25">
      <c r="A1" s="1" t="s">
        <v>5</v>
      </c>
      <c r="B1" s="1" t="s">
        <v>4</v>
      </c>
      <c r="C1" s="1" t="s">
        <v>3</v>
      </c>
      <c r="D1" s="1" t="s">
        <v>9</v>
      </c>
      <c r="E1" s="1" t="s">
        <v>10</v>
      </c>
      <c r="F1" s="1" t="s">
        <v>12</v>
      </c>
      <c r="G1" s="29" t="s">
        <v>13</v>
      </c>
      <c r="H1" s="29" t="s">
        <v>85</v>
      </c>
      <c r="I1" s="29" t="s">
        <v>86</v>
      </c>
      <c r="J1" s="9" t="s">
        <v>0</v>
      </c>
      <c r="K1" s="4" t="s">
        <v>1</v>
      </c>
      <c r="L1" s="5" t="s">
        <v>2</v>
      </c>
      <c r="M1" s="5" t="s">
        <v>0</v>
      </c>
      <c r="N1" s="4" t="s">
        <v>1</v>
      </c>
      <c r="O1" s="5" t="s">
        <v>2</v>
      </c>
      <c r="P1" s="11" t="s">
        <v>87</v>
      </c>
      <c r="Q1" s="11" t="s">
        <v>88</v>
      </c>
      <c r="R1" s="11" t="s">
        <v>87</v>
      </c>
      <c r="S1" s="11" t="s">
        <v>88</v>
      </c>
      <c r="T1" s="11" t="s">
        <v>87</v>
      </c>
      <c r="U1" s="11" t="s">
        <v>88</v>
      </c>
      <c r="V1" s="7" t="s">
        <v>14</v>
      </c>
      <c r="W1" s="7" t="s">
        <v>15</v>
      </c>
      <c r="X1" s="7" t="s">
        <v>16</v>
      </c>
      <c r="Y1" s="7" t="s">
        <v>17</v>
      </c>
      <c r="Z1" s="7" t="s">
        <v>18</v>
      </c>
      <c r="AA1" s="7" t="s">
        <v>22</v>
      </c>
      <c r="AB1" s="7" t="s">
        <v>23</v>
      </c>
      <c r="AC1" s="7" t="s">
        <v>43</v>
      </c>
      <c r="AD1" s="7" t="s">
        <v>14</v>
      </c>
      <c r="AE1" s="7" t="s">
        <v>15</v>
      </c>
      <c r="AF1" s="7" t="s">
        <v>16</v>
      </c>
      <c r="AG1" s="7" t="s">
        <v>17</v>
      </c>
      <c r="AH1" s="7" t="s">
        <v>18</v>
      </c>
      <c r="AI1" s="7" t="s">
        <v>22</v>
      </c>
      <c r="AJ1" s="7" t="s">
        <v>23</v>
      </c>
      <c r="AK1" s="7" t="s">
        <v>43</v>
      </c>
    </row>
    <row r="2" spans="1:37" ht="14.25" customHeight="1" x14ac:dyDescent="0.25">
      <c r="A2" s="1" t="s">
        <v>57</v>
      </c>
      <c r="B2" s="1" t="s">
        <v>52</v>
      </c>
      <c r="C2" s="1" t="s">
        <v>53</v>
      </c>
      <c r="D2" s="1" t="s">
        <v>58</v>
      </c>
      <c r="E2" s="30" t="s">
        <v>11</v>
      </c>
      <c r="F2" s="1" t="s">
        <v>54</v>
      </c>
      <c r="G2" s="15" t="s">
        <v>59</v>
      </c>
      <c r="H2" s="8" t="s">
        <v>28</v>
      </c>
      <c r="I2" s="15" t="s">
        <v>29</v>
      </c>
      <c r="J2" s="10" t="s">
        <v>6</v>
      </c>
      <c r="K2" s="2" t="s">
        <v>7</v>
      </c>
      <c r="L2" s="3" t="s">
        <v>8</v>
      </c>
      <c r="M2" s="6" t="s">
        <v>6</v>
      </c>
      <c r="N2" s="1" t="s">
        <v>7</v>
      </c>
      <c r="O2" s="6" t="s">
        <v>8</v>
      </c>
      <c r="P2" s="13" t="s">
        <v>89</v>
      </c>
      <c r="Q2" s="13" t="s">
        <v>90</v>
      </c>
      <c r="R2" s="8" t="s">
        <v>89</v>
      </c>
      <c r="S2" s="15" t="s">
        <v>90</v>
      </c>
      <c r="T2" s="13" t="s">
        <v>89</v>
      </c>
      <c r="U2" s="14" t="s">
        <v>90</v>
      </c>
      <c r="V2" s="17" t="s">
        <v>60</v>
      </c>
      <c r="W2" s="17" t="s">
        <v>61</v>
      </c>
      <c r="X2" s="16" t="s">
        <v>19</v>
      </c>
      <c r="Y2" s="16" t="s">
        <v>20</v>
      </c>
      <c r="Z2" s="16" t="s">
        <v>21</v>
      </c>
      <c r="AA2" s="16" t="s">
        <v>55</v>
      </c>
      <c r="AB2" s="16" t="s">
        <v>62</v>
      </c>
      <c r="AC2" s="18" t="s">
        <v>56</v>
      </c>
      <c r="AD2" s="8" t="s">
        <v>60</v>
      </c>
      <c r="AE2" s="8" t="s">
        <v>61</v>
      </c>
      <c r="AF2" s="6" t="s">
        <v>19</v>
      </c>
      <c r="AG2" s="6" t="s">
        <v>20</v>
      </c>
      <c r="AH2" s="6" t="s">
        <v>21</v>
      </c>
      <c r="AI2" s="6" t="s">
        <v>55</v>
      </c>
      <c r="AJ2" s="6" t="s">
        <v>63</v>
      </c>
      <c r="AK2" t="s">
        <v>56</v>
      </c>
    </row>
    <row r="3" spans="1:37" s="20" customFormat="1" ht="14.25" customHeight="1" x14ac:dyDescent="0.25">
      <c r="A3" s="19" t="s">
        <v>68</v>
      </c>
      <c r="M3" s="21"/>
      <c r="Q3" s="28"/>
      <c r="R3" s="28"/>
    </row>
    <row r="4" spans="1:37" x14ac:dyDescent="0.25">
      <c r="A4" s="1" t="s">
        <v>66</v>
      </c>
      <c r="B4" s="1" t="s">
        <v>24</v>
      </c>
      <c r="C4" s="1" t="s">
        <v>25</v>
      </c>
      <c r="D4" s="1" t="s">
        <v>26</v>
      </c>
      <c r="E4" s="1" t="s">
        <v>24</v>
      </c>
      <c r="F4" s="1" t="s">
        <v>67</v>
      </c>
      <c r="G4" s="1" t="s">
        <v>27</v>
      </c>
      <c r="H4" s="1" t="s">
        <v>36</v>
      </c>
      <c r="I4" s="1" t="s">
        <v>37</v>
      </c>
      <c r="J4" s="10" t="s">
        <v>48</v>
      </c>
      <c r="K4" s="3" t="s">
        <v>49</v>
      </c>
      <c r="M4" s="6" t="s">
        <v>50</v>
      </c>
      <c r="N4" s="6" t="s">
        <v>51</v>
      </c>
      <c r="P4" s="12" t="s">
        <v>30</v>
      </c>
      <c r="Q4" s="12" t="s">
        <v>31</v>
      </c>
      <c r="R4" s="1" t="s">
        <v>32</v>
      </c>
      <c r="S4" s="1" t="s">
        <v>33</v>
      </c>
      <c r="T4" s="12" t="s">
        <v>34</v>
      </c>
      <c r="U4" s="12" t="s">
        <v>35</v>
      </c>
      <c r="V4" s="16" t="s">
        <v>65</v>
      </c>
      <c r="W4" s="16" t="s">
        <v>44</v>
      </c>
      <c r="X4" s="16" t="s">
        <v>19</v>
      </c>
      <c r="Y4" s="16" t="s">
        <v>41</v>
      </c>
      <c r="Z4" s="16" t="s">
        <v>40</v>
      </c>
      <c r="AA4" s="16" t="s">
        <v>39</v>
      </c>
      <c r="AB4" s="16" t="s">
        <v>38</v>
      </c>
      <c r="AC4" s="18" t="s">
        <v>45</v>
      </c>
      <c r="AD4" s="6" t="s">
        <v>64</v>
      </c>
      <c r="AE4" s="6" t="s">
        <v>42</v>
      </c>
      <c r="AF4" s="6" t="s">
        <v>19</v>
      </c>
      <c r="AG4" s="6" t="s">
        <v>47</v>
      </c>
      <c r="AH4" s="6" t="s">
        <v>46</v>
      </c>
      <c r="AI4" s="6" t="s">
        <v>39</v>
      </c>
      <c r="AJ4" s="6" t="s">
        <v>38</v>
      </c>
      <c r="AK4" s="6" t="s">
        <v>45</v>
      </c>
    </row>
  </sheetData>
  <conditionalFormatting sqref="A1:G1 K1:L1 V1:AC1 AL1:XFD1 P1:Q1">
    <cfRule type="containsText" dxfId="5" priority="8" operator="containsText" text="~*">
      <formula>NOT(ISERROR(SEARCH("~*",A1)))</formula>
    </cfRule>
  </conditionalFormatting>
  <conditionalFormatting sqref="R1:S1">
    <cfRule type="containsText" dxfId="4" priority="5" operator="containsText" text="~*">
      <formula>NOT(ISERROR(SEARCH("~*",R1)))</formula>
    </cfRule>
  </conditionalFormatting>
  <conditionalFormatting sqref="T1:U1">
    <cfRule type="containsText" dxfId="3" priority="4" operator="containsText" text="~*">
      <formula>NOT(ISERROR(SEARCH("~*",T1)))</formula>
    </cfRule>
  </conditionalFormatting>
  <conditionalFormatting sqref="H1:I1">
    <cfRule type="containsText" dxfId="2" priority="3" operator="containsText" text="~*">
      <formula>NOT(ISERROR(SEARCH("~*",H1)))</formula>
    </cfRule>
  </conditionalFormatting>
  <conditionalFormatting sqref="AD1:AK1">
    <cfRule type="containsText" dxfId="1" priority="2" operator="containsText" text="~*">
      <formula>NOT(ISERROR(SEARCH("~*",AD1)))</formula>
    </cfRule>
  </conditionalFormatting>
  <conditionalFormatting sqref="N1:O1">
    <cfRule type="containsText" dxfId="0" priority="1" operator="containsText" text="~*">
      <formula>NOT(ISERROR(SEARCH("~*",N1)))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BB8B-87E6-472C-B92C-9113B5F6BDA6}">
  <dimension ref="A1:B15"/>
  <sheetViews>
    <sheetView workbookViewId="0"/>
  </sheetViews>
  <sheetFormatPr defaultRowHeight="15" x14ac:dyDescent="0.25"/>
  <cols>
    <col min="1" max="1" width="21.5703125" bestFit="1" customWidth="1"/>
    <col min="2" max="2" width="39.5703125" bestFit="1" customWidth="1"/>
  </cols>
  <sheetData>
    <row r="1" spans="1:2" ht="15.75" thickBot="1" x14ac:dyDescent="0.3"/>
    <row r="2" spans="1:2" ht="15.75" thickBot="1" x14ac:dyDescent="0.3">
      <c r="A2" s="31" t="s">
        <v>69</v>
      </c>
      <c r="B2" s="32"/>
    </row>
    <row r="3" spans="1:2" x14ac:dyDescent="0.25">
      <c r="A3" s="22" t="s">
        <v>70</v>
      </c>
      <c r="B3" s="23" t="s">
        <v>71</v>
      </c>
    </row>
    <row r="4" spans="1:2" x14ac:dyDescent="0.25">
      <c r="A4" s="33">
        <v>1</v>
      </c>
      <c r="B4" t="s">
        <v>72</v>
      </c>
    </row>
    <row r="5" spans="1:2" x14ac:dyDescent="0.25">
      <c r="A5" s="34">
        <v>2</v>
      </c>
      <c r="B5" t="s">
        <v>73</v>
      </c>
    </row>
    <row r="6" spans="1:2" x14ac:dyDescent="0.25">
      <c r="A6" s="34">
        <v>3</v>
      </c>
      <c r="B6" t="s">
        <v>74</v>
      </c>
    </row>
    <row r="7" spans="1:2" x14ac:dyDescent="0.25">
      <c r="A7" s="35" t="s">
        <v>75</v>
      </c>
      <c r="B7" t="s">
        <v>76</v>
      </c>
    </row>
    <row r="8" spans="1:2" ht="15.75" thickBot="1" x14ac:dyDescent="0.3"/>
    <row r="9" spans="1:2" ht="15.75" thickBot="1" x14ac:dyDescent="0.3">
      <c r="A9" s="31" t="s">
        <v>77</v>
      </c>
      <c r="B9" s="32"/>
    </row>
    <row r="10" spans="1:2" x14ac:dyDescent="0.25">
      <c r="A10" s="22" t="s">
        <v>78</v>
      </c>
      <c r="B10" s="23" t="s">
        <v>71</v>
      </c>
    </row>
    <row r="11" spans="1:2" x14ac:dyDescent="0.25">
      <c r="A11" s="24" t="s">
        <v>79</v>
      </c>
      <c r="B11" s="25" t="s">
        <v>80</v>
      </c>
    </row>
    <row r="12" spans="1:2" x14ac:dyDescent="0.25">
      <c r="A12" s="26" t="s">
        <v>81</v>
      </c>
      <c r="B12" s="25" t="s">
        <v>82</v>
      </c>
    </row>
    <row r="13" spans="1:2" x14ac:dyDescent="0.25">
      <c r="A13" s="36" t="s">
        <v>91</v>
      </c>
      <c r="B13" s="25" t="s">
        <v>92</v>
      </c>
    </row>
    <row r="14" spans="1:2" x14ac:dyDescent="0.25">
      <c r="A14" s="37" t="s">
        <v>93</v>
      </c>
      <c r="B14" s="25" t="s">
        <v>94</v>
      </c>
    </row>
    <row r="15" spans="1:2" x14ac:dyDescent="0.25">
      <c r="A15" s="27" t="s">
        <v>83</v>
      </c>
      <c r="B15" s="25" t="s">
        <v>84</v>
      </c>
    </row>
  </sheetData>
  <mergeCells count="2">
    <mergeCell ref="A2:B2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Casado Barbero</cp:lastModifiedBy>
  <dcterms:created xsi:type="dcterms:W3CDTF">2015-06-05T18:19:34Z</dcterms:created>
  <dcterms:modified xsi:type="dcterms:W3CDTF">2021-03-17T10:03:15Z</dcterms:modified>
</cp:coreProperties>
</file>