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Car-Purchasing\Testing\"/>
    </mc:Choice>
  </mc:AlternateContent>
  <xr:revisionPtr revIDLastSave="0" documentId="13_ncr:1_{482291CA-BFFC-4A47-ADF2-793BA3A101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<sst xmlns="http://schemas.openxmlformats.org/spreadsheetml/2006/main" count="148" uniqueCount="75">
  <si>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</si>
  <si>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</si>
  <si>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</si>
  <si>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</si>
  <si>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</si>
  <si>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</si>
  <si>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</si>
  <si>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SRS_ID</t>
  </si>
  <si>
    <t>TC_ID</t>
  </si>
  <si>
    <t>TC_Admin_001</t>
  </si>
  <si>
    <t>TC_Admin_002</t>
  </si>
  <si>
    <t>TC_Admin_003</t>
  </si>
  <si>
    <t>TC_Admin_004</t>
  </si>
  <si>
    <t>TC_Admin_005</t>
  </si>
  <si>
    <t>TC_Admin_006</t>
  </si>
  <si>
    <t>TC_Admin_007</t>
  </si>
  <si>
    <t>TC_Admin_008</t>
  </si>
  <si>
    <t>TC_Admin_009</t>
  </si>
  <si>
    <t>TC_Admin_010</t>
  </si>
  <si>
    <t>TC_Admin_011</t>
  </si>
  <si>
    <t>TC_Admin_012</t>
  </si>
  <si>
    <t>TC_Admin_013</t>
  </si>
  <si>
    <t>TC_Admin_014</t>
  </si>
  <si>
    <t>TC_Admin_015</t>
  </si>
  <si>
    <t>TC_Admin_016</t>
  </si>
  <si>
    <t>Verifing Admin able to search for a User by its Email Address in the search text field</t>
  </si>
  <si>
    <t>1-Admin should open the website 
from the PC
2-Car purchasing Login page
must be accessible.
3-Chrome version 27
4-email already registered in database</t>
  </si>
  <si>
    <t>The user the Admin is looking for appears.</t>
  </si>
  <si>
    <t>Verifing search for un registered user by Admin fails</t>
  </si>
  <si>
    <t xml:space="preserve">email: "unregistereduser@gmail.com"
</t>
  </si>
  <si>
    <t>Enter valid format for email address 
name@domain.com</t>
  </si>
  <si>
    <t>email: "name@domain.com"</t>
  </si>
  <si>
    <t>The field accept the email</t>
  </si>
  <si>
    <t>SRS_169</t>
  </si>
  <si>
    <t>Enter Invalid format for email address 
namedomain.com</t>
  </si>
  <si>
    <t>email: "namedomain.com"</t>
  </si>
  <si>
    <t>SRS_170</t>
  </si>
  <si>
    <t>Verifing admin able do delete exsit user</t>
  </si>
  <si>
    <t>SRS_171</t>
  </si>
  <si>
    <t>Traying to delete unexist user email</t>
  </si>
  <si>
    <t>email: "unexist_user@domain.com"</t>
  </si>
  <si>
    <t>SRS_172</t>
  </si>
  <si>
    <t>SRS_173</t>
  </si>
  <si>
    <t>Advertisement Deleted Successfully</t>
  </si>
  <si>
    <t xml:space="preserve">email: "omar@gmail.com"
</t>
  </si>
  <si>
    <t>The user the Admin is looking for do not appear.With error message "No User found matching your filters"</t>
  </si>
  <si>
    <t>SRS_168,
SRS_171</t>
  </si>
  <si>
    <t>1. Open Users List</t>
  </si>
  <si>
    <t>email field turns red</t>
  </si>
  <si>
    <t>1. Open Users List
2. Enter Email
3. Press delete</t>
  </si>
  <si>
    <t>User removed from users list</t>
  </si>
  <si>
    <t>email: "omar@gmail.com"</t>
  </si>
  <si>
    <t>Don't enter anything</t>
  </si>
  <si>
    <t>Verifing that admin able to create new user</t>
  </si>
  <si>
    <t>SRS_174</t>
  </si>
  <si>
    <t>1. Open Create users</t>
  </si>
  <si>
    <t>_</t>
  </si>
  <si>
    <t>Admin redirected to regestration page</t>
  </si>
  <si>
    <t>Verifing the search button work correct after 
enter right email format</t>
  </si>
  <si>
    <t>Click search button without enter email</t>
  </si>
  <si>
    <t>validate admin can delete advertisement</t>
  </si>
  <si>
    <t>1.click on advertisment on home page
2 click on delete</t>
  </si>
  <si>
    <t>SRS_177</t>
  </si>
  <si>
    <t>validate admin account exists</t>
  </si>
  <si>
    <t>SRS_178</t>
  </si>
  <si>
    <t>1.Open Login Page
2.Enter Admin Credintials
3.Click on login</t>
  </si>
  <si>
    <t>Email: "arsany@gmail.com"
password: "Ab@123456789"</t>
  </si>
  <si>
    <t>Logged in with admin features visible 
User Lists, Create User</t>
  </si>
  <si>
    <t>Email: "anas@gmail.com"
password: "Ab@123456789"</t>
  </si>
  <si>
    <t>Email: "ebrahim@gmail.com"
password: "Ab@123456789"</t>
  </si>
  <si>
    <t>Email: "ehab@gmail.com"
password: "Ab@123456789"</t>
  </si>
  <si>
    <t>Email: "zoz@gmail.com"
password: "Ab@123456789"</t>
  </si>
  <si>
    <t>Email: "omar@gmail.com"
password: "Ab@123456789"</t>
  </si>
  <si>
    <t>Passed</t>
  </si>
  <si>
    <t>The field reject the email and field becomes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</si>
</sst>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abSelected="1" topLeftCell="E18" zoomScale="115" zoomScaleNormal="115" workbookViewId="0">
      <selection activeCell="I24" sqref="I24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34.7109375" customWidth="1"/>
    <col min="9" max="9" width="25.85546875" customWidth="1"/>
  </cols>
  <sheetData>
    <row r="2" spans="1:9" ht="15.75" thickBot="1" x14ac:dyDescent="0.3"/>
    <row r="3" spans="1:9" ht="34.5" customHeight="1" x14ac:dyDescent="0.25">
      <c r="A3" s="1" t="s">
        <v>7</v>
      </c>
      <c r="B3" s="2" t="s">
        <v>8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ht="94.5" x14ac:dyDescent="0.25">
      <c r="A4" s="4" t="s">
        <v>46</v>
      </c>
      <c r="B4" s="4" t="s">
        <v>9</v>
      </c>
      <c r="C4" s="3" t="s">
        <v>25</v>
      </c>
      <c r="D4" s="3" t="s">
        <v>26</v>
      </c>
      <c r="E4" s="3" t="s">
        <v>47</v>
      </c>
      <c r="F4" s="3" t="s">
        <v>44</v>
      </c>
      <c r="G4" s="3" t="s">
        <v>27</v>
      </c>
      <c r="H4" s="4" t="s">
        <v>27</v>
      </c>
      <c r="I4" s="5" t="s">
        <v>73</v>
      </c>
    </row>
    <row r="5" spans="1:9" ht="94.5" x14ac:dyDescent="0.25">
      <c r="A5" s="4" t="s">
        <v>41</v>
      </c>
      <c r="B5" s="4" t="s">
        <v>10</v>
      </c>
      <c r="C5" s="3" t="s">
        <v>28</v>
      </c>
      <c r="D5" s="3" t="s">
        <v>26</v>
      </c>
      <c r="E5" s="3" t="s">
        <v>47</v>
      </c>
      <c r="F5" s="3" t="s">
        <v>29</v>
      </c>
      <c r="G5" s="3" t="s">
        <v>45</v>
      </c>
      <c r="H5" s="4" t="s">
        <v>45</v>
      </c>
      <c r="I5" s="5" t="s">
        <v>73</v>
      </c>
    </row>
    <row r="6" spans="1:9" ht="94.5" x14ac:dyDescent="0.25">
      <c r="A6" s="4" t="s">
        <v>33</v>
      </c>
      <c r="B6" s="4" t="s">
        <v>11</v>
      </c>
      <c r="C6" s="3" t="s">
        <v>30</v>
      </c>
      <c r="D6" s="3" t="s">
        <v>26</v>
      </c>
      <c r="E6" s="3" t="s">
        <v>47</v>
      </c>
      <c r="F6" s="3" t="s">
        <v>31</v>
      </c>
      <c r="G6" s="3" t="s">
        <v>32</v>
      </c>
      <c r="H6" s="3" t="s">
        <v>32</v>
      </c>
      <c r="I6" s="5" t="s">
        <v>73</v>
      </c>
    </row>
    <row r="7" spans="1:9" ht="94.5" x14ac:dyDescent="0.25">
      <c r="A7" s="4" t="s">
        <v>33</v>
      </c>
      <c r="B7" s="4" t="s">
        <v>12</v>
      </c>
      <c r="C7" s="3" t="s">
        <v>34</v>
      </c>
      <c r="D7" s="3" t="s">
        <v>26</v>
      </c>
      <c r="E7" s="3" t="s">
        <v>47</v>
      </c>
      <c r="F7" s="3" t="s">
        <v>35</v>
      </c>
      <c r="G7" s="3" t="s">
        <v>74</v>
      </c>
      <c r="H7" s="3" t="s">
        <v>74</v>
      </c>
      <c r="I7" s="5" t="s">
        <v>73</v>
      </c>
    </row>
    <row r="8" spans="1:9" ht="94.5" x14ac:dyDescent="0.25">
      <c r="A8" s="4" t="s">
        <v>36</v>
      </c>
      <c r="B8" s="4" t="s">
        <v>13</v>
      </c>
      <c r="C8" s="3" t="s">
        <v>58</v>
      </c>
      <c r="D8" s="3" t="s">
        <v>26</v>
      </c>
      <c r="E8" s="3" t="s">
        <v>47</v>
      </c>
      <c r="F8" s="3" t="s">
        <v>31</v>
      </c>
      <c r="G8" s="3" t="s">
        <v>27</v>
      </c>
      <c r="H8" s="3" t="s">
        <v>27</v>
      </c>
      <c r="I8" s="5" t="s">
        <v>73</v>
      </c>
    </row>
    <row r="9" spans="1:9" ht="94.5" x14ac:dyDescent="0.25">
      <c r="A9" s="4" t="s">
        <v>42</v>
      </c>
      <c r="B9" s="4" t="s">
        <v>14</v>
      </c>
      <c r="C9" s="3" t="s">
        <v>59</v>
      </c>
      <c r="D9" s="3" t="s">
        <v>26</v>
      </c>
      <c r="E9" s="3" t="s">
        <v>47</v>
      </c>
      <c r="F9" s="3" t="s">
        <v>52</v>
      </c>
      <c r="G9" s="3" t="s">
        <v>48</v>
      </c>
      <c r="H9" s="3" t="s">
        <v>48</v>
      </c>
      <c r="I9" s="5" t="s">
        <v>73</v>
      </c>
    </row>
    <row r="10" spans="1:9" ht="94.5" x14ac:dyDescent="0.25">
      <c r="A10" s="4" t="s">
        <v>38</v>
      </c>
      <c r="B10" s="4" t="s">
        <v>15</v>
      </c>
      <c r="C10" s="3" t="s">
        <v>37</v>
      </c>
      <c r="D10" s="3" t="s">
        <v>26</v>
      </c>
      <c r="E10" s="3" t="s">
        <v>49</v>
      </c>
      <c r="F10" s="3" t="s">
        <v>51</v>
      </c>
      <c r="G10" s="3" t="s">
        <v>50</v>
      </c>
      <c r="H10" s="3" t="s">
        <v>50</v>
      </c>
      <c r="I10" s="5" t="s">
        <v>73</v>
      </c>
    </row>
    <row r="11" spans="1:9" ht="94.5" x14ac:dyDescent="0.25">
      <c r="A11" s="4" t="s">
        <v>41</v>
      </c>
      <c r="B11" s="4" t="s">
        <v>16</v>
      </c>
      <c r="C11" s="3" t="s">
        <v>39</v>
      </c>
      <c r="D11" s="3" t="s">
        <v>26</v>
      </c>
      <c r="E11" s="3" t="s">
        <v>49</v>
      </c>
      <c r="F11" s="3" t="s">
        <v>40</v>
      </c>
      <c r="G11" s="3" t="s">
        <v>45</v>
      </c>
      <c r="H11" s="3" t="s">
        <v>45</v>
      </c>
      <c r="I11" s="5" t="s">
        <v>73</v>
      </c>
    </row>
    <row r="12" spans="1:9" ht="94.5" x14ac:dyDescent="0.25">
      <c r="A12" s="4" t="s">
        <v>54</v>
      </c>
      <c r="B12" s="4" t="s">
        <v>17</v>
      </c>
      <c r="C12" s="3" t="s">
        <v>53</v>
      </c>
      <c r="D12" s="3" t="s">
        <v>26</v>
      </c>
      <c r="E12" s="3" t="s">
        <v>55</v>
      </c>
      <c r="F12" s="4" t="s">
        <v>56</v>
      </c>
      <c r="G12" s="3" t="s">
        <v>57</v>
      </c>
      <c r="H12" s="3" t="s">
        <v>57</v>
      </c>
      <c r="I12" s="5" t="s">
        <v>73</v>
      </c>
    </row>
    <row r="13" spans="1:9" ht="94.5" x14ac:dyDescent="0.25">
      <c r="A13" s="4" t="s">
        <v>62</v>
      </c>
      <c r="B13" s="4" t="s">
        <v>18</v>
      </c>
      <c r="C13" s="3" t="s">
        <v>60</v>
      </c>
      <c r="D13" s="3" t="s">
        <v>26</v>
      </c>
      <c r="E13" s="3" t="s">
        <v>61</v>
      </c>
      <c r="F13" s="4" t="s">
        <v>56</v>
      </c>
      <c r="G13" s="3" t="s">
        <v>43</v>
      </c>
      <c r="H13" s="3" t="s">
        <v>43</v>
      </c>
      <c r="I13" s="5" t="s">
        <v>73</v>
      </c>
    </row>
    <row r="14" spans="1:9" ht="94.5" x14ac:dyDescent="0.25">
      <c r="A14" s="6" t="s">
        <v>64</v>
      </c>
      <c r="B14" s="4" t="s">
        <v>19</v>
      </c>
      <c r="C14" s="3" t="s">
        <v>63</v>
      </c>
      <c r="D14" s="3" t="s">
        <v>26</v>
      </c>
      <c r="E14" s="3" t="s">
        <v>65</v>
      </c>
      <c r="F14" s="4" t="s">
        <v>66</v>
      </c>
      <c r="G14" s="3" t="s">
        <v>67</v>
      </c>
      <c r="H14" s="3" t="s">
        <v>67</v>
      </c>
      <c r="I14" s="5" t="s">
        <v>73</v>
      </c>
    </row>
    <row r="15" spans="1:9" ht="94.5" x14ac:dyDescent="0.25">
      <c r="A15" s="7"/>
      <c r="B15" s="4" t="s">
        <v>20</v>
      </c>
      <c r="C15" s="3" t="s">
        <v>63</v>
      </c>
      <c r="D15" s="3" t="s">
        <v>26</v>
      </c>
      <c r="E15" s="3" t="s">
        <v>65</v>
      </c>
      <c r="F15" s="4" t="s">
        <v>68</v>
      </c>
      <c r="G15" s="3" t="s">
        <v>67</v>
      </c>
      <c r="H15" s="3" t="s">
        <v>67</v>
      </c>
      <c r="I15" s="5" t="s">
        <v>73</v>
      </c>
    </row>
    <row r="16" spans="1:9" ht="94.5" x14ac:dyDescent="0.25">
      <c r="A16" s="7"/>
      <c r="B16" s="4" t="s">
        <v>21</v>
      </c>
      <c r="C16" s="3" t="s">
        <v>63</v>
      </c>
      <c r="D16" s="3" t="s">
        <v>26</v>
      </c>
      <c r="E16" s="3" t="s">
        <v>65</v>
      </c>
      <c r="F16" s="4" t="s">
        <v>69</v>
      </c>
      <c r="G16" s="3" t="s">
        <v>67</v>
      </c>
      <c r="H16" s="3" t="s">
        <v>67</v>
      </c>
      <c r="I16" s="5" t="s">
        <v>73</v>
      </c>
    </row>
    <row r="17" spans="1:9" ht="94.5" x14ac:dyDescent="0.25">
      <c r="A17" s="7"/>
      <c r="B17" s="4" t="s">
        <v>22</v>
      </c>
      <c r="C17" s="3" t="s">
        <v>63</v>
      </c>
      <c r="D17" s="3" t="s">
        <v>26</v>
      </c>
      <c r="E17" s="3" t="s">
        <v>65</v>
      </c>
      <c r="F17" s="4" t="s">
        <v>70</v>
      </c>
      <c r="G17" s="3" t="s">
        <v>67</v>
      </c>
      <c r="H17" s="3" t="s">
        <v>67</v>
      </c>
      <c r="I17" s="5" t="s">
        <v>73</v>
      </c>
    </row>
    <row r="18" spans="1:9" ht="94.5" x14ac:dyDescent="0.25">
      <c r="A18" s="7"/>
      <c r="B18" s="4" t="s">
        <v>23</v>
      </c>
      <c r="C18" s="3" t="s">
        <v>63</v>
      </c>
      <c r="D18" s="3" t="s">
        <v>26</v>
      </c>
      <c r="E18" s="3" t="s">
        <v>65</v>
      </c>
      <c r="F18" s="4" t="s">
        <v>71</v>
      </c>
      <c r="G18" s="3" t="s">
        <v>67</v>
      </c>
      <c r="H18" s="3" t="s">
        <v>67</v>
      </c>
      <c r="I18" s="5" t="s">
        <v>73</v>
      </c>
    </row>
    <row r="19" spans="1:9" ht="94.5" x14ac:dyDescent="0.25">
      <c r="A19" s="7"/>
      <c r="B19" s="4" t="s">
        <v>24</v>
      </c>
      <c r="C19" s="3" t="s">
        <v>63</v>
      </c>
      <c r="D19" s="3" t="s">
        <v>26</v>
      </c>
      <c r="E19" s="3" t="s">
        <v>65</v>
      </c>
      <c r="F19" s="4" t="s">
        <v>72</v>
      </c>
      <c r="G19" s="3" t="s">
        <v>67</v>
      </c>
      <c r="H19" s="3" t="s">
        <v>67</v>
      </c>
      <c r="I19" s="5" t="s">
        <v>73</v>
      </c>
    </row>
  </sheetData>
  <mergeCells count="1">
    <mergeCell ref="A14:A19"/>
  </mergeCells>
  <phoneticPr fontId="1" type="noConversion"/>
  <conditionalFormatting sqref="I4:I19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9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2025-05-17T10:10:33Z</dcterms:modified>
</cp:coreProperties>
</file>