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C:\Users\c.city\Downloads\"/>
    </mc:Choice>
  </mc:AlternateContent>
  <xr:revisionPtr revIDLastSave="0" documentId="13_ncr:1_{B2F30AB9-99DD-4B48-956B-BF099CDDA556}" xr6:coauthVersionLast="47" xr6:coauthVersionMax="47" xr10:uidLastSave="{00000000-0000-0000-0000-000000000000}"/>
  <bookViews>
    <workbookView xWindow="-120" yWindow="-120" windowWidth="29040" windowHeight="15840"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<sst xmlns="http://schemas.openxmlformats.org/spreadsheetml/2006/main" count="429" uniqueCount="176">
  <si>
    <t>ID</t>
  </si>
  <si>
    <t>Test Title</t>
  </si>
  <si>
    <t>Pre-Condition</t>
  </si>
  <si>
    <t>Test Steps</t>
  </si>
  <si>
    <t>Test Data</t>
  </si>
  <si>
    <t>Expected result</t>
  </si>
  <si>
    <t>Actual result</t>
  </si>
  <si>
    <t>Status</t>
  </si>
  <si>
    <t>Pending</t>
  </si>
  <si>
    <t xml:space="preserve">
1- User should open the website 
from the PC
2-Car purchasing registration page
must be accessible.
3-Chrome version 27</t>
  </si>
  <si>
    <t xml:space="preserve">Should signup the user correctly </t>
  </si>
  <si>
    <t>TC_Registration_001</t>
  </si>
  <si>
    <t>SRS_ID</t>
  </si>
  <si>
    <t>TC_Registration_002</t>
  </si>
  <si>
    <t>Create new user account with
invalid data (invalid firstname, valid lastname,
valid email, valid password, valid confirmation password, valid phone number
valid age, valid address)</t>
  </si>
  <si>
    <t>1. Open registration page
2. Enter invalid firstname
3. Enter valid lastname
4. Enter valid Email
5. Enter valid Password
6. Enter valid Confirmation password
7. Enter valid phone number
8. Enter valid Age
9. Enter valid Address</t>
  </si>
  <si>
    <t>Error message displays "Invalid Input"</t>
  </si>
  <si>
    <t>TC_Registration_003</t>
  </si>
  <si>
    <t>1. Open registration page
2. keep firstname empty
3. Enter valid lastname
4. Enter valid Email
5. Enter valid Password
6. Enter valid Confirmation password
7. Enter valid phone number
8. Enter valid Age
9. Enter valid Address</t>
  </si>
  <si>
    <t>1. Open registration page
2. Enter invalid firstname (space)
3. Enter valid lastname
4. Enter valid Email
5. Enter valid Password
6. Enter valid Confirmation password
7. Enter valid phone number
8. Enter valid Age
9. Enter valid Address</t>
  </si>
  <si>
    <t>TC_Registration_004</t>
  </si>
  <si>
    <t>TC_Registration_005</t>
  </si>
  <si>
    <t>1. Open registration page
2. Enter invalid firstname (Exceed 8 characters)
3. Enter valid lastname
4. Enter valid Email
5. Enter valid Password
6. Enter valid Confirmation password
7. Enter valid phone number
8. Enter valid Age
9. Enter valid Address</t>
  </si>
  <si>
    <t>TC_Registration_006</t>
  </si>
  <si>
    <t>Create new user account with
invalid data (valid firstname, invalid lastname,
valid email, valid password, valid confirmation password, valid phone number
valid age, valid address)</t>
  </si>
  <si>
    <t>1. Open registration page
2. Enter valid firstname 
3. Enter invalid lastname
4. Enter valid Email
5. Enter valid Password
6. Enter valid Confirmation password
7. Enter valid phone number
8. Enter valid Age
9. Enter valid Address</t>
  </si>
  <si>
    <t>TC_Registration_007</t>
  </si>
  <si>
    <t>TC_Registration_008</t>
  </si>
  <si>
    <t>TC_Registration_009</t>
  </si>
  <si>
    <t>TC_Registration_010</t>
  </si>
  <si>
    <t>TC_Registration_011</t>
  </si>
  <si>
    <t>TC_Registration_012</t>
  </si>
  <si>
    <t>TC_Registration_013</t>
  </si>
  <si>
    <t>TC_Registration_014</t>
  </si>
  <si>
    <t>TC_Registration_015</t>
  </si>
  <si>
    <t>TC_Registration_016</t>
  </si>
  <si>
    <t>1. Open registration page
2. Enter valid firstname 
3. keep lastname empty
4. Enter valid Email
5. Enter valid Password
6. Enter valid Confirmation password
7. Enter valid phone number
8. Enter valid Age
9. Enter valid Address</t>
  </si>
  <si>
    <t>1. Open registration page
2. Enter valid firstname 
3. Enter invalid lastname (spaces)
4. Enter valid Email
5. Enter valid Password
6. Enter valid Confirmation password
7. Enter valid phone number
8. Enter valid Age
9. Enter valid Address</t>
  </si>
  <si>
    <t>Create new user account with
invalid data (valid firstname, valid lastname,
invalid email, valid password, valid confirmation password, valid phone number
valid age, valid address)</t>
  </si>
  <si>
    <t>1. Open registration page
2. Enter valid firstname 
3. Enter valid lastname
4. keep Email empty
5. Enter valid Password
6. Enter valid Confirmation password
7. Enter valid phone number
8. Enter valid Age
9. Enter valid Address</t>
  </si>
  <si>
    <t>Create new user account with
invalid data (valid firstname, valid lastname,
valid email, valid password, valid confirmation password, valid phone number
valid age, valid address)</t>
  </si>
  <si>
    <t>1. Open registration page
2. Enter valid firstname 
3. Enter valid lastname
4. Enter valid Email
5. Enter valid Password
6. Enter valid Confirmation password
7. Enter valid phone number
8. Enter valid Age
9. Enter valid Address</t>
  </si>
  <si>
    <t>1. Open registration page
2. Enter valid firstname 
3. Enter valid lastname
4.Enter invalid Email (spaces)
5. Enter valid Password
6. Enter valid Confirmation password
7. Enter valid phone number
8. Enter valid Age
9. Enter valid Address</t>
  </si>
  <si>
    <t>1. Open registration page
2. Enter valid firstname 
3. Enter valid lastname
4.Enter invalid Email 
5. Enter valid Password
6. Enter valid Confirmation password
7. Enter valid phone number
8. Enter valid Age
9. Enter valid Address</t>
  </si>
  <si>
    <t>TC_Registration_017</t>
  </si>
  <si>
    <t>Create new user account with
invalid data (valid firstname, valid lastname,
valid email, invalid password, valid confirmation password, valid phone number
valid age, valid address)</t>
  </si>
  <si>
    <t>1. Open registration page
2. Enter valid firstname 
3. Enter valid lastname
4.Enter valid Email 
5. keep the password Empty
6. Enter valid Confirmation password
7. Enter valid phone number
8. Enter valid Age
9. Enter valid Address</t>
  </si>
  <si>
    <t>TC_Registration_018</t>
  </si>
  <si>
    <t>1. Open registration page
2. Enter valid firstname 
3. Enter valid lastname
4.Enter valid Email 
5. Enter invalid password (less 8 characters)
6. Enter valid Confirmation password
7. Enter valid phone number
8. Enter valid Age
9. Enter valid Address</t>
  </si>
  <si>
    <t>TC_Registration_019</t>
  </si>
  <si>
    <t>1. Open registration page
2. Enter valid firstname 
3. Enter valid lastname
4.Enter valid Email 
5. Enter invalid password (spaces) 
6. Enter valid Confirmation password
7. Enter valid phone number
8. Enter valid Age
9. Enter valid Address</t>
  </si>
  <si>
    <t>TC_Registration_020</t>
  </si>
  <si>
    <t>1. Open registration page
2. Enter valid firstname 
3. Enter valid lastname
4.Enter valid Email 
5. Enter invalid password (Exceed 30 characters) 
6. Enter valid Confirmation password
7. Enter valid phone number
8. Enter valid Age
9. Enter valid Address</t>
  </si>
  <si>
    <t>TC_Registration_021</t>
  </si>
  <si>
    <t>Create new user account with
invalid data (valid firstname, valid lastname,
valid email, valid password, invalid confirmation password, valid phone number
valid age, valid address)</t>
  </si>
  <si>
    <t>1. Open registration page
2. Enter valid firstname 
3. Enter valid lastname
4.Enter valid Email 
5. Enter valid password 
6. Enter invalid Confirmation password
7. Enter valid phone number
8. Enter valid Age
9. Enter valid Address</t>
  </si>
  <si>
    <t>TC_Registration_022</t>
  </si>
  <si>
    <t>1. Open registration page
2. Enter valid firstname 
3. Enter valid lastname
4.Enter valid Email 
5. Enter valid password 
6. Enter valid Confirmation password
7. Enter invalid phone number
8. Enter valid Age
9. Enter valid Address</t>
  </si>
  <si>
    <t xml:space="preserve">Create new user account with an invalid phone number that starts with space </t>
  </si>
  <si>
    <t>Create new user account with an invalid phone number that starts with character</t>
  </si>
  <si>
    <t>Create new user account with an invalid phone number that starts with symols $</t>
  </si>
  <si>
    <t>Create new user account with an invalid phone number that has lengh less than 11 (+20 is excluded)</t>
  </si>
  <si>
    <t>Create new user account with an invalid phone number that has lengh more than 11 (+20 is excluded)</t>
  </si>
  <si>
    <t>TC_Registration_023</t>
  </si>
  <si>
    <t>TC_Registration_024</t>
  </si>
  <si>
    <t>TC_Registration_025</t>
  </si>
  <si>
    <t>TC_Registration_026</t>
  </si>
  <si>
    <t>TC_Registration_027</t>
  </si>
  <si>
    <t xml:space="preserve">Create new user account with an invalid age,  that has lengh less than 19 </t>
  </si>
  <si>
    <t>1. Open registration page
2. Enter valid firstname 
3. Enter valid lastname
4.Enter valid Email 
5. Enter valid password 
6. Enter valid Confirmation password
7. Enter valid phone number
8. Enter invalid Age
9. Enter valid Address</t>
  </si>
  <si>
    <t>Create new user account with an invalid age,  that contains chars</t>
  </si>
  <si>
    <t>Create new user account with an invalid age,  that contains symbols</t>
  </si>
  <si>
    <t>Firstname: zezo
Lastname: elsisi
Email: Abdelazizelsisi@gmail.com
password:  abc@1234567
confirmation password: abc1234567
Phone number :   " $01110847" 
Age: 1%7
Address: 6 october city</t>
  </si>
  <si>
    <t>Create new user account with an invalid age,  that contains space</t>
  </si>
  <si>
    <t>Firstname: zezo
Lastname: elsisi
Email: Abdelazizelsisi@gmail.com
password:  abc@1234567
confirmation password: abc1234567
Phone number :   " $01110847" 
Age: "1 7"
Address: 6 october city</t>
  </si>
  <si>
    <t>Create new user account with an invalid legnth for address (exceeds 30 )</t>
  </si>
  <si>
    <t>Create new user account with an invalid address ( address contains symbols )</t>
  </si>
  <si>
    <t>TC_Registration_028</t>
  </si>
  <si>
    <t>TC_Registration_029</t>
  </si>
  <si>
    <t>TC_Registration_030</t>
  </si>
  <si>
    <t>Firstname: 123
Lastname: Elsisi
Email: AbdelazizElsisi@gmail.com
password: abc@1234567
confirmation password: abc@1234567
Phone number : 201111910847
Age: 24
Address:  Helwan Cairo Egypt</t>
  </si>
  <si>
    <t>Firstname: Abdelaziz
Lastname: Elsisi
Email: AbdelazizElsisi@gmail.com
password: abc@1234567
confirmation password: abc@1234567
Phone number : 201111910847
Age: 24
Address:  Helwan Cairo Egypt</t>
  </si>
  <si>
    <t>Firstname: zezo
Lastname: 
Email: AbdelazizElsisi@gmail.com
password: abc@1234567
confirmation password: abc@1234567
Phone number : 201111910847
Age: 24
Address:  Helwan Cairo Egypt</t>
  </si>
  <si>
    <t>Firstname: zezo
Lastname: 123
Email: AbdelazizElsisi@gmail.com
password: abc@1234567
confirmation password: abc@1234567
Phone number : 201111910847
Age: 24
Address:  Helwan Cairo Egypt</t>
  </si>
  <si>
    <t>Firstname: 
Lastname: Elsisi
Email: AbdelazizElsisi@gmail.com
password: abc@1234567
confirmation password: abc@1234567
Phone number : 201111910847
Age: 24
Address:  Helwan Cairo Egypt</t>
  </si>
  <si>
    <t>Firstname: ze zo
Lastname: Elsisi
Email: AbdelazizElsisi@gmail.com
password: abc@1234567
confirmation password: abc@1234567
Phone number : 201111910847
Age: 24
Address:  Helwan Cairo Egypt</t>
  </si>
  <si>
    <t>Firstname: zezo
Lastname: elsi  si
Email: AbdelazizElsisi@gmail.com
password: abc@1234567
confirmation password: abc@1234567
Phone number : 201111910847
Age: 24
Address:  Helwan Cairo Egypt</t>
  </si>
  <si>
    <t>Firstname: zezo
Lastname: elsisi
Email: 
password: abc@1234567
confirmation password: abc@1234567
Phone number : 201111910847
Age: 24
Address:  Helwan Cairo Egypt</t>
  </si>
  <si>
    <t>Firstname: zezo
Lastname: elsisi
Email: Abdelazizelsisi123@gmail.com
password: abc@1234567
confirmation password: abc@1234567
Phone number : 201111910847
Age: 24
Address:  Helwan Cairo Egypt</t>
  </si>
  <si>
    <t>Firstname: zezo
Lastname: elsisi
Email: Abdelaziz elsisi@gmail.com
password: abc@1234567
confirmation password: abc@1234567
Phone number : 201111910847
Age: 24
Address:  Helwan Cairo Egypt</t>
  </si>
  <si>
    <t>Firstname: zezo
Lastname: elsisi
Email: 123@gmail.com
password: abc@1234567
confirmation password: abc@1234567
Phone number : 201111910847
Age: 24
Address:  Helwan Cairo Egypt</t>
  </si>
  <si>
    <t>Firstname: zezo
Lastname: elsisi
Email: Abdelaziz#elsisi@gmail.com
password: abc@1234567
confirmation password: abc@1234567
Phone number : 201111910847
Age: 24
Address:  Helwan Cairo Egypt</t>
  </si>
  <si>
    <t>Firstname: zezo
Lastname: elsisi
Email: Abdelazizelsisi gmail.com
password: abc@1234567
confirmation password: abc@1234567
Phone number : 201111910847
Age: 24
Address:  Helwan Cairo Egypt</t>
  </si>
  <si>
    <t>Firstname: zezo
Lastname: elsisi
Email: Abdelazizelsisi@gmail.com
password: 
confirmation password: abc@1234567
Phone number : 201111910847
Age: 24
Address:  Helwan Cairo Egypt</t>
  </si>
  <si>
    <t>Firstname: zezo
Lastname: elsisi
Email: Abdelazizelsisi@gmail.com
password:  abc@12
confirmation password: abc@1234567
Phone number : 201111910847
Age: 24
Address:  Helwan Cairo Egypt</t>
  </si>
  <si>
    <t>Firstname: zezo
Lastname: elsisi
Email: Abdelazizelsisi@gmail.com
password:  abc@ 1234567
confirmation password: abc@1234567
Phone number : 201111910847
Age: 24
Address:  Helwan Cairo Egypt</t>
  </si>
  <si>
    <t>Firstname: zezo
Lastname: elsisi
Email: Abdelazizelsisi@gmail.com
password:  abc@123456781111111147895412312
confirmation password: abc@1234567
Phone number : 201111910847
Age: 24
Address:  Helwan Cairo Egypt</t>
  </si>
  <si>
    <t>Firstname: zezo
Lastname: elsisi
Email: Abdelazizelsisi@gmail.com
password:  abc@1234567
confirmation password: abc1234567
Phone number : 201111910847
Age: 24
Address:  Helwan Cairo Egypt</t>
  </si>
  <si>
    <t>Firstname: zezo
Lastname: elsisi
Email: Abdelazizelsisi@gmail.com
password:  abc@1234567
confirmation password: abc1234567
Phone number :   " 01111910847" 
Age: 24
Address:  Helwan Cairo Egypt</t>
  </si>
  <si>
    <t>Firstname: zezo
Lastname: elsisi
Email: Abdelazizelsisi@gmail.com
password:  abc@1234567
confirmation password: abc1234567
Phone number :   " a01111910847" 
Age: 24
Address:  Helwan Cairo Egypt</t>
  </si>
  <si>
    <t>Firstname: zezo
Lastname: elsisi
Email: Abdelazizelsisi@gmail.com
password:  abc@1234567
confirmation password: abc1234567
Phone number :   " $01111910847" 
Age: 24
Address:  Helwan Cairo Egypt</t>
  </si>
  <si>
    <t>Firstname: zezo
Lastname: elsisi
Email: Abdelazizelsisi@gmail.com
password:  abc@1234567
confirmation password: abc1234567
Phone number :   " $011110000910847" 
Age: 24
Address:  Helwan Cairo Egypt</t>
  </si>
  <si>
    <t>Firstname: zezo
Lastname: elsisi
Email: Abdelazizelsisi@gmail.com
password:  abc@1234567
confirmation password: abc1234567
Phone number :   " $01110847" 
Age: 24
Address:  Helwan Cairo Egypt</t>
  </si>
  <si>
    <t>Firstname: zezo
Lastname: elsisi
Email: Abdelazizelsisi@gmail.com
password:  abc@1234567
confirmation password: abc1234567
Phone number :    201112686866 
Age: 24
Address:  Helwan Cairo Egypt</t>
  </si>
  <si>
    <t>Firstname: zezo
Lastname: elsisi
Email: Abdelazizelsisi@gmail.com
password:  abc@1234567
confirmation password: abc1234567
Phone number :   " $01110847" 
Age: 18
Address:  Helwan Cairo Egypt</t>
  </si>
  <si>
    <t>Firstname: zezo
Lastname: elsisi
Email: Abdelazizelsisi@gmail.com
password:  abc@1234567
confirmation password: abc1234567
Phone number :   " $01110847" 
Age: 1c7
Address:  Helwan Cairo Egypt</t>
  </si>
  <si>
    <t>Create new user account with an invalid address ( address contains numbers )</t>
  </si>
  <si>
    <t>Firstname: zezo
Lastname: elsisi
Email: Abdelazizelsisi@gmail.com
password:  abc@1234567
confirmation password: abc1234567
Phone number :    201112686866 
Age: 24
Address:  7 Helwan Cairo Egypt</t>
  </si>
  <si>
    <t>TC_Registration_031</t>
  </si>
  <si>
    <t>SRS_015</t>
  </si>
  <si>
    <t>SRS_014</t>
  </si>
  <si>
    <t>SRS_016</t>
  </si>
  <si>
    <t>SRS_013</t>
  </si>
  <si>
    <t>SRS_023</t>
  </si>
  <si>
    <t>SRS_022</t>
  </si>
  <si>
    <t>SRS_024</t>
  </si>
  <si>
    <t>SRS_021</t>
  </si>
  <si>
    <t>SRS_032</t>
  </si>
  <si>
    <t>SRS_029</t>
  </si>
  <si>
    <t>SRS_034</t>
  </si>
  <si>
    <t>SRS_031</t>
  </si>
  <si>
    <t>SRS_033</t>
  </si>
  <si>
    <t>SRS_036</t>
  </si>
  <si>
    <t>SRS_044</t>
  </si>
  <si>
    <t>SRS_042</t>
  </si>
  <si>
    <t>SRS_049</t>
  </si>
  <si>
    <t>SRS_047</t>
  </si>
  <si>
    <t>SRS_051</t>
  </si>
  <si>
    <t>SRS_061</t>
  </si>
  <si>
    <t>SRS_057</t>
  </si>
  <si>
    <t>SRS_063</t>
  </si>
  <si>
    <t>SRS_067</t>
  </si>
  <si>
    <t>SRS_069</t>
  </si>
  <si>
    <t>SRS_073</t>
  </si>
  <si>
    <t>-</t>
  </si>
  <si>
    <t>Valid registration (all fields correct)</t>
  </si>
  <si>
    <r>
      <t>Firstname with numbers (</t>
    </r>
    <r>
      <rPr>
        <sz val="9.6"/>
        <color rgb="FF404040"/>
        <rFont val="Calibri"/>
        <family val="2"/>
        <scheme val="minor"/>
      </rPr>
      <t>123</t>
    </r>
    <r>
      <rPr>
        <sz val="11"/>
        <color rgb="FF404040"/>
        <rFont val="Segoe UI"/>
        <family val="2"/>
      </rPr>
      <t>)</t>
    </r>
  </si>
  <si>
    <t>Firstname left blank</t>
  </si>
  <si>
    <r>
      <t>Firstname with spaces (</t>
    </r>
    <r>
      <rPr>
        <sz val="9.6"/>
        <color rgb="FF404040"/>
        <rFont val="Calibri"/>
        <family val="2"/>
        <scheme val="minor"/>
      </rPr>
      <t>ze zo</t>
    </r>
    <r>
      <rPr>
        <sz val="11"/>
        <color rgb="FF404040"/>
        <rFont val="Segoe UI"/>
        <family val="2"/>
      </rPr>
      <t>)</t>
    </r>
  </si>
  <si>
    <r>
      <t>Firstname &gt;8 chars (</t>
    </r>
    <r>
      <rPr>
        <sz val="9.6"/>
        <color rgb="FF404040"/>
        <rFont val="Calibri"/>
        <family val="2"/>
        <scheme val="minor"/>
      </rPr>
      <t>Abdelaziz</t>
    </r>
    <r>
      <rPr>
        <sz val="11"/>
        <color rgb="FF404040"/>
        <rFont val="Segoe UI"/>
        <family val="2"/>
      </rPr>
      <t>)</t>
    </r>
  </si>
  <si>
    <r>
      <t>Lastname with numbers (</t>
    </r>
    <r>
      <rPr>
        <sz val="9.6"/>
        <color rgb="FF404040"/>
        <rFont val="Calibri"/>
        <family val="2"/>
        <scheme val="minor"/>
      </rPr>
      <t>123</t>
    </r>
    <r>
      <rPr>
        <sz val="11"/>
        <color rgb="FF404040"/>
        <rFont val="Segoe UI"/>
        <family val="2"/>
      </rPr>
      <t>)</t>
    </r>
  </si>
  <si>
    <t>Lastname left blank</t>
  </si>
  <si>
    <r>
      <t>Lastname with spaces (</t>
    </r>
    <r>
      <rPr>
        <sz val="9.6"/>
        <color rgb="FF404040"/>
        <rFont val="Calibri"/>
        <family val="2"/>
        <scheme val="minor"/>
      </rPr>
      <t>elsi si</t>
    </r>
    <r>
      <rPr>
        <sz val="11"/>
        <color rgb="FF404040"/>
        <rFont val="Segoe UI"/>
        <family val="2"/>
      </rPr>
      <t>)</t>
    </r>
  </si>
  <si>
    <t>Email left blank</t>
  </si>
  <si>
    <t>Password left blank</t>
  </si>
  <si>
    <r>
      <t>Password &lt;8 chars (</t>
    </r>
    <r>
      <rPr>
        <sz val="9.6"/>
        <color rgb="FF404040"/>
        <rFont val="Calibri"/>
        <family val="2"/>
        <scheme val="minor"/>
      </rPr>
      <t>abc@12</t>
    </r>
    <r>
      <rPr>
        <sz val="11"/>
        <color rgb="FF404040"/>
        <rFont val="Segoe UI"/>
        <family val="2"/>
      </rPr>
      <t>)</t>
    </r>
  </si>
  <si>
    <t>Password ≠ Confirm Password</t>
  </si>
  <si>
    <r>
      <t>Age with chars (</t>
    </r>
    <r>
      <rPr>
        <sz val="9.6"/>
        <color rgb="FF404040"/>
        <rFont val="Calibri"/>
        <family val="2"/>
        <scheme val="minor"/>
      </rPr>
      <t>1c7</t>
    </r>
    <r>
      <rPr>
        <sz val="11"/>
        <color rgb="FF404040"/>
        <rFont val="Segoe UI"/>
        <family val="2"/>
      </rPr>
      <t>)</t>
    </r>
  </si>
  <si>
    <t>Address &gt;30 chars</t>
  </si>
  <si>
    <t>Allowed per SRS</t>
  </si>
  <si>
    <t>SRS_074</t>
  </si>
  <si>
    <t>TC_Registration_032</t>
  </si>
  <si>
    <t>TC_Registration_033</t>
  </si>
  <si>
    <t>Success (no SRS violation)</t>
  </si>
  <si>
    <t>Error: "Invalid Input"</t>
  </si>
  <si>
    <t>Lastname &gt;8 chars (redundant)</t>
  </si>
  <si>
    <t>Valid email format</t>
  </si>
  <si>
    <t>Success</t>
  </si>
  <si>
    <t>Email with spaces</t>
  </si>
  <si>
    <r>
      <t>Email name = numbers only (</t>
    </r>
    <r>
      <rPr>
        <sz val="9.6"/>
        <color rgb="FF404040"/>
        <rFont val="Calibri"/>
        <family val="2"/>
        <scheme val="minor"/>
      </rPr>
      <t>123@</t>
    </r>
    <r>
      <rPr>
        <sz val="11"/>
        <color rgb="FF404040"/>
        <rFont val="Segoe UI"/>
        <family val="2"/>
      </rPr>
      <t>)</t>
    </r>
  </si>
  <si>
    <r>
      <t>Email with invalid char (</t>
    </r>
    <r>
      <rPr>
        <sz val="9.6"/>
        <color rgb="FF404040"/>
        <rFont val="Calibri"/>
        <family val="2"/>
        <scheme val="minor"/>
      </rPr>
      <t>#</t>
    </r>
    <r>
      <rPr>
        <sz val="11"/>
        <color rgb="FF404040"/>
        <rFont val="Segoe UI"/>
        <family val="2"/>
      </rPr>
      <t>)</t>
    </r>
  </si>
  <si>
    <r>
      <t>Email missing </t>
    </r>
    <r>
      <rPr>
        <sz val="9.6"/>
        <color rgb="FF404040"/>
        <rFont val="Calibri"/>
        <family val="2"/>
        <scheme val="minor"/>
      </rPr>
      <t>@</t>
    </r>
  </si>
  <si>
    <t>Duplicate of TC_015</t>
  </si>
  <si>
    <t>Password with spaces</t>
  </si>
  <si>
    <t>Password &gt;20 chars</t>
  </si>
  <si>
    <t>Error: "Password doesn’t match"</t>
  </si>
  <si>
    <t>Phone number with spaces</t>
  </si>
  <si>
    <r>
      <t>Phone number with char (</t>
    </r>
    <r>
      <rPr>
        <sz val="9.6"/>
        <color rgb="FF404040"/>
        <rFont val="Calibri"/>
        <family val="2"/>
        <scheme val="minor"/>
      </rPr>
      <t>a</t>
    </r>
    <r>
      <rPr>
        <sz val="11"/>
        <color rgb="FF404040"/>
        <rFont val="Segoe UI"/>
        <family val="2"/>
      </rPr>
      <t>)</t>
    </r>
  </si>
  <si>
    <r>
      <t>Phone number with symbol (</t>
    </r>
    <r>
      <rPr>
        <sz val="9.6"/>
        <color rgb="FF404040"/>
        <rFont val="Calibri"/>
        <family val="2"/>
        <scheme val="minor"/>
      </rPr>
      <t>$</t>
    </r>
    <r>
      <rPr>
        <sz val="11"/>
        <color rgb="FF404040"/>
        <rFont val="Segoe UI"/>
        <family val="2"/>
      </rPr>
      <t>)</t>
    </r>
  </si>
  <si>
    <t>Phone number &gt;12 digits</t>
  </si>
  <si>
    <t>Phone number &lt;11 digits</t>
  </si>
  <si>
    <r>
      <t>Address with symbols (</t>
    </r>
    <r>
      <rPr>
        <sz val="9.6"/>
        <color rgb="FF404040"/>
        <rFont val="Calibri"/>
        <family val="2"/>
        <scheme val="minor"/>
      </rPr>
      <t>#</t>
    </r>
    <r>
      <rPr>
        <sz val="11"/>
        <color rgb="FF404040"/>
        <rFont val="Segoe UI"/>
        <family val="2"/>
      </rPr>
      <t>)</t>
    </r>
  </si>
  <si>
    <r>
      <t>Address with numbers (</t>
    </r>
    <r>
      <rPr>
        <sz val="9.6"/>
        <color rgb="FF404040"/>
        <rFont val="Calibri"/>
        <family val="2"/>
        <scheme val="minor"/>
      </rPr>
      <t>7 Helwan</t>
    </r>
    <r>
      <rPr>
        <sz val="11"/>
        <color rgb="FF404040"/>
        <rFont val="Segoe UI"/>
        <family val="2"/>
      </rPr>
      <t>)</t>
    </r>
  </si>
  <si>
    <r>
      <t>Age &lt;19 (</t>
    </r>
    <r>
      <rPr>
        <sz val="9.6"/>
        <color rgb="FF404040"/>
        <rFont val="Calibri"/>
        <family val="2"/>
        <scheme val="minor"/>
      </rPr>
      <t>18</t>
    </r>
    <r>
      <rPr>
        <sz val="11"/>
        <color rgb="FF404040"/>
        <rFont val="Segoe UI"/>
        <family val="2"/>
      </rPr>
      <t>)</t>
    </r>
  </si>
  <si>
    <r>
      <t>Age with symbol (</t>
    </r>
    <r>
      <rPr>
        <sz val="9.6"/>
        <color rgb="FF404040"/>
        <rFont val="Calibri"/>
        <family val="2"/>
        <scheme val="minor"/>
      </rPr>
      <t>1%7</t>
    </r>
    <r>
      <rPr>
        <sz val="11"/>
        <color rgb="FF404040"/>
        <rFont val="Segoe UI"/>
        <family val="2"/>
      </rPr>
      <t>)</t>
    </r>
  </si>
  <si>
    <r>
      <t>Age with spaces (</t>
    </r>
    <r>
      <rPr>
        <sz val="9.6"/>
        <color rgb="FF404040"/>
        <rFont val="Calibri"/>
        <family val="2"/>
        <scheme val="minor"/>
      </rPr>
      <t>"1 7"</t>
    </r>
    <r>
      <rPr>
        <sz val="11"/>
        <color rgb="FF404040"/>
        <rFont val="Segoe UI"/>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</si>
</sst>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0"/>
      <color theme="1"/>
      <name val="Montserrat"/>
    </font>
    <font>
      <sz val="10"/>
      <name val="Montserrat"/>
    </font>
    <font>
      <b/>
      <sz val="12"/>
      <color theme="0"/>
      <name val="Montserrat"/>
    </font>
    <font>
      <sz val="8"/>
      <name val="Calibri"/>
      <family val="2"/>
      <scheme val="minor"/>
    </font>
    <font>
      <sz val="11"/>
      <color rgb="FF404040"/>
      <name val="Segoe UI"/>
      <family val="2"/>
    </font>
    <font>
      <b/>
      <sz val="11"/>
      <color rgb="FF404040"/>
      <name val="Segoe UI"/>
      <family val="2"/>
    </font>
    <font>
      <sz val="9.6"/>
      <color rgb="FF404040"/>
      <name val="Calibri"/>
      <family val="2"/>
      <scheme val="minor"/>
    </font>
  </fonts>
  <fills count="5">
    <fill>
      <patternFill patternType="none"/>
    </fill>
    <fill>
      <patternFill patternType="gray125"/>
    </fill>
    <fill>
      <patternFill patternType="solid">
        <fgColor rgb="FFF3F3F3"/>
        <bgColor indexed="64"/>
      </patternFill>
    </fill>
    <fill>
      <patternFill patternType="solid">
        <fgColor rgb="FF0070C0"/>
        <bgColor indexed="64"/>
      </patternFill>
    </fill>
    <fill>
      <patternFill patternType="solid">
        <fgColor rgb="FFFFFFFF"/>
        <bgColor indexed="64"/>
      </patternFill>
    </fill>
  </fills>
  <borders count="7">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000000"/>
      </right>
      <top style="medium">
        <color rgb="FFCCCCCC"/>
      </top>
      <bottom style="medium">
        <color rgb="FF000000"/>
      </bottom>
      <diagonal/>
    </border>
    <border>
      <left style="thin">
        <color indexed="64"/>
      </left>
      <right style="thin">
        <color indexed="64"/>
      </right>
      <top style="thin">
        <color indexed="64"/>
      </top>
      <bottom style="thin">
        <color indexed="64"/>
      </bottom>
      <diagonal/>
    </border>
    <border>
      <left/>
      <right style="medium">
        <color rgb="FF000000"/>
      </right>
      <top style="medium">
        <color rgb="FFCCCCCC"/>
      </top>
      <bottom style="medium">
        <color rgb="FF000000"/>
      </bottom>
      <diagonal/>
    </border>
    <border>
      <left style="medium">
        <color rgb="FFCCCCCC"/>
      </left>
      <right style="medium">
        <color rgb="FF000000"/>
      </right>
      <top style="medium">
        <color rgb="FF000000"/>
      </top>
      <bottom/>
      <diagonal/>
    </border>
  </borders>
  <cellStyleXfs count="1">
    <xf numFmtId="0" fontId="0" fillId="0" borderId="0"/>
  </cellStyleXfs>
  <cellXfs count="11">
    <xf numFmtId="0" fontId="0" fillId="0" borderId="0" xfId="0"/>
    <xf numFmtId="0" fontId="1" fillId="2" borderId="3" xfId="0" applyFont="1" applyFill="1" applyBorder="1" applyAlignment="1">
      <alignment vertical="center" wrapText="1"/>
    </xf>
    <xf numFmtId="0" fontId="3" fillId="3" borderId="1"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6" fillId="4" borderId="0" xfId="0" applyFont="1" applyFill="1" applyAlignment="1">
      <alignment horizontal="left" vertical="center" wrapText="1" indent="1"/>
    </xf>
    <xf numFmtId="0" fontId="5" fillId="4" borderId="0" xfId="0" applyFont="1" applyFill="1" applyAlignment="1">
      <alignment horizontal="left" vertical="center" wrapText="1" indent="1"/>
    </xf>
    <xf numFmtId="0" fontId="1" fillId="2" borderId="5" xfId="0" applyFont="1" applyFill="1" applyBorder="1" applyAlignment="1">
      <alignment horizontal="center" vertical="center" wrapText="1"/>
    </xf>
    <xf numFmtId="0" fontId="3" fillId="3" borderId="6" xfId="0" applyFont="1" applyFill="1" applyBorder="1" applyAlignment="1">
      <alignment horizontal="center" vertical="center" wrapText="1"/>
    </xf>
    <xf numFmtId="0" fontId="6" fillId="4" borderId="4" xfId="0" applyFont="1" applyFill="1" applyBorder="1" applyAlignment="1">
      <alignment horizontal="center" vertical="center" wrapText="1"/>
    </xf>
  </cellXfs>
  <cellStyles count="1">
    <cellStyle name="Normal" xfId="0" builtinId="0"/>
  </cellStyles>
  <dxfs count="3">
    <dxf>
      <fill>
        <patternFill>
          <bgColor theme="9"/>
        </patternFill>
      </fill>
    </dxf>
    <dxf>
      <fill>
        <patternFill>
          <bgColor theme="7" tint="0.39994506668294322"/>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I35"/>
  <sheetViews>
    <sheetView tabSelected="1" topLeftCell="A11" zoomScale="85" zoomScaleNormal="85" workbookViewId="0">
      <selection activeCell="A13" sqref="A13"/>
    </sheetView>
  </sheetViews>
  <sheetFormatPr defaultRowHeight="15" x14ac:dyDescent="0.25"/>
  <cols>
    <col min="1" max="1" width="23.5703125" customWidth="1"/>
    <col min="2" max="2" width="22" customWidth="1"/>
    <col min="3" max="3" width="58.5703125" customWidth="1"/>
    <col min="4" max="4" width="35.28515625" customWidth="1"/>
    <col min="5" max="5" width="45.85546875" customWidth="1"/>
    <col min="6" max="6" width="46.7109375" customWidth="1"/>
    <col min="7" max="7" width="38.85546875" customWidth="1"/>
    <col min="8" max="8" width="32" customWidth="1"/>
    <col min="9" max="9" width="25.85546875" customWidth="1"/>
    <col min="10" max="10" width="20.5703125" customWidth="1"/>
  </cols>
  <sheetData>
    <row r="2" spans="1:9" ht="15.75" thickBot="1" x14ac:dyDescent="0.3"/>
    <row r="3" spans="1:9" ht="34.5" customHeight="1" thickBot="1" x14ac:dyDescent="0.3">
      <c r="A3" s="9" t="s">
        <v>12</v>
      </c>
      <c r="B3" s="2" t="s">
        <v>0</v>
      </c>
      <c r="C3" s="3" t="s">
        <v>1</v>
      </c>
      <c r="D3" s="3" t="s">
        <v>2</v>
      </c>
      <c r="E3" s="3" t="s">
        <v>3</v>
      </c>
      <c r="F3" s="3" t="s">
        <v>4</v>
      </c>
      <c r="G3" s="3" t="s">
        <v>5</v>
      </c>
      <c r="H3" s="3" t="s">
        <v>6</v>
      </c>
      <c r="I3" s="3" t="s">
        <v>7</v>
      </c>
    </row>
    <row r="4" spans="1:9" ht="148.5" customHeight="1" thickBot="1" x14ac:dyDescent="0.3">
      <c r="A4" s="10" t="s">
        <v>109</v>
      </c>
      <c r="B4" s="8" t="s">
        <v>11</v>
      </c>
      <c r="C4" s="1" t="s">
        <v>14</v>
      </c>
      <c r="D4" s="1" t="s">
        <v>9</v>
      </c>
      <c r="E4" s="1" t="s">
        <v>15</v>
      </c>
      <c r="F4" s="1" t="s">
        <v>80</v>
      </c>
      <c r="G4" s="1" t="s">
        <v>16</v>
      </c>
      <c r="H4" s="4" t="s">
        <v>8</v>
      </c>
      <c r="I4" s="5" t="s">
        <v>8</v>
      </c>
    </row>
    <row r="5" spans="1:9" ht="148.5" customHeight="1" thickBot="1" x14ac:dyDescent="0.3">
      <c r="A5" s="10" t="s">
        <v>110</v>
      </c>
      <c r="B5" s="8" t="s">
        <v>13</v>
      </c>
      <c r="C5" s="1" t="s">
        <v>14</v>
      </c>
      <c r="D5" s="1" t="s">
        <v>9</v>
      </c>
      <c r="E5" s="1" t="s">
        <v>18</v>
      </c>
      <c r="F5" s="1" t="s">
        <v>84</v>
      </c>
      <c r="G5" s="1" t="s">
        <v>16</v>
      </c>
      <c r="H5" s="4" t="s">
        <v>8</v>
      </c>
      <c r="I5" s="5" t="s">
        <v>8</v>
      </c>
    </row>
    <row r="6" spans="1:9" ht="148.5" customHeight="1" thickBot="1" x14ac:dyDescent="0.3">
      <c r="A6" s="10" t="s">
        <v>111</v>
      </c>
      <c r="B6" s="8" t="s">
        <v>17</v>
      </c>
      <c r="C6" s="1" t="s">
        <v>14</v>
      </c>
      <c r="D6" s="1" t="s">
        <v>9</v>
      </c>
      <c r="E6" s="1" t="s">
        <v>19</v>
      </c>
      <c r="F6" s="1" t="s">
        <v>85</v>
      </c>
      <c r="G6" s="1" t="s">
        <v>16</v>
      </c>
      <c r="H6" s="4" t="s">
        <v>8</v>
      </c>
      <c r="I6" s="5" t="s">
        <v>8</v>
      </c>
    </row>
    <row r="7" spans="1:9" ht="148.5" customHeight="1" thickBot="1" x14ac:dyDescent="0.3">
      <c r="A7" s="10" t="s">
        <v>112</v>
      </c>
      <c r="B7" s="8" t="s">
        <v>20</v>
      </c>
      <c r="C7" s="1" t="s">
        <v>14</v>
      </c>
      <c r="D7" s="1" t="s">
        <v>9</v>
      </c>
      <c r="E7" s="1" t="s">
        <v>22</v>
      </c>
      <c r="F7" s="1" t="s">
        <v>81</v>
      </c>
      <c r="G7" s="1" t="s">
        <v>16</v>
      </c>
      <c r="H7" s="4" t="s">
        <v>8</v>
      </c>
      <c r="I7" s="5" t="s">
        <v>8</v>
      </c>
    </row>
    <row r="8" spans="1:9" ht="148.5" customHeight="1" thickBot="1" x14ac:dyDescent="0.3">
      <c r="A8" s="10" t="s">
        <v>113</v>
      </c>
      <c r="B8" s="8" t="s">
        <v>21</v>
      </c>
      <c r="C8" s="1" t="s">
        <v>24</v>
      </c>
      <c r="D8" s="1" t="s">
        <v>9</v>
      </c>
      <c r="E8" s="1" t="s">
        <v>25</v>
      </c>
      <c r="F8" s="1" t="s">
        <v>83</v>
      </c>
      <c r="G8" s="1" t="s">
        <v>16</v>
      </c>
      <c r="H8" s="4" t="s">
        <v>8</v>
      </c>
      <c r="I8" s="5" t="s">
        <v>8</v>
      </c>
    </row>
    <row r="9" spans="1:9" ht="148.5" customHeight="1" thickBot="1" x14ac:dyDescent="0.3">
      <c r="A9" s="10" t="s">
        <v>114</v>
      </c>
      <c r="B9" s="8" t="s">
        <v>23</v>
      </c>
      <c r="C9" s="1" t="s">
        <v>24</v>
      </c>
      <c r="D9" s="1" t="s">
        <v>9</v>
      </c>
      <c r="E9" s="1" t="s">
        <v>36</v>
      </c>
      <c r="F9" s="1" t="s">
        <v>82</v>
      </c>
      <c r="G9" s="1" t="s">
        <v>16</v>
      </c>
      <c r="H9" s="4" t="s">
        <v>8</v>
      </c>
      <c r="I9" s="5" t="s">
        <v>8</v>
      </c>
    </row>
    <row r="10" spans="1:9" ht="148.5" customHeight="1" thickBot="1" x14ac:dyDescent="0.3">
      <c r="A10" s="10" t="s">
        <v>115</v>
      </c>
      <c r="B10" s="8" t="s">
        <v>26</v>
      </c>
      <c r="C10" s="1" t="s">
        <v>24</v>
      </c>
      <c r="D10" s="1" t="s">
        <v>9</v>
      </c>
      <c r="E10" s="1" t="s">
        <v>37</v>
      </c>
      <c r="F10" s="1" t="s">
        <v>86</v>
      </c>
      <c r="G10" s="1" t="s">
        <v>16</v>
      </c>
      <c r="H10" s="4" t="s">
        <v>8</v>
      </c>
      <c r="I10" s="5" t="s">
        <v>8</v>
      </c>
    </row>
    <row r="11" spans="1:9" ht="148.5" customHeight="1" thickBot="1" x14ac:dyDescent="0.3">
      <c r="A11" s="10" t="s">
        <v>116</v>
      </c>
      <c r="B11" s="8" t="s">
        <v>27</v>
      </c>
      <c r="C11" s="1" t="s">
        <v>24</v>
      </c>
      <c r="D11" s="1" t="s">
        <v>9</v>
      </c>
      <c r="E11" s="1" t="s">
        <v>37</v>
      </c>
      <c r="F11" s="1" t="s">
        <v>86</v>
      </c>
      <c r="G11" s="1" t="s">
        <v>16</v>
      </c>
      <c r="H11" s="4" t="s">
        <v>8</v>
      </c>
      <c r="I11" s="5" t="s">
        <v>8</v>
      </c>
    </row>
    <row r="12" spans="1:9" ht="148.5" customHeight="1" thickBot="1" x14ac:dyDescent="0.3">
      <c r="A12" s="10" t="s">
        <v>117</v>
      </c>
      <c r="B12" s="8" t="s">
        <v>28</v>
      </c>
      <c r="C12" s="1" t="s">
        <v>38</v>
      </c>
      <c r="D12" s="1" t="s">
        <v>9</v>
      </c>
      <c r="E12" s="1" t="s">
        <v>39</v>
      </c>
      <c r="F12" s="1" t="s">
        <v>87</v>
      </c>
      <c r="G12" s="1" t="s">
        <v>16</v>
      </c>
      <c r="H12" s="4" t="s">
        <v>8</v>
      </c>
      <c r="I12" s="5" t="s">
        <v>8</v>
      </c>
    </row>
    <row r="13" spans="1:9" ht="148.5" customHeight="1" thickBot="1" x14ac:dyDescent="0.3">
      <c r="A13" s="10" t="s">
        <v>118</v>
      </c>
      <c r="B13" s="8" t="s">
        <v>29</v>
      </c>
      <c r="C13" s="1" t="s">
        <v>40</v>
      </c>
      <c r="D13" s="1" t="s">
        <v>9</v>
      </c>
      <c r="E13" s="1" t="s">
        <v>41</v>
      </c>
      <c r="F13" s="1" t="s">
        <v>88</v>
      </c>
      <c r="G13" s="1" t="s">
        <v>10</v>
      </c>
      <c r="H13" s="4" t="s">
        <v>8</v>
      </c>
      <c r="I13" s="5" t="s">
        <v>8</v>
      </c>
    </row>
    <row r="14" spans="1:9" ht="148.5" customHeight="1" thickBot="1" x14ac:dyDescent="0.3">
      <c r="A14" s="10" t="s">
        <v>119</v>
      </c>
      <c r="B14" s="8" t="s">
        <v>30</v>
      </c>
      <c r="C14" s="1" t="s">
        <v>38</v>
      </c>
      <c r="D14" s="1" t="s">
        <v>9</v>
      </c>
      <c r="E14" s="1" t="s">
        <v>42</v>
      </c>
      <c r="F14" s="1" t="s">
        <v>89</v>
      </c>
      <c r="G14" s="1" t="s">
        <v>16</v>
      </c>
      <c r="H14" s="4" t="s">
        <v>8</v>
      </c>
      <c r="I14" s="5" t="s">
        <v>8</v>
      </c>
    </row>
    <row r="15" spans="1:9" ht="148.5" customHeight="1" thickBot="1" x14ac:dyDescent="0.3">
      <c r="A15" s="10" t="s">
        <v>120</v>
      </c>
      <c r="B15" s="8" t="s">
        <v>31</v>
      </c>
      <c r="C15" s="1" t="s">
        <v>38</v>
      </c>
      <c r="D15" s="1" t="s">
        <v>9</v>
      </c>
      <c r="E15" s="1" t="s">
        <v>43</v>
      </c>
      <c r="F15" s="1" t="s">
        <v>90</v>
      </c>
      <c r="G15" s="1" t="s">
        <v>16</v>
      </c>
      <c r="H15" s="4" t="s">
        <v>8</v>
      </c>
      <c r="I15" s="5" t="s">
        <v>8</v>
      </c>
    </row>
    <row r="16" spans="1:9" ht="148.5" customHeight="1" thickBot="1" x14ac:dyDescent="0.3">
      <c r="A16" s="10" t="s">
        <v>121</v>
      </c>
      <c r="B16" s="8" t="s">
        <v>32</v>
      </c>
      <c r="C16" s="1" t="s">
        <v>38</v>
      </c>
      <c r="D16" s="1" t="s">
        <v>9</v>
      </c>
      <c r="E16" s="1" t="s">
        <v>43</v>
      </c>
      <c r="F16" s="1" t="s">
        <v>91</v>
      </c>
      <c r="G16" s="1" t="s">
        <v>16</v>
      </c>
      <c r="H16" s="4" t="s">
        <v>8</v>
      </c>
      <c r="I16" s="5" t="s">
        <v>8</v>
      </c>
    </row>
    <row r="17" spans="1:9" ht="148.5" customHeight="1" thickBot="1" x14ac:dyDescent="0.3">
      <c r="A17" s="10" t="s">
        <v>122</v>
      </c>
      <c r="B17" s="8" t="s">
        <v>33</v>
      </c>
      <c r="C17" s="1" t="s">
        <v>38</v>
      </c>
      <c r="D17" s="1" t="s">
        <v>9</v>
      </c>
      <c r="E17" s="1" t="s">
        <v>43</v>
      </c>
      <c r="F17" s="1" t="s">
        <v>92</v>
      </c>
      <c r="G17" s="1" t="s">
        <v>16</v>
      </c>
      <c r="H17" s="4" t="s">
        <v>8</v>
      </c>
      <c r="I17" s="5" t="s">
        <v>8</v>
      </c>
    </row>
    <row r="18" spans="1:9" ht="148.5" customHeight="1" thickBot="1" x14ac:dyDescent="0.3">
      <c r="A18" s="10" t="s">
        <v>122</v>
      </c>
      <c r="B18" s="8" t="s">
        <v>34</v>
      </c>
      <c r="C18" s="1" t="s">
        <v>38</v>
      </c>
      <c r="D18" s="1" t="s">
        <v>9</v>
      </c>
      <c r="E18" s="1" t="s">
        <v>43</v>
      </c>
      <c r="F18" s="1" t="s">
        <v>92</v>
      </c>
      <c r="G18" s="1" t="s">
        <v>16</v>
      </c>
      <c r="H18" s="4" t="s">
        <v>8</v>
      </c>
      <c r="I18" s="5" t="s">
        <v>8</v>
      </c>
    </row>
    <row r="19" spans="1:9" ht="148.5" customHeight="1" thickBot="1" x14ac:dyDescent="0.3">
      <c r="A19" s="10" t="s">
        <v>123</v>
      </c>
      <c r="B19" s="8" t="s">
        <v>35</v>
      </c>
      <c r="C19" s="1" t="s">
        <v>45</v>
      </c>
      <c r="D19" s="1" t="s">
        <v>9</v>
      </c>
      <c r="E19" s="1" t="s">
        <v>46</v>
      </c>
      <c r="F19" s="1" t="s">
        <v>93</v>
      </c>
      <c r="G19" s="1" t="s">
        <v>16</v>
      </c>
      <c r="H19" s="4" t="s">
        <v>8</v>
      </c>
      <c r="I19" s="5" t="s">
        <v>8</v>
      </c>
    </row>
    <row r="20" spans="1:9" ht="148.5" customHeight="1" thickBot="1" x14ac:dyDescent="0.3">
      <c r="A20" s="10" t="s">
        <v>124</v>
      </c>
      <c r="B20" s="8" t="s">
        <v>44</v>
      </c>
      <c r="C20" s="1" t="s">
        <v>45</v>
      </c>
      <c r="D20" s="1" t="s">
        <v>9</v>
      </c>
      <c r="E20" s="1" t="s">
        <v>48</v>
      </c>
      <c r="F20" s="1" t="s">
        <v>94</v>
      </c>
      <c r="G20" s="1" t="s">
        <v>16</v>
      </c>
      <c r="H20" s="4" t="s">
        <v>8</v>
      </c>
      <c r="I20" s="5" t="s">
        <v>8</v>
      </c>
    </row>
    <row r="21" spans="1:9" ht="148.5" customHeight="1" thickBot="1" x14ac:dyDescent="0.3">
      <c r="A21" s="10" t="s">
        <v>125</v>
      </c>
      <c r="B21" s="8" t="s">
        <v>47</v>
      </c>
      <c r="C21" s="1" t="s">
        <v>45</v>
      </c>
      <c r="D21" s="1" t="s">
        <v>9</v>
      </c>
      <c r="E21" s="1" t="s">
        <v>50</v>
      </c>
      <c r="F21" s="1" t="s">
        <v>95</v>
      </c>
      <c r="G21" s="1" t="s">
        <v>16</v>
      </c>
      <c r="H21" s="4" t="s">
        <v>8</v>
      </c>
      <c r="I21" s="5" t="s">
        <v>8</v>
      </c>
    </row>
    <row r="22" spans="1:9" ht="148.5" customHeight="1" thickBot="1" x14ac:dyDescent="0.3">
      <c r="A22" s="10" t="s">
        <v>126</v>
      </c>
      <c r="B22" s="8" t="s">
        <v>49</v>
      </c>
      <c r="C22" s="1" t="s">
        <v>45</v>
      </c>
      <c r="D22" s="1" t="s">
        <v>9</v>
      </c>
      <c r="E22" s="1" t="s">
        <v>52</v>
      </c>
      <c r="F22" s="1" t="s">
        <v>96</v>
      </c>
      <c r="G22" s="1" t="s">
        <v>16</v>
      </c>
      <c r="H22" s="4" t="s">
        <v>8</v>
      </c>
      <c r="I22" s="5" t="s">
        <v>8</v>
      </c>
    </row>
    <row r="23" spans="1:9" ht="148.5" customHeight="1" thickBot="1" x14ac:dyDescent="0.3">
      <c r="A23" s="10" t="s">
        <v>127</v>
      </c>
      <c r="B23" s="8" t="s">
        <v>51</v>
      </c>
      <c r="C23" s="1" t="s">
        <v>54</v>
      </c>
      <c r="D23" s="1" t="s">
        <v>9</v>
      </c>
      <c r="E23" s="1" t="s">
        <v>55</v>
      </c>
      <c r="F23" s="1" t="s">
        <v>97</v>
      </c>
      <c r="G23" s="1" t="s">
        <v>16</v>
      </c>
      <c r="H23" s="4" t="s">
        <v>8</v>
      </c>
      <c r="I23" s="5" t="s">
        <v>8</v>
      </c>
    </row>
    <row r="24" spans="1:9" ht="135.75" thickBot="1" x14ac:dyDescent="0.3">
      <c r="A24" s="10" t="s">
        <v>128</v>
      </c>
      <c r="B24" s="8" t="s">
        <v>53</v>
      </c>
      <c r="C24" s="1" t="s">
        <v>58</v>
      </c>
      <c r="D24" s="1" t="s">
        <v>9</v>
      </c>
      <c r="E24" s="1" t="s">
        <v>57</v>
      </c>
      <c r="F24" s="1" t="s">
        <v>98</v>
      </c>
      <c r="G24" s="1" t="s">
        <v>16</v>
      </c>
      <c r="H24" s="4" t="s">
        <v>8</v>
      </c>
      <c r="I24" s="5" t="s">
        <v>8</v>
      </c>
    </row>
    <row r="25" spans="1:9" ht="135.75" thickBot="1" x14ac:dyDescent="0.3">
      <c r="A25" s="10" t="s">
        <v>128</v>
      </c>
      <c r="B25" s="8" t="s">
        <v>56</v>
      </c>
      <c r="C25" s="1" t="s">
        <v>59</v>
      </c>
      <c r="D25" s="1" t="s">
        <v>9</v>
      </c>
      <c r="E25" s="1" t="s">
        <v>57</v>
      </c>
      <c r="F25" s="1" t="s">
        <v>99</v>
      </c>
      <c r="G25" s="1" t="s">
        <v>16</v>
      </c>
      <c r="H25" s="4" t="s">
        <v>8</v>
      </c>
      <c r="I25" s="5" t="s">
        <v>8</v>
      </c>
    </row>
    <row r="26" spans="1:9" ht="135.75" thickBot="1" x14ac:dyDescent="0.3">
      <c r="A26" s="10" t="s">
        <v>128</v>
      </c>
      <c r="B26" s="8" t="s">
        <v>63</v>
      </c>
      <c r="C26" s="1" t="s">
        <v>60</v>
      </c>
      <c r="D26" s="1" t="s">
        <v>9</v>
      </c>
      <c r="E26" s="1" t="s">
        <v>57</v>
      </c>
      <c r="F26" s="1" t="s">
        <v>100</v>
      </c>
      <c r="G26" s="1" t="s">
        <v>16</v>
      </c>
      <c r="H26" s="4" t="s">
        <v>8</v>
      </c>
      <c r="I26" s="5" t="s">
        <v>8</v>
      </c>
    </row>
    <row r="27" spans="1:9" ht="135.75" thickBot="1" x14ac:dyDescent="0.3">
      <c r="A27" s="10" t="s">
        <v>129</v>
      </c>
      <c r="B27" s="8" t="s">
        <v>64</v>
      </c>
      <c r="C27" s="1" t="s">
        <v>62</v>
      </c>
      <c r="D27" s="1" t="s">
        <v>9</v>
      </c>
      <c r="E27" s="1" t="s">
        <v>57</v>
      </c>
      <c r="F27" s="1" t="s">
        <v>101</v>
      </c>
      <c r="G27" s="1" t="s">
        <v>16</v>
      </c>
      <c r="H27" s="4" t="s">
        <v>8</v>
      </c>
      <c r="I27" s="5" t="s">
        <v>8</v>
      </c>
    </row>
    <row r="28" spans="1:9" ht="135.75" thickBot="1" x14ac:dyDescent="0.3">
      <c r="A28" s="10" t="s">
        <v>129</v>
      </c>
      <c r="B28" s="8" t="s">
        <v>65</v>
      </c>
      <c r="C28" s="1" t="s">
        <v>61</v>
      </c>
      <c r="D28" s="1" t="s">
        <v>9</v>
      </c>
      <c r="E28" s="1" t="s">
        <v>57</v>
      </c>
      <c r="F28" s="1" t="s">
        <v>102</v>
      </c>
      <c r="G28" s="1" t="s">
        <v>16</v>
      </c>
      <c r="H28" s="4" t="s">
        <v>8</v>
      </c>
      <c r="I28" s="5" t="s">
        <v>8</v>
      </c>
    </row>
    <row r="29" spans="1:9" ht="135.75" thickBot="1" x14ac:dyDescent="0.3">
      <c r="A29" s="10" t="s">
        <v>132</v>
      </c>
      <c r="B29" s="8" t="s">
        <v>66</v>
      </c>
      <c r="C29" s="1" t="s">
        <v>75</v>
      </c>
      <c r="D29" s="1" t="s">
        <v>9</v>
      </c>
      <c r="E29" s="1" t="s">
        <v>57</v>
      </c>
      <c r="F29" s="1" t="s">
        <v>103</v>
      </c>
      <c r="G29" s="1" t="s">
        <v>16</v>
      </c>
      <c r="H29" s="4" t="s">
        <v>8</v>
      </c>
      <c r="I29" s="5" t="s">
        <v>8</v>
      </c>
    </row>
    <row r="30" spans="1:9" ht="135.75" thickBot="1" x14ac:dyDescent="0.3">
      <c r="A30" s="10" t="s">
        <v>150</v>
      </c>
      <c r="B30" s="8" t="s">
        <v>67</v>
      </c>
      <c r="C30" s="1" t="s">
        <v>76</v>
      </c>
      <c r="D30" s="1" t="s">
        <v>9</v>
      </c>
      <c r="E30" s="1" t="s">
        <v>57</v>
      </c>
      <c r="F30" s="1" t="s">
        <v>103</v>
      </c>
      <c r="G30" s="1" t="s">
        <v>16</v>
      </c>
      <c r="H30" s="4" t="s">
        <v>8</v>
      </c>
      <c r="I30" s="5" t="s">
        <v>8</v>
      </c>
    </row>
    <row r="31" spans="1:9" ht="135.75" thickBot="1" x14ac:dyDescent="0.3">
      <c r="A31" s="10" t="s">
        <v>133</v>
      </c>
      <c r="B31" s="8" t="s">
        <v>77</v>
      </c>
      <c r="C31" s="1" t="s">
        <v>106</v>
      </c>
      <c r="D31" s="1" t="s">
        <v>9</v>
      </c>
      <c r="E31" s="1" t="s">
        <v>57</v>
      </c>
      <c r="F31" s="1" t="s">
        <v>107</v>
      </c>
      <c r="G31" s="1" t="s">
        <v>16</v>
      </c>
      <c r="H31" s="4" t="s">
        <v>8</v>
      </c>
      <c r="I31" s="5" t="s">
        <v>8</v>
      </c>
    </row>
    <row r="32" spans="1:9" ht="135.75" thickBot="1" x14ac:dyDescent="0.3">
      <c r="A32" s="10" t="s">
        <v>130</v>
      </c>
      <c r="B32" s="8" t="s">
        <v>78</v>
      </c>
      <c r="C32" s="1" t="s">
        <v>68</v>
      </c>
      <c r="D32" s="1" t="s">
        <v>9</v>
      </c>
      <c r="E32" s="1" t="s">
        <v>69</v>
      </c>
      <c r="F32" s="1" t="s">
        <v>104</v>
      </c>
      <c r="G32" s="1" t="s">
        <v>16</v>
      </c>
      <c r="H32" s="4" t="s">
        <v>8</v>
      </c>
      <c r="I32" s="5" t="s">
        <v>8</v>
      </c>
    </row>
    <row r="33" spans="1:9" ht="135.75" thickBot="1" x14ac:dyDescent="0.3">
      <c r="A33" s="10" t="s">
        <v>131</v>
      </c>
      <c r="B33" s="8" t="s">
        <v>79</v>
      </c>
      <c r="C33" s="1" t="s">
        <v>70</v>
      </c>
      <c r="D33" s="1" t="s">
        <v>9</v>
      </c>
      <c r="E33" s="1" t="s">
        <v>69</v>
      </c>
      <c r="F33" s="1" t="s">
        <v>105</v>
      </c>
      <c r="G33" s="1" t="s">
        <v>16</v>
      </c>
      <c r="H33" s="4" t="s">
        <v>8</v>
      </c>
      <c r="I33" s="5" t="s">
        <v>8</v>
      </c>
    </row>
    <row r="34" spans="1:9" ht="135.75" thickBot="1" x14ac:dyDescent="0.3">
      <c r="A34" s="10" t="s">
        <v>131</v>
      </c>
      <c r="B34" s="8" t="s">
        <v>108</v>
      </c>
      <c r="C34" s="1" t="s">
        <v>71</v>
      </c>
      <c r="D34" s="1" t="s">
        <v>9</v>
      </c>
      <c r="E34" s="1" t="s">
        <v>69</v>
      </c>
      <c r="F34" s="1" t="s">
        <v>72</v>
      </c>
      <c r="G34" s="1" t="s">
        <v>16</v>
      </c>
      <c r="H34" s="4" t="s">
        <v>8</v>
      </c>
      <c r="I34" s="5" t="s">
        <v>8</v>
      </c>
    </row>
    <row r="35" spans="1:9" ht="135.75" thickBot="1" x14ac:dyDescent="0.3">
      <c r="A35" s="10" t="s">
        <v>131</v>
      </c>
      <c r="B35" s="8" t="s">
        <v>151</v>
      </c>
      <c r="C35" s="1" t="s">
        <v>73</v>
      </c>
      <c r="D35" s="1" t="s">
        <v>9</v>
      </c>
      <c r="E35" s="1" t="s">
        <v>69</v>
      </c>
      <c r="F35" s="1" t="s">
        <v>74</v>
      </c>
      <c r="G35" s="1" t="s">
        <v>16</v>
      </c>
      <c r="H35" s="4" t="s">
        <v>8</v>
      </c>
      <c r="I35" s="5" t="s">
        <v>8</v>
      </c>
    </row>
  </sheetData>
  <phoneticPr fontId="4" type="noConversion"/>
  <conditionalFormatting sqref="I4:I35">
    <cfRule type="cellIs" dxfId="2" priority="1" operator="equal">
      <formula>"Failed"</formula>
    </cfRule>
    <cfRule type="cellIs" dxfId="1" priority="2" operator="equal">
      <formula>"Pending"</formula>
    </cfRule>
    <cfRule type="cellIs" dxfId="0" priority="3" operator="equal">
      <formula>"Passed"</formula>
    </cfRule>
  </conditionalFormatting>
  <dataValidations count="1">
    <dataValidation type="list" allowBlank="1" showInputMessage="1" showErrorMessage="1" sqref="I4:I35" xr:uid="{00000000-0002-0000-0000-000000000000}">
      <formula1>"Passed,Failed,Pending"</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292646-AA29-4319-BDD4-E6696FF0F8C2}">
  <dimension ref="B4:J68"/>
  <sheetViews>
    <sheetView topLeftCell="A62" workbookViewId="0">
      <selection activeCell="H36" sqref="H36:H68"/>
    </sheetView>
  </sheetViews>
  <sheetFormatPr defaultRowHeight="15" x14ac:dyDescent="0.25"/>
  <cols>
    <col min="1" max="1" width="9" customWidth="1"/>
    <col min="2" max="3" width="9.140625" hidden="1" customWidth="1"/>
    <col min="5" max="5" width="41.28515625" customWidth="1"/>
    <col min="7" max="7" width="60.42578125" customWidth="1"/>
    <col min="8" max="8" width="34" customWidth="1"/>
  </cols>
  <sheetData>
    <row r="4" spans="4:7" ht="16.5" x14ac:dyDescent="0.25">
      <c r="D4" s="6"/>
      <c r="E4" s="7"/>
      <c r="F4" s="7"/>
      <c r="G4" s="7"/>
    </row>
    <row r="5" spans="4:7" ht="16.5" x14ac:dyDescent="0.25">
      <c r="D5" s="6"/>
      <c r="E5" s="7"/>
      <c r="F5" s="7"/>
      <c r="G5" s="7"/>
    </row>
    <row r="6" spans="4:7" ht="16.5" x14ac:dyDescent="0.25">
      <c r="D6" s="6"/>
      <c r="E6" s="7"/>
      <c r="F6" s="7"/>
      <c r="G6" s="7"/>
    </row>
    <row r="7" spans="4:7" ht="16.5" x14ac:dyDescent="0.25">
      <c r="D7" s="6"/>
      <c r="E7" s="7"/>
      <c r="F7" s="7"/>
      <c r="G7" s="7"/>
    </row>
    <row r="8" spans="4:7" ht="16.5" x14ac:dyDescent="0.25">
      <c r="D8" s="6"/>
      <c r="E8" s="7"/>
      <c r="F8" s="7"/>
      <c r="G8" s="7"/>
    </row>
    <row r="9" spans="4:7" ht="16.5" x14ac:dyDescent="0.25">
      <c r="D9" s="6"/>
      <c r="E9" s="7"/>
      <c r="F9" s="7"/>
      <c r="G9" s="7"/>
    </row>
    <row r="10" spans="4:7" ht="16.5" x14ac:dyDescent="0.25">
      <c r="D10" s="6"/>
      <c r="E10" s="7"/>
      <c r="F10" s="7"/>
      <c r="G10" s="7"/>
    </row>
    <row r="11" spans="4:7" ht="16.5" x14ac:dyDescent="0.25">
      <c r="D11" s="6"/>
      <c r="E11" s="7"/>
      <c r="F11" s="7"/>
      <c r="G11" s="7"/>
    </row>
    <row r="12" spans="4:7" ht="16.5" x14ac:dyDescent="0.25">
      <c r="D12" s="6"/>
      <c r="E12" s="7"/>
      <c r="F12" s="7"/>
      <c r="G12" s="7"/>
    </row>
    <row r="13" spans="4:7" ht="16.5" x14ac:dyDescent="0.25">
      <c r="D13" s="6"/>
      <c r="E13" s="7"/>
      <c r="F13" s="7"/>
      <c r="G13" s="7"/>
    </row>
    <row r="14" spans="4:7" ht="16.5" x14ac:dyDescent="0.25">
      <c r="D14" s="6"/>
      <c r="E14" s="7"/>
      <c r="F14" s="7"/>
      <c r="G14" s="7"/>
    </row>
    <row r="15" spans="4:7" ht="16.5" x14ac:dyDescent="0.25">
      <c r="D15" s="6"/>
      <c r="E15" s="7"/>
      <c r="F15" s="7"/>
      <c r="G15" s="7"/>
    </row>
    <row r="16" spans="4:7" ht="16.5" x14ac:dyDescent="0.25">
      <c r="D16" s="6"/>
      <c r="E16" s="7"/>
      <c r="F16" s="7"/>
      <c r="G16" s="7"/>
    </row>
    <row r="17" spans="4:7" ht="16.5" x14ac:dyDescent="0.25">
      <c r="D17" s="6"/>
      <c r="E17" s="7"/>
      <c r="F17" s="7"/>
      <c r="G17" s="7"/>
    </row>
    <row r="18" spans="4:7" ht="16.5" x14ac:dyDescent="0.25">
      <c r="D18" s="6"/>
      <c r="E18" s="7"/>
      <c r="F18" s="7"/>
      <c r="G18" s="7"/>
    </row>
    <row r="19" spans="4:7" ht="16.5" x14ac:dyDescent="0.25">
      <c r="D19" s="6"/>
      <c r="E19" s="7"/>
      <c r="F19" s="7"/>
      <c r="G19" s="7"/>
    </row>
    <row r="20" spans="4:7" ht="16.5" x14ac:dyDescent="0.25">
      <c r="D20" s="6"/>
      <c r="E20" s="7"/>
      <c r="F20" s="7"/>
      <c r="G20" s="7"/>
    </row>
    <row r="21" spans="4:7" ht="16.5" x14ac:dyDescent="0.25">
      <c r="D21" s="6"/>
      <c r="E21" s="7"/>
      <c r="F21" s="7"/>
      <c r="G21" s="7"/>
    </row>
    <row r="22" spans="4:7" ht="16.5" x14ac:dyDescent="0.25">
      <c r="D22" s="6"/>
      <c r="E22" s="7"/>
      <c r="F22" s="7"/>
      <c r="G22" s="7"/>
    </row>
    <row r="23" spans="4:7" ht="16.5" x14ac:dyDescent="0.25">
      <c r="D23" s="6"/>
      <c r="E23" s="7"/>
      <c r="F23" s="7"/>
      <c r="G23" s="7"/>
    </row>
    <row r="24" spans="4:7" ht="16.5" x14ac:dyDescent="0.25">
      <c r="D24" s="6"/>
      <c r="E24" s="7"/>
      <c r="F24" s="7"/>
      <c r="G24" s="7"/>
    </row>
    <row r="25" spans="4:7" ht="16.5" x14ac:dyDescent="0.25">
      <c r="D25" s="6"/>
      <c r="E25" s="7"/>
      <c r="F25" s="7"/>
      <c r="G25" s="7"/>
    </row>
    <row r="26" spans="4:7" ht="16.5" x14ac:dyDescent="0.25">
      <c r="D26" s="6"/>
      <c r="E26" s="7"/>
      <c r="F26" s="7"/>
      <c r="G26" s="7"/>
    </row>
    <row r="27" spans="4:7" ht="16.5" x14ac:dyDescent="0.25">
      <c r="D27" s="6"/>
      <c r="E27" s="7"/>
      <c r="F27" s="7"/>
      <c r="G27" s="7"/>
    </row>
    <row r="28" spans="4:7" ht="16.5" x14ac:dyDescent="0.25">
      <c r="D28" s="6"/>
      <c r="E28" s="7"/>
      <c r="F28" s="7"/>
      <c r="G28" s="7"/>
    </row>
    <row r="29" spans="4:7" ht="16.5" x14ac:dyDescent="0.25">
      <c r="D29" s="6"/>
      <c r="E29" s="7"/>
      <c r="F29" s="7"/>
      <c r="G29" s="7"/>
    </row>
    <row r="30" spans="4:7" ht="16.5" x14ac:dyDescent="0.25">
      <c r="D30" s="6"/>
      <c r="E30" s="7"/>
      <c r="F30" s="7"/>
      <c r="G30" s="7"/>
    </row>
    <row r="31" spans="4:7" ht="16.5" x14ac:dyDescent="0.25">
      <c r="D31" s="6"/>
      <c r="E31" s="7"/>
      <c r="F31" s="7"/>
      <c r="G31" s="7"/>
    </row>
    <row r="32" spans="4:7" ht="16.5" x14ac:dyDescent="0.25">
      <c r="D32" s="6"/>
      <c r="E32" s="7"/>
      <c r="F32" s="7"/>
      <c r="G32" s="6"/>
    </row>
    <row r="33" spans="4:10" ht="16.5" x14ac:dyDescent="0.25">
      <c r="D33" s="6"/>
      <c r="E33" s="7"/>
      <c r="F33" s="7"/>
      <c r="G33" s="7"/>
    </row>
    <row r="36" spans="4:10" ht="115.5" x14ac:dyDescent="0.25">
      <c r="G36" s="6" t="s">
        <v>11</v>
      </c>
      <c r="H36" s="7" t="s">
        <v>134</v>
      </c>
      <c r="I36" s="7" t="s">
        <v>135</v>
      </c>
      <c r="J36" s="7" t="s">
        <v>153</v>
      </c>
    </row>
    <row r="37" spans="4:10" ht="82.5" x14ac:dyDescent="0.25">
      <c r="G37" s="6" t="s">
        <v>13</v>
      </c>
      <c r="H37" s="7" t="s">
        <v>109</v>
      </c>
      <c r="I37" s="7" t="s">
        <v>136</v>
      </c>
      <c r="J37" s="7" t="s">
        <v>154</v>
      </c>
    </row>
    <row r="38" spans="4:10" ht="66" x14ac:dyDescent="0.25">
      <c r="G38" s="6" t="s">
        <v>17</v>
      </c>
      <c r="H38" s="7" t="s">
        <v>110</v>
      </c>
      <c r="I38" s="7" t="s">
        <v>137</v>
      </c>
      <c r="J38" s="7" t="s">
        <v>154</v>
      </c>
    </row>
    <row r="39" spans="4:10" ht="82.5" x14ac:dyDescent="0.25">
      <c r="G39" s="6" t="s">
        <v>20</v>
      </c>
      <c r="H39" s="7" t="s">
        <v>111</v>
      </c>
      <c r="I39" s="7" t="s">
        <v>138</v>
      </c>
      <c r="J39" s="7" t="s">
        <v>154</v>
      </c>
    </row>
    <row r="40" spans="4:10" ht="82.5" x14ac:dyDescent="0.25">
      <c r="G40" s="6" t="s">
        <v>21</v>
      </c>
      <c r="H40" s="7" t="s">
        <v>112</v>
      </c>
      <c r="I40" s="7" t="s">
        <v>139</v>
      </c>
      <c r="J40" s="7" t="s">
        <v>154</v>
      </c>
    </row>
    <row r="41" spans="4:10" ht="82.5" x14ac:dyDescent="0.25">
      <c r="G41" s="6" t="s">
        <v>23</v>
      </c>
      <c r="H41" s="7" t="s">
        <v>113</v>
      </c>
      <c r="I41" s="7" t="s">
        <v>140</v>
      </c>
      <c r="J41" s="7" t="s">
        <v>154</v>
      </c>
    </row>
    <row r="42" spans="4:10" ht="66" x14ac:dyDescent="0.25">
      <c r="G42" s="6" t="s">
        <v>26</v>
      </c>
      <c r="H42" s="7" t="s">
        <v>114</v>
      </c>
      <c r="I42" s="7" t="s">
        <v>141</v>
      </c>
      <c r="J42" s="7" t="s">
        <v>154</v>
      </c>
    </row>
    <row r="43" spans="4:10" ht="82.5" x14ac:dyDescent="0.25">
      <c r="G43" s="6" t="s">
        <v>27</v>
      </c>
      <c r="H43" s="7" t="s">
        <v>115</v>
      </c>
      <c r="I43" s="7" t="s">
        <v>142</v>
      </c>
      <c r="J43" s="7" t="s">
        <v>154</v>
      </c>
    </row>
    <row r="44" spans="4:10" ht="82.5" x14ac:dyDescent="0.25">
      <c r="G44" s="6" t="s">
        <v>28</v>
      </c>
      <c r="H44" s="7" t="s">
        <v>116</v>
      </c>
      <c r="I44" s="7" t="s">
        <v>155</v>
      </c>
      <c r="J44" s="7" t="s">
        <v>154</v>
      </c>
    </row>
    <row r="45" spans="4:10" ht="66" x14ac:dyDescent="0.25">
      <c r="G45" s="6" t="s">
        <v>29</v>
      </c>
      <c r="H45" s="7" t="s">
        <v>117</v>
      </c>
      <c r="I45" s="7" t="s">
        <v>143</v>
      </c>
      <c r="J45" s="7" t="s">
        <v>154</v>
      </c>
    </row>
    <row r="46" spans="4:10" ht="49.5" x14ac:dyDescent="0.25">
      <c r="G46" s="6" t="s">
        <v>30</v>
      </c>
      <c r="H46" s="7" t="s">
        <v>118</v>
      </c>
      <c r="I46" s="7" t="s">
        <v>156</v>
      </c>
      <c r="J46" s="7" t="s">
        <v>157</v>
      </c>
    </row>
    <row r="47" spans="4:10" ht="66" x14ac:dyDescent="0.25">
      <c r="G47" s="6" t="s">
        <v>31</v>
      </c>
      <c r="H47" s="7" t="s">
        <v>119</v>
      </c>
      <c r="I47" s="7" t="s">
        <v>158</v>
      </c>
      <c r="J47" s="7" t="s">
        <v>154</v>
      </c>
    </row>
    <row r="48" spans="4:10" ht="99" x14ac:dyDescent="0.25">
      <c r="G48" s="6" t="s">
        <v>32</v>
      </c>
      <c r="H48" s="7" t="s">
        <v>120</v>
      </c>
      <c r="I48" s="7" t="s">
        <v>159</v>
      </c>
      <c r="J48" s="7" t="s">
        <v>154</v>
      </c>
    </row>
    <row r="49" spans="7:10" ht="66" x14ac:dyDescent="0.25">
      <c r="G49" s="6" t="s">
        <v>33</v>
      </c>
      <c r="H49" s="7" t="s">
        <v>121</v>
      </c>
      <c r="I49" s="7" t="s">
        <v>160</v>
      </c>
      <c r="J49" s="7" t="s">
        <v>154</v>
      </c>
    </row>
    <row r="50" spans="7:10" ht="66" x14ac:dyDescent="0.25">
      <c r="G50" s="6" t="s">
        <v>34</v>
      </c>
      <c r="H50" s="7" t="s">
        <v>122</v>
      </c>
      <c r="I50" s="7" t="s">
        <v>161</v>
      </c>
      <c r="J50" s="7" t="s">
        <v>154</v>
      </c>
    </row>
    <row r="51" spans="7:10" ht="66" x14ac:dyDescent="0.25">
      <c r="G51" s="6" t="s">
        <v>35</v>
      </c>
      <c r="H51" s="7" t="s">
        <v>122</v>
      </c>
      <c r="I51" s="7" t="s">
        <v>162</v>
      </c>
      <c r="J51" s="7" t="s">
        <v>154</v>
      </c>
    </row>
    <row r="52" spans="7:10" ht="66" x14ac:dyDescent="0.25">
      <c r="G52" s="6" t="s">
        <v>44</v>
      </c>
      <c r="H52" s="7" t="s">
        <v>123</v>
      </c>
      <c r="I52" s="7" t="s">
        <v>144</v>
      </c>
      <c r="J52" s="7" t="s">
        <v>154</v>
      </c>
    </row>
    <row r="53" spans="7:10" ht="82.5" x14ac:dyDescent="0.25">
      <c r="G53" s="6" t="s">
        <v>47</v>
      </c>
      <c r="H53" s="7" t="s">
        <v>124</v>
      </c>
      <c r="I53" s="7" t="s">
        <v>145</v>
      </c>
      <c r="J53" s="7" t="s">
        <v>154</v>
      </c>
    </row>
    <row r="54" spans="7:10" ht="66" x14ac:dyDescent="0.25">
      <c r="G54" s="6" t="s">
        <v>49</v>
      </c>
      <c r="H54" s="7" t="s">
        <v>125</v>
      </c>
      <c r="I54" s="7" t="s">
        <v>163</v>
      </c>
      <c r="J54" s="7" t="s">
        <v>154</v>
      </c>
    </row>
    <row r="55" spans="7:10" ht="66" x14ac:dyDescent="0.25">
      <c r="G55" s="6" t="s">
        <v>51</v>
      </c>
      <c r="H55" s="7" t="s">
        <v>126</v>
      </c>
      <c r="I55" s="7" t="s">
        <v>164</v>
      </c>
      <c r="J55" s="7" t="s">
        <v>154</v>
      </c>
    </row>
    <row r="56" spans="7:10" ht="99" x14ac:dyDescent="0.25">
      <c r="G56" s="6" t="s">
        <v>53</v>
      </c>
      <c r="H56" s="7" t="s">
        <v>127</v>
      </c>
      <c r="I56" s="7" t="s">
        <v>146</v>
      </c>
      <c r="J56" s="7" t="s">
        <v>165</v>
      </c>
    </row>
    <row r="57" spans="7:10" ht="66" x14ac:dyDescent="0.25">
      <c r="G57" s="6" t="s">
        <v>56</v>
      </c>
      <c r="H57" s="7" t="s">
        <v>128</v>
      </c>
      <c r="I57" s="7" t="s">
        <v>166</v>
      </c>
      <c r="J57" s="7" t="s">
        <v>154</v>
      </c>
    </row>
    <row r="58" spans="7:10" ht="82.5" x14ac:dyDescent="0.25">
      <c r="G58" s="6" t="s">
        <v>63</v>
      </c>
      <c r="H58" s="7" t="s">
        <v>128</v>
      </c>
      <c r="I58" s="7" t="s">
        <v>167</v>
      </c>
      <c r="J58" s="7" t="s">
        <v>154</v>
      </c>
    </row>
    <row r="59" spans="7:10" ht="82.5" x14ac:dyDescent="0.25">
      <c r="G59" s="6" t="s">
        <v>64</v>
      </c>
      <c r="H59" s="7" t="s">
        <v>128</v>
      </c>
      <c r="I59" s="7" t="s">
        <v>168</v>
      </c>
      <c r="J59" s="7" t="s">
        <v>154</v>
      </c>
    </row>
    <row r="60" spans="7:10" ht="66" x14ac:dyDescent="0.25">
      <c r="G60" s="6" t="s">
        <v>65</v>
      </c>
      <c r="H60" s="7" t="s">
        <v>129</v>
      </c>
      <c r="I60" s="7" t="s">
        <v>169</v>
      </c>
      <c r="J60" s="7" t="s">
        <v>154</v>
      </c>
    </row>
    <row r="61" spans="7:10" ht="66" x14ac:dyDescent="0.25">
      <c r="G61" s="6" t="s">
        <v>66</v>
      </c>
      <c r="H61" s="7" t="s">
        <v>129</v>
      </c>
      <c r="I61" s="7" t="s">
        <v>170</v>
      </c>
      <c r="J61" s="7" t="s">
        <v>154</v>
      </c>
    </row>
    <row r="62" spans="7:10" ht="66" x14ac:dyDescent="0.25">
      <c r="G62" s="6" t="s">
        <v>67</v>
      </c>
      <c r="H62" s="7" t="s">
        <v>132</v>
      </c>
      <c r="I62" s="7" t="s">
        <v>148</v>
      </c>
      <c r="J62" s="7" t="s">
        <v>154</v>
      </c>
    </row>
    <row r="63" spans="7:10" ht="66" x14ac:dyDescent="0.25">
      <c r="G63" s="6" t="s">
        <v>77</v>
      </c>
      <c r="H63" s="7" t="s">
        <v>150</v>
      </c>
      <c r="I63" s="7" t="s">
        <v>171</v>
      </c>
      <c r="J63" s="7" t="s">
        <v>154</v>
      </c>
    </row>
    <row r="64" spans="7:10" ht="82.5" x14ac:dyDescent="0.25">
      <c r="G64" s="6" t="s">
        <v>78</v>
      </c>
      <c r="H64" s="7" t="s">
        <v>133</v>
      </c>
      <c r="I64" s="7" t="s">
        <v>172</v>
      </c>
      <c r="J64" s="6" t="s">
        <v>149</v>
      </c>
    </row>
    <row r="65" spans="7:10" ht="66" x14ac:dyDescent="0.25">
      <c r="G65" s="6" t="s">
        <v>79</v>
      </c>
      <c r="H65" s="7" t="s">
        <v>130</v>
      </c>
      <c r="I65" s="7" t="s">
        <v>173</v>
      </c>
      <c r="J65" s="7" t="s">
        <v>154</v>
      </c>
    </row>
    <row r="66" spans="7:10" ht="66" x14ac:dyDescent="0.25">
      <c r="G66" s="6" t="s">
        <v>108</v>
      </c>
      <c r="H66" s="7" t="s">
        <v>131</v>
      </c>
      <c r="I66" s="7" t="s">
        <v>147</v>
      </c>
      <c r="J66" s="7" t="s">
        <v>154</v>
      </c>
    </row>
    <row r="67" spans="7:10" ht="66" x14ac:dyDescent="0.25">
      <c r="G67" s="6" t="s">
        <v>151</v>
      </c>
      <c r="H67" s="7" t="s">
        <v>131</v>
      </c>
      <c r="I67" s="7" t="s">
        <v>174</v>
      </c>
      <c r="J67" s="7" t="s">
        <v>154</v>
      </c>
    </row>
    <row r="68" spans="7:10" ht="66" x14ac:dyDescent="0.25">
      <c r="G68" s="6" t="s">
        <v>152</v>
      </c>
      <c r="H68" s="7" t="s">
        <v>131</v>
      </c>
      <c r="I68" s="7" t="s">
        <v>175</v>
      </c>
      <c r="J68" s="7" t="s">
        <v>154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c.city</dc:creator>
  <cp:lastModifiedBy>ABDELAZIZ HOSSAMELDIN ABDELAZIZ MOHAMED</cp:lastModifiedBy>
  <dcterms:created xsi:type="dcterms:W3CDTF">2015-06-05T18:17:20Z</dcterms:created>
  <dcterms:modified xsi:type="dcterms:W3CDTF">2025-04-25T17:49:32Z</dcterms:modified>
</cp:coreProperties>
</file>