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ess" sheetId="1" state="visible" r:id="rId3"/>
  </sheets>
  <definedNames>
    <definedName function="false" hidden="true" localSheetId="0" name="ExternalData_1" vbProcedure="false">Progress!$A$1:$E$354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<sst xmlns="http://schemas.openxmlformats.org/spreadsheetml/2006/main" count="1274" uniqueCount="387">
  <si>
    <t xml:space="preserve">Chapter No.</t>
  </si>
  <si>
    <t xml:space="preserve">Chapter Name</t>
  </si>
  <si>
    <t xml:space="preserve">Content Order</t>
  </si>
  <si>
    <t xml:space="preserve">Lesson Name</t>
  </si>
  <si>
    <t xml:space="preserve">Extension</t>
  </si>
  <si>
    <t xml:space="preserve">Status</t>
  </si>
  <si>
    <t xml:space="preserve">No. of Iterations till Done (Understood / was Applied)</t>
  </si>
  <si>
    <t xml:space="preserve">Time to Done(H:M)</t>
  </si>
  <si>
    <t xml:space="preserve">Notes</t>
  </si>
  <si>
    <t xml:space="preserve"> Notes and Information\</t>
  </si>
  <si>
    <t xml:space="preserve">Important Note.html</t>
  </si>
  <si>
    <t xml:space="preserve">.html</t>
  </si>
  <si>
    <t xml:space="preserve">Viewed</t>
  </si>
  <si>
    <t xml:space="preserve">Source Code.html</t>
  </si>
  <si>
    <t xml:space="preserve">Understood</t>
  </si>
  <si>
    <t xml:space="preserve">Rating and Review.html</t>
  </si>
  <si>
    <t xml:space="preserve">was Applied</t>
  </si>
  <si>
    <t xml:space="preserve"> Development board used in our courses\</t>
  </si>
  <si>
    <t xml:space="preserve">About MCU Development board.mp4</t>
  </si>
  <si>
    <t xml:space="preserve">.mp4</t>
  </si>
  <si>
    <t xml:space="preserve">Discovery kit with STM32F407VG MCU.html</t>
  </si>
  <si>
    <t xml:space="preserve">STM32 Nucleo-64 development board.html</t>
  </si>
  <si>
    <t xml:space="preserve">STM32F4 Discovery and Nucleo  Board Details.mp4</t>
  </si>
  <si>
    <t xml:space="preserve">ST-Link Driver Installation.mp4</t>
  </si>
  <si>
    <t xml:space="preserve">ST Website: This software is not available for download. </t>
  </si>
  <si>
    <t xml:space="preserve">ST-LINK, ST-LINKV2, ST-LINKV2-1 USB driver signed for Windows7, Windows8, Windows10.html</t>
  </si>
  <si>
    <t xml:space="preserve">ST Link Firmware Upgrade.mp4</t>
  </si>
  <si>
    <t xml:space="preserve">Development Board Isn’t Ready</t>
  </si>
  <si>
    <t xml:space="preserve">ST-LINK, ST-LINKV2, ST-LINKV2-1 firmware upgrade.html</t>
  </si>
  <si>
    <t xml:space="preserve"> HardwareSoftware Requirements\</t>
  </si>
  <si>
    <t xml:space="preserve">HardwareSoftware Requirements.html</t>
  </si>
  <si>
    <t xml:space="preserve">To Do</t>
  </si>
  <si>
    <t xml:space="preserve">Hardware-software used in MCU1.xlsx.xlsx</t>
  </si>
  <si>
    <t xml:space="preserve">.xlsx</t>
  </si>
  <si>
    <t xml:space="preserve"> OpenSTM32 System Workbench installation\</t>
  </si>
  <si>
    <t xml:space="preserve">Note for the students.html</t>
  </si>
  <si>
    <t xml:space="preserve">Downloading and Installing OpenSTM32 System-Workbench.mp4</t>
  </si>
  <si>
    <t xml:space="preserve">Installing OpenSTM32 System-Workbench.mp4</t>
  </si>
  <si>
    <t xml:space="preserve">STM32CubeMX Installation.mp4</t>
  </si>
  <si>
    <t xml:space="preserve"> KEIL-MDK-5 Setup For ARM Cortex M based MCUs\</t>
  </si>
  <si>
    <t xml:space="preserve">KEIL-MDK-5 Installation.mp4</t>
  </si>
  <si>
    <t xml:space="preserve">KEIL-MDK-5 Installation Contd..mp4</t>
  </si>
  <si>
    <t xml:space="preserve">KEIL-MDK-5 Pack Installation.mp4</t>
  </si>
  <si>
    <t xml:space="preserve">Locating Pack Installation files.mp4</t>
  </si>
  <si>
    <t xml:space="preserve">Creating a KEIL Project.mp4</t>
  </si>
  <si>
    <t xml:space="preserve"> About the board\</t>
  </si>
  <si>
    <t xml:space="preserve">Understaning The Discovery Board.mp4</t>
  </si>
  <si>
    <t xml:space="preserve">User Manual.html</t>
  </si>
  <si>
    <t xml:space="preserve">About USB logic analyzer.mp4</t>
  </si>
  <si>
    <t xml:space="preserve">Test your understanding.html</t>
  </si>
  <si>
    <t xml:space="preserve"> LEDButton Exercises using BSPs\</t>
  </si>
  <si>
    <t xml:space="preserve">Exercise LED Toggling App using Board BSP APIs.mp4</t>
  </si>
  <si>
    <t xml:space="preserve">User_manual_STM32f407_Disc_kit.pdf.pdf</t>
  </si>
  <si>
    <t xml:space="preserve">.pdf</t>
  </si>
  <si>
    <t xml:space="preserve">Exercise LED Toggling App using Board BSP APIs-Nucleo.mp4</t>
  </si>
  <si>
    <t xml:space="preserve">STM32 Nucleo (64 pins) schematics.pdf.pdf</t>
  </si>
  <si>
    <t xml:space="preserve">Exercise  Adding button support using board BSP APIs(Nucleo).mp4</t>
  </si>
  <si>
    <t xml:space="preserve"> LEDButton Exercises with OpenSTM32 SystemWorkbench\</t>
  </si>
  <si>
    <t xml:space="preserve">Creating First project using OpenSTM32 System workbench  LED Toggling App.mp4</t>
  </si>
  <si>
    <t xml:space="preserve">Writing LED Toggling Application ( For Nucleo).mp4</t>
  </si>
  <si>
    <t xml:space="preserve">Downloading and testing LED Toggling Application ( For Nucleo).mp4</t>
  </si>
  <si>
    <t xml:space="preserve">Writing LED Toggling Application ( For Discovery).mp4</t>
  </si>
  <si>
    <t xml:space="preserve">Adding button support.mp4</t>
  </si>
  <si>
    <t xml:space="preserve">OpenSTM32 System Workbench Debugging.mp4</t>
  </si>
  <si>
    <t xml:space="preserve"> Embedded Code Debugging Tools n Tips\</t>
  </si>
  <si>
    <t xml:space="preserve">Embedded Code Debugging Part-1.mp4</t>
  </si>
  <si>
    <t xml:space="preserve">Embedded Code Debugging Part-2 Break points.mp4</t>
  </si>
  <si>
    <t xml:space="preserve">Embedded Code Debugging Part-3 Step InStep OverStep Out.mp4</t>
  </si>
  <si>
    <t xml:space="preserve">Embedded Code Debugging Part-4  DisableKill all Bkpts..mp4</t>
  </si>
  <si>
    <t xml:space="preserve">Embedded Code Debugging Part-5 Call Stack Usage.mp4</t>
  </si>
  <si>
    <t xml:space="preserve">Embedded Code Debugging Part-6 Watch Windows.mp4</t>
  </si>
  <si>
    <t xml:space="preserve">Embedded Code Debugging Part-7 Memory Windows.mp4</t>
  </si>
  <si>
    <t xml:space="preserve">Exercise-Copying data from Flash to RAM.mp4</t>
  </si>
  <si>
    <t xml:space="preserve"> Understanding MCU Memory Map\</t>
  </si>
  <si>
    <t xml:space="preserve">Understanding Memory Map of the MCU Part 1.mp4</t>
  </si>
  <si>
    <t xml:space="preserve">Understanding Memory Map of the MCU Part 2.mp4</t>
  </si>
  <si>
    <t xml:space="preserve">Understanding Memory Map of the MCU Part 3.mp4</t>
  </si>
  <si>
    <t xml:space="preserve"> MCU Bus Interfaces\</t>
  </si>
  <si>
    <t xml:space="preserve">MCU Bus Interfaces Explanation Part 1 I-CodeD-CodeS-Bus.mp4</t>
  </si>
  <si>
    <t xml:space="preserve">data_copy-Eclipse.zip.zip</t>
  </si>
  <si>
    <t xml:space="preserve">.zip</t>
  </si>
  <si>
    <t xml:space="preserve">data_copy-Keil.zip.zip</t>
  </si>
  <si>
    <t xml:space="preserve">MCU Bus Interfaces Explanation Part 2 AHBAPB1APB2.mp4</t>
  </si>
  <si>
    <t xml:space="preserve">MCU Bus Interfaces Explanation Part 3 QA session.mp4</t>
  </si>
  <si>
    <t xml:space="preserve">Understanding MCU Bus Matrix.mp4</t>
  </si>
  <si>
    <t xml:space="preserve">Using the STM32F2 and STM32F4 DMA controller.pdf.pdf</t>
  </si>
  <si>
    <t xml:space="preserve"> Understanding MCU Clocks and Details\</t>
  </si>
  <si>
    <t xml:space="preserve">Understanding MCU Clocking SystemPart1.mp4</t>
  </si>
  <si>
    <t xml:space="preserve">Understanding MCU Clocking System Part2.mp4</t>
  </si>
  <si>
    <t xml:space="preserve">Exercise-Using HSI Clock and Clock MeasurementPart 1.mp4</t>
  </si>
  <si>
    <t xml:space="preserve">Exercise-Using HSI Clock and Clock Measurement Part 2.mp4</t>
  </si>
  <si>
    <t xml:space="preserve">HCLK_Measurement-Eclipse.zip.zip</t>
  </si>
  <si>
    <t xml:space="preserve">HCLK_Measurement-Keil.zip.zip</t>
  </si>
  <si>
    <t xml:space="preserve"> Understanding MCU Peripheral Clock Control\</t>
  </si>
  <si>
    <t xml:space="preserve">Understanding MCU Peripheral Clock control.mp4</t>
  </si>
  <si>
    <t xml:space="preserve">Exercise EnablingDisabling Peripheral Clock.mp4</t>
  </si>
  <si>
    <t xml:space="preserve">Peripheral_Clock-Eclipse.zip.zip</t>
  </si>
  <si>
    <t xml:space="preserve">Peripheral_Clock-Keil.zip.zip</t>
  </si>
  <si>
    <t xml:space="preserve">Exercise-Making HSE as System Clock.mp4</t>
  </si>
  <si>
    <t xml:space="preserve">Exercise-Making HSE as System Clock Contd..mp4</t>
  </si>
  <si>
    <t xml:space="preserve">clock_switching-Keil.zip.zip</t>
  </si>
  <si>
    <t xml:space="preserve">clock_switching-eclipse.zip.zip</t>
  </si>
  <si>
    <t xml:space="preserve"> Understanding MCU Vector table\</t>
  </si>
  <si>
    <t xml:space="preserve">Understanding MCU Vector Table Part-1.mp4</t>
  </si>
  <si>
    <t xml:space="preserve">Understanding MCU Vector Table Part-2.mp4</t>
  </si>
  <si>
    <t xml:space="preserve"> Understanding MCU interrupt Design , NVIC, Interrupt handling\</t>
  </si>
  <si>
    <t xml:space="preserve">Understanding MCU interrupt Design , NVIC, Interrupt handling Part 1.mp4</t>
  </si>
  <si>
    <t xml:space="preserve">Understanding MCU interrupt Design , NVIC, Interrupt handling Part 2.mp4</t>
  </si>
  <si>
    <t xml:space="preserve">Understanding MCU interrupt Design , NVIC, Interrupt handling Part 3.mp4</t>
  </si>
  <si>
    <t xml:space="preserve">Understanding MCU interrupt Design , NVIC, Interrupt handling Part 4.mp4</t>
  </si>
  <si>
    <t xml:space="preserve">Button_interrupt-Eclipse.zip.zip</t>
  </si>
  <si>
    <t xml:space="preserve">Button_interrupt-Keil.zip.zip</t>
  </si>
  <si>
    <t xml:space="preserve"> Understanding MCU Specific Header file\</t>
  </si>
  <si>
    <t xml:space="preserve">Understanding MCU Specific header file Part 1.mp4</t>
  </si>
  <si>
    <t xml:space="preserve">Understanding MCU Specific header file Part 2.mp4</t>
  </si>
  <si>
    <t xml:space="preserve"> Importance of Volatile Keyword\</t>
  </si>
  <si>
    <t xml:space="preserve">Importance of Volatile Keyword Part-1.mp4</t>
  </si>
  <si>
    <t xml:space="preserve">Importance of Volatile Keyword-Part 2.mp4</t>
  </si>
  <si>
    <t xml:space="preserve">volatile_experiment-Eclipse.zip.zip</t>
  </si>
  <si>
    <t xml:space="preserve">volatile_experiment-Keil.zip.zip</t>
  </si>
  <si>
    <t xml:space="preserve"> GPIO Must know concepts\</t>
  </si>
  <si>
    <t xml:space="preserve">GPIO pin and GPIO port.mp4</t>
  </si>
  <si>
    <t xml:space="preserve">GPIO  behind the scene.mp4</t>
  </si>
  <si>
    <t xml:space="preserve">GPIO input mode with high impedance state.mp4</t>
  </si>
  <si>
    <t xml:space="preserve">GPIO input mode with pull-updown state.mp4</t>
  </si>
  <si>
    <t xml:space="preserve">GPIO output mode with open drain state.mp4</t>
  </si>
  <si>
    <t xml:space="preserve">GPIO output mode with push pull state.mp4</t>
  </si>
  <si>
    <t xml:space="preserve">Optimizing IO power consumption.mp4</t>
  </si>
  <si>
    <t xml:space="preserve"> GPIO Programming structure and Registers\</t>
  </si>
  <si>
    <t xml:space="preserve">GPIO programming structure.mp4</t>
  </si>
  <si>
    <t xml:space="preserve">Exploring GPIO PORT and pins of STM32F4xx Discovery board.mp4</t>
  </si>
  <si>
    <t xml:space="preserve">GPIO Mode register(used to set mode for a pin).mp4</t>
  </si>
  <si>
    <t xml:space="preserve">Input configuration of a Microcontroller's GPIO Pin.mp4</t>
  </si>
  <si>
    <t xml:space="preserve">Output Configuration of a GPIO Pin in Push pull mode.mp4</t>
  </si>
  <si>
    <t xml:space="preserve">Output Configuration of a GPIO Pin in open drain mode.mp4</t>
  </si>
  <si>
    <t xml:space="preserve">Input stage of a GPIO pin during output configuration.mp4</t>
  </si>
  <si>
    <t xml:space="preserve">Alternate functionality Configuration of a GPIO pin.mp4</t>
  </si>
  <si>
    <t xml:space="preserve">GPIO out put type register explanation.mp4</t>
  </si>
  <si>
    <t xml:space="preserve"> GPIO Registers  SPEED, PULL UPDOWN, IDR and ODR\</t>
  </si>
  <si>
    <t xml:space="preserve">GPIO output speed register and its applicability.mp4</t>
  </si>
  <si>
    <t xml:space="preserve">GPIO Pull up and Pull down register.mp4</t>
  </si>
  <si>
    <t xml:space="preserve">GPIO input data register.mp4</t>
  </si>
  <si>
    <t xml:space="preserve">GPIO output data register and summary of various modes discussed.mp4</t>
  </si>
  <si>
    <t xml:space="preserve">Alternate functionality settings of a GPIO pin with example  Part 1.mp4</t>
  </si>
  <si>
    <t xml:space="preserve">Request for Review.html</t>
  </si>
  <si>
    <t xml:space="preserve">Find Out IO Alt Functionality.html</t>
  </si>
  <si>
    <t xml:space="preserve"> GPIO peripheral clock control\</t>
  </si>
  <si>
    <t xml:space="preserve">Enabling and disabling GPIO peripheral clock.mp4</t>
  </si>
  <si>
    <t xml:space="preserve"> Course Part II  Driver development\</t>
  </si>
  <si>
    <t xml:space="preserve">Important note on IDE usage.html</t>
  </si>
  <si>
    <t xml:space="preserve"> GPIO driver development overview and Project creation\</t>
  </si>
  <si>
    <t xml:space="preserve">GPIO driver development overview.mp4</t>
  </si>
  <si>
    <t xml:space="preserve">MCU Specific header file and its contents.mp4</t>
  </si>
  <si>
    <t xml:space="preserve">New project creation and creating MCU specific headerfile.mp4</t>
  </si>
  <si>
    <t xml:space="preserve">Writing base address C macros for MCU's embedded memories  Part 1.mp4</t>
  </si>
  <si>
    <t xml:space="preserve">Writing base address C macros for MCU's embedded memories  Part 2.mp4</t>
  </si>
  <si>
    <t xml:space="preserve">Defining base addresses of different bus domains.mp4</t>
  </si>
  <si>
    <t xml:space="preserve">Defining base addresses of AHB1 Peripherals.mp4</t>
  </si>
  <si>
    <t xml:space="preserve">Defining base addresses of APB1 and APB2 Peripherals.mp4</t>
  </si>
  <si>
    <t xml:space="preserve">Defining base addresses conclusion.mp4</t>
  </si>
  <si>
    <t xml:space="preserve"> Structuring peripheral registers\</t>
  </si>
  <si>
    <t xml:space="preserve">Address of peripheral registers.mp4</t>
  </si>
  <si>
    <t xml:space="preserve">Structuring peripheral registers.mp4</t>
  </si>
  <si>
    <t xml:space="preserve">Peripheral definition macros.mp4</t>
  </si>
  <si>
    <t xml:space="preserve"> Writing Clock enable and disable macros\</t>
  </si>
  <si>
    <t xml:space="preserve">Writing peripheral clock enable and disable C Macros.mp4</t>
  </si>
  <si>
    <t xml:space="preserve">Project include settings and build.mp4</t>
  </si>
  <si>
    <t xml:space="preserve"> GPIO driver API requirements and handle structure\</t>
  </si>
  <si>
    <t xml:space="preserve">Creating GPIO driver header and source file.mp4</t>
  </si>
  <si>
    <t xml:space="preserve">Defining GPIO handle and configuration structure.mp4</t>
  </si>
  <si>
    <t xml:space="preserve">Driver API requirements and adding API prototypes.mp4</t>
  </si>
  <si>
    <t xml:space="preserve">Driver API input parameters and return types.mp4</t>
  </si>
  <si>
    <t xml:space="preserve">Driver empty API implementation and documentation.mp4</t>
  </si>
  <si>
    <t xml:space="preserve"> GPIO driver API Implementation  Clock control\</t>
  </si>
  <si>
    <t xml:space="preserve">Implementation of GPIO peripheral clock control API.mp4</t>
  </si>
  <si>
    <t xml:space="preserve"> GPIO driver API Implementation  GPIO init and de-init\</t>
  </si>
  <si>
    <t xml:space="preserve">Writing user configurable macros.mp4</t>
  </si>
  <si>
    <t xml:space="preserve">Implementation of GPIO init API.mp4</t>
  </si>
  <si>
    <t xml:space="preserve">Implementation of GPIO init API contd..mp4</t>
  </si>
  <si>
    <t xml:space="preserve">Configuring Alternate function registers.mp4</t>
  </si>
  <si>
    <t xml:space="preserve">GPIO de-init API implementation.mp4</t>
  </si>
  <si>
    <t xml:space="preserve"> GPIO driver API Implementation  GPIO data read and write\</t>
  </si>
  <si>
    <t xml:space="preserve">Implementation of GPIO input port read and input pin read APIs.mp4</t>
  </si>
  <si>
    <t xml:space="preserve">Implementation of GPIO output port write and output pin write APIs.mp4</t>
  </si>
  <si>
    <t xml:space="preserve">Implementation of GPIO pin toggle API.mp4</t>
  </si>
  <si>
    <t xml:space="preserve"> Exercise\</t>
  </si>
  <si>
    <t xml:space="preserve">Exercise  LED toggling with PUSH PULL configuration.mp4</t>
  </si>
  <si>
    <t xml:space="preserve">Exercise  LED toggling with OPEN DRAIN configuration.mp4</t>
  </si>
  <si>
    <t xml:space="preserve">Exercise  Handling on board LED and Button.mp4</t>
  </si>
  <si>
    <t xml:space="preserve">Exercise  Connecting external button and circuit explanation.mp4</t>
  </si>
  <si>
    <t xml:space="preserve">Exercise  Testing button interface.mp4</t>
  </si>
  <si>
    <t xml:space="preserve">Exercise  Button interrupt introduction.mp4</t>
  </si>
  <si>
    <t xml:space="preserve"> GPIO pin Interrupt configuration\</t>
  </si>
  <si>
    <t xml:space="preserve">GPIO pin Interrupt configuration coding  Part 1.mp4</t>
  </si>
  <si>
    <t xml:space="preserve">GPIO pin Interrupt configuration coding  Part 2.mp4</t>
  </si>
  <si>
    <t xml:space="preserve">GPIO pin Interrupt configuration coding  Part 3.mp4</t>
  </si>
  <si>
    <t xml:space="preserve">GPIO pin Interrupt configuration coding  Part 4.mp4</t>
  </si>
  <si>
    <t xml:space="preserve">GPIO pin Interrupt configuration coding  Part 5.mp4</t>
  </si>
  <si>
    <t xml:space="preserve">GPIO pin Interrupt configuration coding  Part 6.mp4</t>
  </si>
  <si>
    <t xml:space="preserve">GPIO pin Interrupt configuration coding  Part 7.mp4</t>
  </si>
  <si>
    <t xml:space="preserve"> Exercise  GPIO interrupts\</t>
  </si>
  <si>
    <t xml:space="preserve">Exercise  External button interrupt implementation.mp4</t>
  </si>
  <si>
    <t xml:space="preserve">Exercise  Debugging the application  Part 1.mp4</t>
  </si>
  <si>
    <t xml:space="preserve">Exercise  Debugging the application  Part 2.mp4</t>
  </si>
  <si>
    <t xml:space="preserve"> SPI introduction and bus details\</t>
  </si>
  <si>
    <t xml:space="preserve">Introduction to SPI Bus.mp4</t>
  </si>
  <si>
    <t xml:space="preserve">SPI comparison with other protocols.mp4</t>
  </si>
  <si>
    <t xml:space="preserve">Importance of SPI slave select pin.mp4</t>
  </si>
  <si>
    <t xml:space="preserve">SPI Minimum bus configuration.mp4</t>
  </si>
  <si>
    <t xml:space="preserve">SPI behind the scene data communication principle.mp4</t>
  </si>
  <si>
    <t xml:space="preserve"> SPI bus configuration and functional block diagram\</t>
  </si>
  <si>
    <t xml:space="preserve">SPI bus configuration discussion  full duplex, half duplex and simplex.mp4</t>
  </si>
  <si>
    <t xml:space="preserve">SPI functional block diagram explanation.mp4</t>
  </si>
  <si>
    <t xml:space="preserve"> STM32 NSS pin settings and management\</t>
  </si>
  <si>
    <t xml:space="preserve">NSS settings in STM32 master and slave modes.mp4</t>
  </si>
  <si>
    <t xml:space="preserve">STM32 SPI hardware and software slave managements.mp4</t>
  </si>
  <si>
    <t xml:space="preserve"> SPI CPOL and CPHA discussion\</t>
  </si>
  <si>
    <t xml:space="preserve">SPI CPOL and CPHA discussion.mp4</t>
  </si>
  <si>
    <t xml:space="preserve">SPI CPOL and CPHA waveform example.mp4</t>
  </si>
  <si>
    <t xml:space="preserve"> SPI serial clock discussion\</t>
  </si>
  <si>
    <t xml:space="preserve">SPI peripherals of your Microcontroller.mp4</t>
  </si>
  <si>
    <t xml:space="preserve">SPI Serial clock frequency.mp4</t>
  </si>
  <si>
    <t xml:space="preserve"> SPI Driver  API requirements and configuration structure\</t>
  </si>
  <si>
    <t xml:space="preserve">SPI API requirements and configuration items.mp4</t>
  </si>
  <si>
    <t xml:space="preserve">updating MCU specific header file with SPI related details.mp4</t>
  </si>
  <si>
    <t xml:space="preserve">SPI adding API prototypes to driver header file.mp4</t>
  </si>
  <si>
    <t xml:space="preserve"> SPI Driver API Implementation  Clock control\</t>
  </si>
  <si>
    <t xml:space="preserve">Implementation of SPI peripheral clock control API.mp4</t>
  </si>
  <si>
    <t xml:space="preserve"> SPI Driver API Implementation  SPI init\</t>
  </si>
  <si>
    <t xml:space="preserve">SPI user configuration options writing and register bit definition macros.mp4</t>
  </si>
  <si>
    <t xml:space="preserve">Implementation of SPI init API  Part 1.mp4</t>
  </si>
  <si>
    <t xml:space="preserve">Implementation of SPI init API  Part 2.mp4</t>
  </si>
  <si>
    <t xml:space="preserve"> SPI Driver API Implementation  Send Data\</t>
  </si>
  <si>
    <t xml:space="preserve">Implementation of SPI send data API  Part 1.mp4</t>
  </si>
  <si>
    <t xml:space="preserve">Implementation of SPI send data API  Part 2.mp4</t>
  </si>
  <si>
    <t xml:space="preserve">Implementation of SPI send data API  Part 3.mp4</t>
  </si>
  <si>
    <t xml:space="preserve">Implementation of SPI send data API  Part 4.mp4</t>
  </si>
  <si>
    <t xml:space="preserve"> Exercise  SPI Send Data\</t>
  </si>
  <si>
    <t xml:space="preserve">Exercise to test SPI Send Data API.mp4</t>
  </si>
  <si>
    <t xml:space="preserve">Finding out microcontroller pins to communicate over SPI2.mp4</t>
  </si>
  <si>
    <t xml:space="preserve">Exercise  Code implementation  Part 1.mp4</t>
  </si>
  <si>
    <t xml:space="preserve">Exercise  Code implementation  Part 2.mp4</t>
  </si>
  <si>
    <t xml:space="preserve">Exercise  Code implementation  Part 3.mp4</t>
  </si>
  <si>
    <t xml:space="preserve">Exercise  Testing.mp4</t>
  </si>
  <si>
    <t xml:space="preserve"> Exercise  STM32 master and Arduino Slave communication\</t>
  </si>
  <si>
    <t xml:space="preserve">Exercise  Communicating with Arduino slave.mp4</t>
  </si>
  <si>
    <t xml:space="preserve">Exercise  Coding Part 1.mp4</t>
  </si>
  <si>
    <t xml:space="preserve">Exercise  Coding Part 2.mp4</t>
  </si>
  <si>
    <t xml:space="preserve">Exercise  Coding Part 3.mp4</t>
  </si>
  <si>
    <t xml:space="preserve"> SPI Driver API  Receive data\</t>
  </si>
  <si>
    <t xml:space="preserve">Implementation of SPI data receive API  Part 1.mp4</t>
  </si>
  <si>
    <t xml:space="preserve">Implementation of SPI data receive API  Part 2.mp4</t>
  </si>
  <si>
    <t xml:space="preserve"> Exercise  SPI receive data\</t>
  </si>
  <si>
    <t xml:space="preserve">Exercise  SPI  command and response based communication.mp4</t>
  </si>
  <si>
    <t xml:space="preserve"> SPI interrupts\</t>
  </si>
  <si>
    <t xml:space="preserve">SPI peripheral interrupting the processor.mp4</t>
  </si>
  <si>
    <t xml:space="preserve"> SPI interrupt mode APIs\</t>
  </si>
  <si>
    <t xml:space="preserve">SPI interrupt mode API implementation and changes to handle structure.mp4</t>
  </si>
  <si>
    <t xml:space="preserve">SPI send data with interrupt API implementation.mp4</t>
  </si>
  <si>
    <t xml:space="preserve">SPI receive data with interrupt implementation.mp4</t>
  </si>
  <si>
    <t xml:space="preserve"> SPI Driver API  IRQ handling\</t>
  </si>
  <si>
    <t xml:space="preserve">SPI  Handling of interrupts.mp4</t>
  </si>
  <si>
    <t xml:space="preserve">SPI IRQ handler implementation  Part 1.mp4</t>
  </si>
  <si>
    <t xml:space="preserve">SPI IRQ handler implementation  Part 2.mp4</t>
  </si>
  <si>
    <t xml:space="preserve">SPI IRQ handler implementation  Part 3.mp4</t>
  </si>
  <si>
    <t xml:space="preserve"> Common problems in SPI\</t>
  </si>
  <si>
    <t xml:space="preserve">Common problems in SPI and Debugging Tips.mp4</t>
  </si>
  <si>
    <t xml:space="preserve"> I2C introduction and I2C signals\</t>
  </si>
  <si>
    <t xml:space="preserve">I2C introduction and differences with SPI.mp4</t>
  </si>
  <si>
    <t xml:space="preserve">I2C SDA and SCL signals.mp4</t>
  </si>
  <si>
    <t xml:space="preserve"> I2C modes\</t>
  </si>
  <si>
    <t xml:space="preserve">I2C standard and fast mode.mp4</t>
  </si>
  <si>
    <t xml:space="preserve"> Understanding I2C Protocol\</t>
  </si>
  <si>
    <t xml:space="preserve">I2C Protocol explanation.mp4</t>
  </si>
  <si>
    <t xml:space="preserve">I2C START and STOP conditions.mp4</t>
  </si>
  <si>
    <t xml:space="preserve">I2C ACK and NACK.mp4</t>
  </si>
  <si>
    <t xml:space="preserve">I2C Data validity.mp4</t>
  </si>
  <si>
    <t xml:space="preserve">Quiz SPI and I2C.html</t>
  </si>
  <si>
    <t xml:space="preserve"> I2C master and slave communication\</t>
  </si>
  <si>
    <t xml:space="preserve">Example of master writing to slave.mp4</t>
  </si>
  <si>
    <t xml:space="preserve">Understanding repeated START condition.mp4</t>
  </si>
  <si>
    <t xml:space="preserve"> STM32 I2C functional block diagram\</t>
  </si>
  <si>
    <t xml:space="preserve">I2C functional block diagram.mp4</t>
  </si>
  <si>
    <t xml:space="preserve"> I2C driver API requirements and config structures\</t>
  </si>
  <si>
    <t xml:space="preserve">I2C driver API requirements.mp4</t>
  </si>
  <si>
    <t xml:space="preserve">I2C handle and configuration structure.mp4</t>
  </si>
  <si>
    <t xml:space="preserve">I2C user configurable macros.mp4</t>
  </si>
  <si>
    <t xml:space="preserve">I2C API prototypes.mp4</t>
  </si>
  <si>
    <t xml:space="preserve">Steps for I2C init implementation.mp4</t>
  </si>
  <si>
    <t xml:space="preserve"> I2C serial clock discussion(SCLK)\</t>
  </si>
  <si>
    <t xml:space="preserve">I2C serial clock settings with explanation.mp4</t>
  </si>
  <si>
    <t xml:space="preserve">Clock Stretching.mp4</t>
  </si>
  <si>
    <t xml:space="preserve"> I2C Driver API  I2C Init\</t>
  </si>
  <si>
    <t xml:space="preserve">Implementation of I2C init API  Part 1.mp4</t>
  </si>
  <si>
    <t xml:space="preserve">Implementation of I2C init API  Part 2.mp4</t>
  </si>
  <si>
    <t xml:space="preserve">Implementation of I2C init API  Part 3.mp4</t>
  </si>
  <si>
    <t xml:space="preserve"> I2C Driver API  I2C Master send data\</t>
  </si>
  <si>
    <t xml:space="preserve">I2C transfer sequence diagram for master sending data.mp4</t>
  </si>
  <si>
    <t xml:space="preserve">Implementation of I2C master sending data API  Part 1.mp4</t>
  </si>
  <si>
    <t xml:space="preserve">Implementation of I2C master sending data API  Part 2.mp4</t>
  </si>
  <si>
    <t xml:space="preserve">Implementation of I2C master sending data API  Part 3.mp4</t>
  </si>
  <si>
    <t xml:space="preserve">Implementation of I2C master sending data API  Part 4.mp4</t>
  </si>
  <si>
    <t xml:space="preserve">Implementation of I2C master sending data API  Part 5.mp4</t>
  </si>
  <si>
    <t xml:space="preserve"> I2C pull up resistance , rise time and bus capacitance\</t>
  </si>
  <si>
    <t xml:space="preserve">I2C pull up resistance , rise time and bus capacitance discussion.mp4</t>
  </si>
  <si>
    <t xml:space="preserve">I2C rise time calculation.mp4</t>
  </si>
  <si>
    <t xml:space="preserve">Exercise  Introduction.mp4</t>
  </si>
  <si>
    <t xml:space="preserve"> I2C Driver API  I2C Master receive data\</t>
  </si>
  <si>
    <t xml:space="preserve">I2C transfer sequence diagram for master receiving data.mp4</t>
  </si>
  <si>
    <t xml:space="preserve">Assignment  I2C master receive data API implementation.mp4</t>
  </si>
  <si>
    <t xml:space="preserve">Implementation of I2C master receive data API  Part 1.mp4</t>
  </si>
  <si>
    <t xml:space="preserve">Implementation of I2C master receive data API  Part 2.mp4</t>
  </si>
  <si>
    <t xml:space="preserve">Exercise  Reading data from the I2C slave.mp4</t>
  </si>
  <si>
    <t xml:space="preserve">Exercise  Testing repeated start.mp4</t>
  </si>
  <si>
    <t xml:space="preserve"> I2C Interrupts and IRQ numbers\</t>
  </si>
  <si>
    <t xml:space="preserve">I2C IRQ and interrupt discussion.mp4</t>
  </si>
  <si>
    <t xml:space="preserve">I2C errors and importance of BUSY flag.mp4</t>
  </si>
  <si>
    <t xml:space="preserve">I2C handle structure modification.mp4</t>
  </si>
  <si>
    <t xml:space="preserve">I2C adding interrupt related macros and interrupt APIs.mp4</t>
  </si>
  <si>
    <t xml:space="preserve"> I2C interrupt based APIs\</t>
  </si>
  <si>
    <t xml:space="preserve">Assignment  I2C interrupt APIs implementation.mp4</t>
  </si>
  <si>
    <t xml:space="preserve">I2C_MasterSendDataIT.c.c</t>
  </si>
  <si>
    <t xml:space="preserve">.c</t>
  </si>
  <si>
    <t xml:space="preserve">I2C_MasterReceiveDataIT.c.c</t>
  </si>
  <si>
    <t xml:space="preserve">Implementation of I2C interrupt based APIs.mp4</t>
  </si>
  <si>
    <t xml:space="preserve"> I2C IRQ handler implementation\</t>
  </si>
  <si>
    <t xml:space="preserve">I2C IRQ handler implementation Part 1.mp4</t>
  </si>
  <si>
    <t xml:space="preserve">I2C_EV_IRQHandling.c.c</t>
  </si>
  <si>
    <t xml:space="preserve">I2C IRQ handler implementation Part 2.mp4</t>
  </si>
  <si>
    <t xml:space="preserve">I2C IRQ handler implementation Part 3.mp4</t>
  </si>
  <si>
    <t xml:space="preserve">I2C IRQ handler implementation Part 4.mp4</t>
  </si>
  <si>
    <t xml:space="preserve">I2C IRQ handler implementation Part 5.mp4</t>
  </si>
  <si>
    <t xml:space="preserve">I2C IRQ handler implementation Part 6.mp4</t>
  </si>
  <si>
    <t xml:space="preserve">I2C IRQ handler implementation Part 7.mp4</t>
  </si>
  <si>
    <t xml:space="preserve">I2C IRQ handler implementation Part 8.mp4</t>
  </si>
  <si>
    <t xml:space="preserve">I2C error IRQ handler implementation.mp4</t>
  </si>
  <si>
    <t xml:space="preserve">I2C_ER_IRQHandling.c.c</t>
  </si>
  <si>
    <t xml:space="preserve">Exercise  Testing I2C interrupt APIs part 1.mp4</t>
  </si>
  <si>
    <t xml:space="preserve">Exercise  Testing I2C interrupt APIs part 2.mp4</t>
  </si>
  <si>
    <t xml:space="preserve"> I2C slave programming\</t>
  </si>
  <si>
    <t xml:space="preserve">I2C slave programming discussion.mp4</t>
  </si>
  <si>
    <t xml:space="preserve">I2C transfer sequence diagram for slave transmitter.mp4</t>
  </si>
  <si>
    <t xml:space="preserve">I2C slave support in driver.mp4</t>
  </si>
  <si>
    <t xml:space="preserve">Exercise  I2C slave programming.mp4</t>
  </si>
  <si>
    <t xml:space="preserve">Exercise  Modifying I2C transactions.mp4</t>
  </si>
  <si>
    <t xml:space="preserve"> Common problems in I2C\</t>
  </si>
  <si>
    <t xml:space="preserve">Common Problems in I2C and Debugging Tips.mp4</t>
  </si>
  <si>
    <t xml:space="preserve"> UART Essentials\</t>
  </si>
  <si>
    <t xml:space="preserve">Intro UART vs USART.mp4</t>
  </si>
  <si>
    <t xml:space="preserve">Understanding UART pins.mp4</t>
  </si>
  <si>
    <t xml:space="preserve">UART frame formats.mp4</t>
  </si>
  <si>
    <t xml:space="preserve">Baud Rate.mp4</t>
  </si>
  <si>
    <t xml:space="preserve">Synchronization bits.mp4</t>
  </si>
  <si>
    <t xml:space="preserve">UART Parity.mp4</t>
  </si>
  <si>
    <t xml:space="preserve"> UART functional block and Peripheral Clock\</t>
  </si>
  <si>
    <t xml:space="preserve">Exploring UART functional block.mp4</t>
  </si>
  <si>
    <t xml:space="preserve">UART peripheral clock.mp4</t>
  </si>
  <si>
    <t xml:space="preserve"> UART Communication\</t>
  </si>
  <si>
    <t xml:space="preserve">UART Transmitter.mp4</t>
  </si>
  <si>
    <t xml:space="preserve">Uart Receiver.mp4</t>
  </si>
  <si>
    <t xml:space="preserve">UART Start bit Detection.html</t>
  </si>
  <si>
    <t xml:space="preserve"> USART driver development\</t>
  </si>
  <si>
    <t xml:space="preserve">USART driver development confiugrable items.mp4</t>
  </si>
  <si>
    <t xml:space="preserve">USART driver APIs prototypes.mp4</t>
  </si>
  <si>
    <t xml:space="preserve">USART_API_prototype.h.h</t>
  </si>
  <si>
    <t xml:space="preserve">.h</t>
  </si>
  <si>
    <t xml:space="preserve">Configuration options and USART registers.mp4</t>
  </si>
  <si>
    <t xml:space="preserve">USART Driver API  USART Init.mp4</t>
  </si>
  <si>
    <t xml:space="preserve">USART_Init.c.c</t>
  </si>
  <si>
    <t xml:space="preserve">USART Driver API  Tx and Rx assignment.mp4</t>
  </si>
  <si>
    <t xml:space="preserve">USART_DataTxRxAPIs.c.c</t>
  </si>
  <si>
    <t xml:space="preserve">USART Driver API  Send data.mp4</t>
  </si>
  <si>
    <t xml:space="preserve"> USART oversampling and baudrate\</t>
  </si>
  <si>
    <t xml:space="preserve">USART oversampling.mp4</t>
  </si>
  <si>
    <t xml:space="preserve">USART Baud rate calculation Part-2.mp4</t>
  </si>
  <si>
    <t xml:space="preserve">USART baudrate coding.mp4</t>
  </si>
  <si>
    <t xml:space="preserve">USART_BaudCalculation.c.c</t>
  </si>
  <si>
    <t xml:space="preserve">Exercise  USART send data to arduino.mp4</t>
  </si>
  <si>
    <t xml:space="preserve">communicating with PC over UART.mp4</t>
  </si>
  <si>
    <t xml:space="preserve"> USART interrupts\</t>
  </si>
  <si>
    <t xml:space="preserve">USART interrupt discussion.mp4</t>
  </si>
  <si>
    <t xml:space="preserve">Exercise.mp4</t>
  </si>
  <si>
    <t xml:space="preserve">USART IRQ handler implementation  Assignment.html</t>
  </si>
  <si>
    <t xml:space="preserve">USART_IRQHandling.c.c</t>
  </si>
  <si>
    <t xml:space="preserve"> BONUS LECTURE\</t>
  </si>
  <si>
    <t xml:space="preserve">BONUS LECTURE.html</t>
  </si>
  <si>
    <t xml:space="preserve">In Progress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</si>
</sst>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Times New Roman"/>
      <family val="1"/>
      <charset val="17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bgColor rgb="FF000000"/>
        </patternFill>
      </fill>
    </dxf>
    <dxf>
      <fill>
        <patternFill patternType="solid">
          <fgColor rgb="FF6B027A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>
          <bgColor theme="0" tint="-0.15"/>
        </patternFill>
      </fill>
    </dxf>
    <dxf>
      <fill>
        <patternFill>
          <bgColor rgb="FFFFFF00"/>
        </patternFill>
      </fill>
    </dxf>
    <dxf>
      <font>
        <b val="0"/>
        <i val="0"/>
        <color rgb="FF0369A3"/>
      </font>
      <fill>
        <patternFill>
          <bgColor rgb="FFFFFF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  <fill>
        <patternFill>
          <bgColor theme="7" tint="-0.25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EB9C"/>
      <rgbColor rgb="FFCCFFFF"/>
      <rgbColor rgb="FF6B027A"/>
      <rgbColor rgb="FFFF8080"/>
      <rgbColor rgb="FF0369A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8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Query1__2" displayName="Query1__2" ref="A1:H354" headerRowCount="1" totalsRowCount="0" totalsRowShown="0">
  <autoFilter ref="A1:H354"/>
  <tableColumns count="8">
    <tableColumn id="1" name="Chapter No."/>
    <tableColumn id="2" name="Chapter Name"/>
    <tableColumn id="3" name="Content Order"/>
    <tableColumn id="4" name="Lesson Name"/>
    <tableColumn id="5" name="Extension"/>
    <tableColumn id="6" name="Status"/>
    <tableColumn id="7" name="No. of Iterations till Done (Understood / was Applied)"/>
    <tableColumn id="8" name="Time to Done(H:M)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G12" activeCellId="0" sqref="G12"/>
    </sheetView>
  </sheetViews>
  <sheetFormatPr defaultColWidth="8.5625" defaultRowHeight="12.75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1" width="54.22"/>
    <col collapsed="false" customWidth="true" hidden="false" outlineLevel="0" max="3" min="3" style="1" width="8.88"/>
    <col collapsed="false" customWidth="true" hidden="false" outlineLevel="0" max="4" min="4" style="1" width="82.78"/>
    <col collapsed="false" customWidth="true" hidden="false" outlineLevel="0" max="5" min="5" style="1" width="9.11"/>
    <col collapsed="false" customWidth="true" hidden="false" outlineLevel="0" max="6" min="6" style="1" width="12"/>
    <col collapsed="false" customWidth="true" hidden="false" outlineLevel="0" max="7" min="7" style="1" width="15.66"/>
    <col collapsed="false" customWidth="false" hidden="false" outlineLevel="0" max="8" min="8" style="1" width="8.56"/>
    <col collapsed="false" customWidth="true" hidden="false" outlineLevel="0" max="9" min="9" style="1" width="25.48"/>
    <col collapsed="false" customWidth="false" hidden="false" outlineLevel="0" max="16384" min="10" style="1" width="8.56"/>
  </cols>
  <sheetData>
    <row r="1" customFormat="false" ht="46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customFormat="false" ht="21" hidden="false" customHeight="true" outlineLevel="0" collapsed="false">
      <c r="A2" s="1" t="n">
        <v>1</v>
      </c>
      <c r="B2" s="2" t="s">
        <v>9</v>
      </c>
      <c r="C2" s="1" t="n">
        <v>1</v>
      </c>
      <c r="D2" s="2" t="s">
        <v>10</v>
      </c>
      <c r="E2" s="2" t="s">
        <v>11</v>
      </c>
      <c r="F2" s="2" t="s">
        <v>12</v>
      </c>
      <c r="G2" s="1" t="n">
        <v>1</v>
      </c>
    </row>
    <row r="3" customFormat="false" ht="21" hidden="false" customHeight="true" outlineLevel="0" collapsed="false">
      <c r="A3" s="1" t="n">
        <v>1</v>
      </c>
      <c r="B3" s="2" t="s">
        <v>9</v>
      </c>
      <c r="C3" s="1" t="n">
        <v>2</v>
      </c>
      <c r="D3" s="2" t="s">
        <v>13</v>
      </c>
      <c r="E3" s="2" t="s">
        <v>11</v>
      </c>
      <c r="F3" s="2" t="s">
        <v>14</v>
      </c>
      <c r="G3" s="1" t="n">
        <v>1</v>
      </c>
    </row>
    <row r="4" customFormat="false" ht="21" hidden="false" customHeight="true" outlineLevel="0" collapsed="false">
      <c r="A4" s="1" t="n">
        <v>1</v>
      </c>
      <c r="B4" s="2" t="s">
        <v>9</v>
      </c>
      <c r="C4" s="1" t="n">
        <v>3</v>
      </c>
      <c r="D4" s="2" t="s">
        <v>15</v>
      </c>
      <c r="E4" s="2" t="s">
        <v>11</v>
      </c>
      <c r="F4" s="2" t="s">
        <v>16</v>
      </c>
      <c r="G4" s="1" t="n">
        <v>1</v>
      </c>
    </row>
    <row r="5" customFormat="false" ht="21" hidden="false" customHeight="true" outlineLevel="0" collapsed="false">
      <c r="A5" s="1" t="n">
        <v>2</v>
      </c>
      <c r="B5" s="2" t="s">
        <v>17</v>
      </c>
      <c r="C5" s="1" t="n">
        <v>1</v>
      </c>
      <c r="D5" s="2" t="s">
        <v>18</v>
      </c>
      <c r="E5" s="2" t="s">
        <v>19</v>
      </c>
      <c r="F5" s="2" t="s">
        <v>14</v>
      </c>
      <c r="G5" s="1" t="n">
        <v>1</v>
      </c>
    </row>
    <row r="6" customFormat="false" ht="21" hidden="false" customHeight="true" outlineLevel="0" collapsed="false">
      <c r="A6" s="1" t="n">
        <v>2</v>
      </c>
      <c r="B6" s="2" t="s">
        <v>17</v>
      </c>
      <c r="C6" s="1" t="n">
        <v>1.1</v>
      </c>
      <c r="D6" s="2" t="s">
        <v>20</v>
      </c>
      <c r="E6" s="2" t="s">
        <v>11</v>
      </c>
      <c r="F6" s="2" t="s">
        <v>14</v>
      </c>
    </row>
    <row r="7" customFormat="false" ht="21" hidden="false" customHeight="true" outlineLevel="0" collapsed="false">
      <c r="A7" s="1" t="n">
        <v>2</v>
      </c>
      <c r="B7" s="2" t="s">
        <v>17</v>
      </c>
      <c r="C7" s="1" t="n">
        <v>1.2</v>
      </c>
      <c r="D7" s="2" t="s">
        <v>21</v>
      </c>
      <c r="E7" s="2" t="s">
        <v>11</v>
      </c>
      <c r="F7" s="2" t="s">
        <v>14</v>
      </c>
    </row>
    <row r="8" customFormat="false" ht="21" hidden="false" customHeight="true" outlineLevel="0" collapsed="false">
      <c r="A8" s="1" t="n">
        <v>2</v>
      </c>
      <c r="B8" s="2" t="s">
        <v>17</v>
      </c>
      <c r="C8" s="1" t="n">
        <v>2</v>
      </c>
      <c r="D8" s="2" t="s">
        <v>22</v>
      </c>
      <c r="E8" s="2" t="s">
        <v>19</v>
      </c>
      <c r="F8" s="2" t="s">
        <v>14</v>
      </c>
    </row>
    <row r="9" customFormat="false" ht="21" hidden="false" customHeight="true" outlineLevel="0" collapsed="false">
      <c r="A9" s="1" t="n">
        <v>2</v>
      </c>
      <c r="B9" s="2" t="s">
        <v>17</v>
      </c>
      <c r="C9" s="1" t="n">
        <v>3</v>
      </c>
      <c r="D9" s="2" t="s">
        <v>23</v>
      </c>
      <c r="E9" s="2" t="s">
        <v>19</v>
      </c>
      <c r="F9" s="2" t="s">
        <v>12</v>
      </c>
      <c r="I9" s="3" t="s">
        <v>24</v>
      </c>
    </row>
    <row r="10" customFormat="false" ht="21" hidden="false" customHeight="true" outlineLevel="0" collapsed="false">
      <c r="A10" s="1" t="n">
        <v>2</v>
      </c>
      <c r="B10" s="2" t="s">
        <v>17</v>
      </c>
      <c r="C10" s="1" t="n">
        <v>3.1</v>
      </c>
      <c r="D10" s="2" t="s">
        <v>25</v>
      </c>
      <c r="E10" s="2" t="s">
        <v>11</v>
      </c>
      <c r="F10" s="2" t="s">
        <v>12</v>
      </c>
      <c r="I10" s="3" t="s">
        <v>24</v>
      </c>
    </row>
    <row r="11" customFormat="false" ht="21" hidden="false" customHeight="true" outlineLevel="0" collapsed="false">
      <c r="A11" s="1" t="n">
        <v>2</v>
      </c>
      <c r="B11" s="2" t="s">
        <v>17</v>
      </c>
      <c r="C11" s="1" t="n">
        <v>4</v>
      </c>
      <c r="D11" s="2" t="s">
        <v>26</v>
      </c>
      <c r="E11" s="2" t="s">
        <v>19</v>
      </c>
      <c r="F11" s="2" t="s">
        <v>12</v>
      </c>
      <c r="I11" s="1" t="s">
        <v>27</v>
      </c>
    </row>
    <row r="12" customFormat="false" ht="21" hidden="false" customHeight="true" outlineLevel="0" collapsed="false">
      <c r="A12" s="1" t="n">
        <v>2</v>
      </c>
      <c r="B12" s="2" t="s">
        <v>17</v>
      </c>
      <c r="C12" s="1" t="n">
        <v>4.1</v>
      </c>
      <c r="D12" s="2" t="s">
        <v>28</v>
      </c>
      <c r="E12" s="2" t="s">
        <v>11</v>
      </c>
      <c r="F12" s="2" t="s">
        <v>12</v>
      </c>
      <c r="I12" s="1" t="s">
        <v>27</v>
      </c>
    </row>
    <row r="13" customFormat="false" ht="21" hidden="false" customHeight="true" outlineLevel="0" collapsed="false">
      <c r="A13" s="1" t="n">
        <v>3</v>
      </c>
      <c r="B13" s="2" t="s">
        <v>29</v>
      </c>
      <c r="C13" s="1" t="n">
        <v>1</v>
      </c>
      <c r="D13" s="2" t="s">
        <v>30</v>
      </c>
      <c r="E13" s="2" t="s">
        <v>11</v>
      </c>
      <c r="F13" s="2" t="s">
        <v>31</v>
      </c>
    </row>
    <row r="14" customFormat="false" ht="21" hidden="false" customHeight="true" outlineLevel="0" collapsed="false">
      <c r="A14" s="1" t="n">
        <v>3</v>
      </c>
      <c r="B14" s="2" t="s">
        <v>29</v>
      </c>
      <c r="C14" s="1" t="n">
        <v>1.1</v>
      </c>
      <c r="D14" s="2" t="s">
        <v>32</v>
      </c>
      <c r="E14" s="2" t="s">
        <v>33</v>
      </c>
      <c r="F14" s="2" t="s">
        <v>31</v>
      </c>
    </row>
    <row r="15" customFormat="false" ht="21" hidden="false" customHeight="true" outlineLevel="0" collapsed="false">
      <c r="A15" s="1" t="n">
        <v>4</v>
      </c>
      <c r="B15" s="2" t="s">
        <v>34</v>
      </c>
      <c r="C15" s="1" t="n">
        <v>1</v>
      </c>
      <c r="D15" s="2" t="s">
        <v>35</v>
      </c>
      <c r="E15" s="2" t="s">
        <v>11</v>
      </c>
      <c r="F15" s="2" t="s">
        <v>31</v>
      </c>
    </row>
    <row r="16" customFormat="false" ht="21" hidden="false" customHeight="true" outlineLevel="0" collapsed="false">
      <c r="A16" s="1" t="n">
        <v>4</v>
      </c>
      <c r="B16" s="2" t="s">
        <v>34</v>
      </c>
      <c r="C16" s="1" t="n">
        <v>2</v>
      </c>
      <c r="D16" s="2" t="s">
        <v>36</v>
      </c>
      <c r="E16" s="2" t="s">
        <v>19</v>
      </c>
      <c r="F16" s="2" t="s">
        <v>31</v>
      </c>
    </row>
    <row r="17" customFormat="false" ht="21" hidden="false" customHeight="true" outlineLevel="0" collapsed="false">
      <c r="A17" s="1" t="n">
        <v>4</v>
      </c>
      <c r="B17" s="2" t="s">
        <v>34</v>
      </c>
      <c r="C17" s="1" t="n">
        <v>3</v>
      </c>
      <c r="D17" s="2" t="s">
        <v>37</v>
      </c>
      <c r="E17" s="2" t="s">
        <v>19</v>
      </c>
      <c r="F17" s="2" t="s">
        <v>31</v>
      </c>
    </row>
    <row r="18" customFormat="false" ht="21" hidden="false" customHeight="true" outlineLevel="0" collapsed="false">
      <c r="A18" s="1" t="n">
        <v>4</v>
      </c>
      <c r="B18" s="2" t="s">
        <v>34</v>
      </c>
      <c r="C18" s="1" t="n">
        <v>4</v>
      </c>
      <c r="D18" s="2" t="s">
        <v>35</v>
      </c>
      <c r="E18" s="2" t="s">
        <v>11</v>
      </c>
      <c r="F18" s="2" t="s">
        <v>31</v>
      </c>
    </row>
    <row r="19" customFormat="false" ht="21" hidden="false" customHeight="true" outlineLevel="0" collapsed="false">
      <c r="A19" s="1" t="n">
        <v>4</v>
      </c>
      <c r="B19" s="2" t="s">
        <v>34</v>
      </c>
      <c r="C19" s="1" t="n">
        <v>5</v>
      </c>
      <c r="D19" s="2" t="s">
        <v>38</v>
      </c>
      <c r="E19" s="2" t="s">
        <v>19</v>
      </c>
      <c r="F19" s="2" t="s">
        <v>31</v>
      </c>
    </row>
    <row r="20" customFormat="false" ht="21" hidden="false" customHeight="true" outlineLevel="0" collapsed="false">
      <c r="A20" s="1" t="n">
        <v>5</v>
      </c>
      <c r="B20" s="2" t="s">
        <v>39</v>
      </c>
      <c r="C20" s="1" t="n">
        <v>1</v>
      </c>
      <c r="D20" s="2" t="s">
        <v>35</v>
      </c>
      <c r="E20" s="2" t="s">
        <v>11</v>
      </c>
      <c r="F20" s="2" t="s">
        <v>31</v>
      </c>
    </row>
    <row r="21" customFormat="false" ht="21" hidden="false" customHeight="true" outlineLevel="0" collapsed="false">
      <c r="A21" s="1" t="n">
        <v>5</v>
      </c>
      <c r="B21" s="2" t="s">
        <v>39</v>
      </c>
      <c r="C21" s="1" t="n">
        <v>2</v>
      </c>
      <c r="D21" s="2" t="s">
        <v>40</v>
      </c>
      <c r="E21" s="2" t="s">
        <v>19</v>
      </c>
      <c r="F21" s="2" t="s">
        <v>31</v>
      </c>
    </row>
    <row r="22" customFormat="false" ht="21" hidden="false" customHeight="true" outlineLevel="0" collapsed="false">
      <c r="A22" s="1" t="n">
        <v>5</v>
      </c>
      <c r="B22" s="2" t="s">
        <v>39</v>
      </c>
      <c r="C22" s="1" t="n">
        <v>3</v>
      </c>
      <c r="D22" s="2" t="s">
        <v>41</v>
      </c>
      <c r="E22" s="2" t="s">
        <v>19</v>
      </c>
      <c r="F22" s="2" t="s">
        <v>31</v>
      </c>
    </row>
    <row r="23" customFormat="false" ht="21" hidden="false" customHeight="true" outlineLevel="0" collapsed="false">
      <c r="A23" s="1" t="n">
        <v>5</v>
      </c>
      <c r="B23" s="2" t="s">
        <v>39</v>
      </c>
      <c r="C23" s="1" t="n">
        <v>4</v>
      </c>
      <c r="D23" s="2" t="s">
        <v>42</v>
      </c>
      <c r="E23" s="2" t="s">
        <v>19</v>
      </c>
      <c r="F23" s="2" t="s">
        <v>31</v>
      </c>
    </row>
    <row r="24" customFormat="false" ht="21" hidden="false" customHeight="true" outlineLevel="0" collapsed="false">
      <c r="A24" s="1" t="n">
        <v>5</v>
      </c>
      <c r="B24" s="2" t="s">
        <v>39</v>
      </c>
      <c r="C24" s="1" t="n">
        <v>5</v>
      </c>
      <c r="D24" s="2" t="s">
        <v>43</v>
      </c>
      <c r="E24" s="2" t="s">
        <v>19</v>
      </c>
      <c r="F24" s="2" t="s">
        <v>31</v>
      </c>
    </row>
    <row r="25" customFormat="false" ht="21" hidden="false" customHeight="true" outlineLevel="0" collapsed="false">
      <c r="A25" s="1" t="n">
        <v>5</v>
      </c>
      <c r="B25" s="2" t="s">
        <v>39</v>
      </c>
      <c r="C25" s="1" t="n">
        <v>6</v>
      </c>
      <c r="D25" s="2" t="s">
        <v>44</v>
      </c>
      <c r="E25" s="2" t="s">
        <v>19</v>
      </c>
      <c r="F25" s="2" t="s">
        <v>31</v>
      </c>
    </row>
    <row r="26" customFormat="false" ht="21" hidden="false" customHeight="true" outlineLevel="0" collapsed="false">
      <c r="A26" s="1" t="n">
        <v>6</v>
      </c>
      <c r="B26" s="2" t="s">
        <v>45</v>
      </c>
      <c r="C26" s="1" t="n">
        <v>1</v>
      </c>
      <c r="D26" s="2" t="s">
        <v>46</v>
      </c>
      <c r="E26" s="2" t="s">
        <v>19</v>
      </c>
      <c r="F26" s="2" t="s">
        <v>31</v>
      </c>
    </row>
    <row r="27" customFormat="false" ht="21" hidden="false" customHeight="true" outlineLevel="0" collapsed="false">
      <c r="A27" s="1" t="n">
        <v>6</v>
      </c>
      <c r="B27" s="2" t="s">
        <v>45</v>
      </c>
      <c r="C27" s="1" t="n">
        <v>1.1</v>
      </c>
      <c r="D27" s="2" t="s">
        <v>47</v>
      </c>
      <c r="E27" s="2" t="s">
        <v>11</v>
      </c>
      <c r="F27" s="2" t="s">
        <v>31</v>
      </c>
    </row>
    <row r="28" customFormat="false" ht="21" hidden="false" customHeight="true" outlineLevel="0" collapsed="false">
      <c r="A28" s="1" t="n">
        <v>6</v>
      </c>
      <c r="B28" s="2" t="s">
        <v>45</v>
      </c>
      <c r="C28" s="1" t="n">
        <v>2</v>
      </c>
      <c r="D28" s="2" t="s">
        <v>48</v>
      </c>
      <c r="E28" s="2" t="s">
        <v>19</v>
      </c>
      <c r="F28" s="2" t="s">
        <v>31</v>
      </c>
    </row>
    <row r="29" customFormat="false" ht="21" hidden="false" customHeight="true" outlineLevel="0" collapsed="false">
      <c r="A29" s="1" t="n">
        <v>6</v>
      </c>
      <c r="B29" s="2" t="s">
        <v>45</v>
      </c>
      <c r="C29" s="1" t="n">
        <v>3</v>
      </c>
      <c r="D29" s="2" t="s">
        <v>49</v>
      </c>
      <c r="E29" s="2" t="s">
        <v>11</v>
      </c>
      <c r="F29" s="2" t="s">
        <v>31</v>
      </c>
    </row>
    <row r="30" customFormat="false" ht="21" hidden="false" customHeight="true" outlineLevel="0" collapsed="false">
      <c r="A30" s="1" t="n">
        <v>7</v>
      </c>
      <c r="B30" s="2" t="s">
        <v>50</v>
      </c>
      <c r="C30" s="1" t="n">
        <v>1</v>
      </c>
      <c r="D30" s="2" t="s">
        <v>35</v>
      </c>
      <c r="E30" s="2" t="s">
        <v>11</v>
      </c>
      <c r="F30" s="2" t="s">
        <v>31</v>
      </c>
    </row>
    <row r="31" customFormat="false" ht="21" hidden="false" customHeight="true" outlineLevel="0" collapsed="false">
      <c r="A31" s="1" t="n">
        <v>7</v>
      </c>
      <c r="B31" s="2" t="s">
        <v>50</v>
      </c>
      <c r="C31" s="1" t="n">
        <v>2</v>
      </c>
      <c r="D31" s="2" t="s">
        <v>51</v>
      </c>
      <c r="E31" s="2" t="s">
        <v>19</v>
      </c>
      <c r="F31" s="2" t="s">
        <v>31</v>
      </c>
    </row>
    <row r="32" customFormat="false" ht="21" hidden="false" customHeight="true" outlineLevel="0" collapsed="false">
      <c r="A32" s="1" t="n">
        <v>7</v>
      </c>
      <c r="B32" s="2" t="s">
        <v>50</v>
      </c>
      <c r="C32" s="1" t="n">
        <v>2.1</v>
      </c>
      <c r="D32" s="2" t="s">
        <v>52</v>
      </c>
      <c r="E32" s="2" t="s">
        <v>53</v>
      </c>
      <c r="F32" s="2" t="s">
        <v>31</v>
      </c>
    </row>
    <row r="33" customFormat="false" ht="21" hidden="false" customHeight="true" outlineLevel="0" collapsed="false">
      <c r="A33" s="1" t="n">
        <v>7</v>
      </c>
      <c r="B33" s="2" t="s">
        <v>50</v>
      </c>
      <c r="C33" s="1" t="n">
        <v>3</v>
      </c>
      <c r="D33" s="2" t="s">
        <v>54</v>
      </c>
      <c r="E33" s="2" t="s">
        <v>19</v>
      </c>
      <c r="F33" s="2" t="s">
        <v>31</v>
      </c>
    </row>
    <row r="34" customFormat="false" ht="21" hidden="false" customHeight="true" outlineLevel="0" collapsed="false">
      <c r="A34" s="1" t="n">
        <v>7</v>
      </c>
      <c r="B34" s="2" t="s">
        <v>50</v>
      </c>
      <c r="C34" s="1" t="n">
        <v>3.1</v>
      </c>
      <c r="D34" s="2" t="s">
        <v>55</v>
      </c>
      <c r="E34" s="2" t="s">
        <v>53</v>
      </c>
      <c r="F34" s="2" t="s">
        <v>31</v>
      </c>
    </row>
    <row r="35" customFormat="false" ht="21" hidden="false" customHeight="true" outlineLevel="0" collapsed="false">
      <c r="A35" s="1" t="n">
        <v>7</v>
      </c>
      <c r="B35" s="2" t="s">
        <v>50</v>
      </c>
      <c r="C35" s="1" t="n">
        <v>4</v>
      </c>
      <c r="D35" s="2" t="s">
        <v>56</v>
      </c>
      <c r="E35" s="2" t="s">
        <v>19</v>
      </c>
      <c r="F35" s="2" t="s">
        <v>31</v>
      </c>
    </row>
    <row r="36" customFormat="false" ht="21" hidden="false" customHeight="true" outlineLevel="0" collapsed="false">
      <c r="A36" s="1" t="n">
        <v>8</v>
      </c>
      <c r="B36" s="2" t="s">
        <v>57</v>
      </c>
      <c r="C36" s="1" t="n">
        <v>1</v>
      </c>
      <c r="D36" s="2" t="s">
        <v>58</v>
      </c>
      <c r="E36" s="2" t="s">
        <v>19</v>
      </c>
      <c r="F36" s="2" t="s">
        <v>31</v>
      </c>
    </row>
    <row r="37" customFormat="false" ht="21" hidden="false" customHeight="true" outlineLevel="0" collapsed="false">
      <c r="A37" s="1" t="n">
        <v>8</v>
      </c>
      <c r="B37" s="2" t="s">
        <v>57</v>
      </c>
      <c r="C37" s="1" t="n">
        <v>2</v>
      </c>
      <c r="D37" s="2" t="s">
        <v>59</v>
      </c>
      <c r="E37" s="2" t="s">
        <v>19</v>
      </c>
      <c r="F37" s="2" t="s">
        <v>31</v>
      </c>
    </row>
    <row r="38" customFormat="false" ht="21" hidden="false" customHeight="true" outlineLevel="0" collapsed="false">
      <c r="A38" s="1" t="n">
        <v>8</v>
      </c>
      <c r="B38" s="2" t="s">
        <v>57</v>
      </c>
      <c r="C38" s="1" t="n">
        <v>3</v>
      </c>
      <c r="D38" s="2" t="s">
        <v>60</v>
      </c>
      <c r="E38" s="2" t="s">
        <v>19</v>
      </c>
      <c r="F38" s="2" t="s">
        <v>31</v>
      </c>
    </row>
    <row r="39" customFormat="false" ht="21" hidden="false" customHeight="true" outlineLevel="0" collapsed="false">
      <c r="A39" s="1" t="n">
        <v>8</v>
      </c>
      <c r="B39" s="2" t="s">
        <v>57</v>
      </c>
      <c r="C39" s="1" t="n">
        <v>4</v>
      </c>
      <c r="D39" s="2" t="s">
        <v>61</v>
      </c>
      <c r="E39" s="2" t="s">
        <v>19</v>
      </c>
      <c r="F39" s="2" t="s">
        <v>31</v>
      </c>
    </row>
    <row r="40" customFormat="false" ht="21" hidden="false" customHeight="true" outlineLevel="0" collapsed="false">
      <c r="A40" s="1" t="n">
        <v>8</v>
      </c>
      <c r="B40" s="2" t="s">
        <v>57</v>
      </c>
      <c r="C40" s="1" t="n">
        <v>5</v>
      </c>
      <c r="D40" s="2" t="s">
        <v>62</v>
      </c>
      <c r="E40" s="2" t="s">
        <v>19</v>
      </c>
      <c r="F40" s="2" t="s">
        <v>31</v>
      </c>
    </row>
    <row r="41" customFormat="false" ht="21" hidden="false" customHeight="true" outlineLevel="0" collapsed="false">
      <c r="A41" s="1" t="n">
        <v>8</v>
      </c>
      <c r="B41" s="2" t="s">
        <v>57</v>
      </c>
      <c r="C41" s="1" t="n">
        <v>6</v>
      </c>
      <c r="D41" s="2" t="s">
        <v>63</v>
      </c>
      <c r="E41" s="2" t="s">
        <v>19</v>
      </c>
      <c r="F41" s="2" t="s">
        <v>31</v>
      </c>
    </row>
    <row r="42" customFormat="false" ht="21" hidden="false" customHeight="true" outlineLevel="0" collapsed="false">
      <c r="A42" s="1" t="n">
        <v>9</v>
      </c>
      <c r="B42" s="2" t="s">
        <v>64</v>
      </c>
      <c r="C42" s="1" t="n">
        <v>1</v>
      </c>
      <c r="D42" s="2" t="s">
        <v>65</v>
      </c>
      <c r="E42" s="2" t="s">
        <v>19</v>
      </c>
      <c r="F42" s="2" t="s">
        <v>31</v>
      </c>
    </row>
    <row r="43" customFormat="false" ht="21" hidden="false" customHeight="true" outlineLevel="0" collapsed="false">
      <c r="A43" s="1" t="n">
        <v>9</v>
      </c>
      <c r="B43" s="2" t="s">
        <v>64</v>
      </c>
      <c r="C43" s="1" t="n">
        <v>2</v>
      </c>
      <c r="D43" s="2" t="s">
        <v>66</v>
      </c>
      <c r="E43" s="2" t="s">
        <v>19</v>
      </c>
      <c r="F43" s="2" t="s">
        <v>31</v>
      </c>
    </row>
    <row r="44" customFormat="false" ht="21" hidden="false" customHeight="true" outlineLevel="0" collapsed="false">
      <c r="A44" s="1" t="n">
        <v>9</v>
      </c>
      <c r="B44" s="2" t="s">
        <v>64</v>
      </c>
      <c r="C44" s="1" t="n">
        <v>3</v>
      </c>
      <c r="D44" s="2" t="s">
        <v>67</v>
      </c>
      <c r="E44" s="2" t="s">
        <v>19</v>
      </c>
      <c r="F44" s="2" t="s">
        <v>31</v>
      </c>
    </row>
    <row r="45" customFormat="false" ht="21" hidden="false" customHeight="true" outlineLevel="0" collapsed="false">
      <c r="A45" s="1" t="n">
        <v>9</v>
      </c>
      <c r="B45" s="2" t="s">
        <v>64</v>
      </c>
      <c r="C45" s="1" t="n">
        <v>4</v>
      </c>
      <c r="D45" s="2" t="s">
        <v>68</v>
      </c>
      <c r="E45" s="2" t="s">
        <v>19</v>
      </c>
      <c r="F45" s="2" t="s">
        <v>31</v>
      </c>
    </row>
    <row r="46" customFormat="false" ht="21" hidden="false" customHeight="true" outlineLevel="0" collapsed="false">
      <c r="A46" s="1" t="n">
        <v>9</v>
      </c>
      <c r="B46" s="2" t="s">
        <v>64</v>
      </c>
      <c r="C46" s="1" t="n">
        <v>5</v>
      </c>
      <c r="D46" s="2" t="s">
        <v>69</v>
      </c>
      <c r="E46" s="2" t="s">
        <v>19</v>
      </c>
      <c r="F46" s="2" t="s">
        <v>31</v>
      </c>
    </row>
    <row r="47" customFormat="false" ht="21" hidden="false" customHeight="true" outlineLevel="0" collapsed="false">
      <c r="A47" s="1" t="n">
        <v>9</v>
      </c>
      <c r="B47" s="2" t="s">
        <v>64</v>
      </c>
      <c r="C47" s="1" t="n">
        <v>6</v>
      </c>
      <c r="D47" s="2" t="s">
        <v>70</v>
      </c>
      <c r="E47" s="2" t="s">
        <v>19</v>
      </c>
      <c r="F47" s="2" t="s">
        <v>31</v>
      </c>
    </row>
    <row r="48" customFormat="false" ht="21" hidden="false" customHeight="true" outlineLevel="0" collapsed="false">
      <c r="A48" s="1" t="n">
        <v>9</v>
      </c>
      <c r="B48" s="2" t="s">
        <v>64</v>
      </c>
      <c r="C48" s="1" t="n">
        <v>7</v>
      </c>
      <c r="D48" s="2" t="s">
        <v>71</v>
      </c>
      <c r="E48" s="2" t="s">
        <v>19</v>
      </c>
      <c r="F48" s="2" t="s">
        <v>31</v>
      </c>
    </row>
    <row r="49" customFormat="false" ht="21" hidden="false" customHeight="true" outlineLevel="0" collapsed="false">
      <c r="A49" s="1" t="n">
        <v>9</v>
      </c>
      <c r="B49" s="2" t="s">
        <v>64</v>
      </c>
      <c r="C49" s="1" t="n">
        <v>8</v>
      </c>
      <c r="D49" s="2" t="s">
        <v>72</v>
      </c>
      <c r="E49" s="2" t="s">
        <v>19</v>
      </c>
      <c r="F49" s="2" t="s">
        <v>31</v>
      </c>
    </row>
    <row r="50" customFormat="false" ht="21" hidden="false" customHeight="true" outlineLevel="0" collapsed="false">
      <c r="A50" s="1" t="n">
        <v>10</v>
      </c>
      <c r="B50" s="2" t="s">
        <v>73</v>
      </c>
      <c r="C50" s="1" t="n">
        <v>1</v>
      </c>
      <c r="D50" s="2" t="s">
        <v>74</v>
      </c>
      <c r="E50" s="2" t="s">
        <v>19</v>
      </c>
      <c r="F50" s="2" t="s">
        <v>31</v>
      </c>
    </row>
    <row r="51" customFormat="false" ht="21" hidden="false" customHeight="true" outlineLevel="0" collapsed="false">
      <c r="A51" s="1" t="n">
        <v>10</v>
      </c>
      <c r="B51" s="2" t="s">
        <v>73</v>
      </c>
      <c r="C51" s="1" t="n">
        <v>2</v>
      </c>
      <c r="D51" s="2" t="s">
        <v>75</v>
      </c>
      <c r="E51" s="2" t="s">
        <v>19</v>
      </c>
      <c r="F51" s="2" t="s">
        <v>31</v>
      </c>
    </row>
    <row r="52" customFormat="false" ht="21" hidden="false" customHeight="true" outlineLevel="0" collapsed="false">
      <c r="A52" s="1" t="n">
        <v>10</v>
      </c>
      <c r="B52" s="2" t="s">
        <v>73</v>
      </c>
      <c r="C52" s="1" t="n">
        <v>3</v>
      </c>
      <c r="D52" s="2" t="s">
        <v>76</v>
      </c>
      <c r="E52" s="2" t="s">
        <v>19</v>
      </c>
      <c r="F52" s="2" t="s">
        <v>31</v>
      </c>
    </row>
    <row r="53" customFormat="false" ht="21" hidden="false" customHeight="true" outlineLevel="0" collapsed="false">
      <c r="A53" s="1" t="n">
        <v>10</v>
      </c>
      <c r="B53" s="2" t="s">
        <v>73</v>
      </c>
      <c r="C53" s="1" t="n">
        <v>4</v>
      </c>
      <c r="D53" s="2" t="s">
        <v>49</v>
      </c>
      <c r="E53" s="2" t="s">
        <v>11</v>
      </c>
      <c r="F53" s="2" t="s">
        <v>31</v>
      </c>
    </row>
    <row r="54" customFormat="false" ht="21" hidden="false" customHeight="true" outlineLevel="0" collapsed="false">
      <c r="A54" s="1" t="n">
        <v>11</v>
      </c>
      <c r="B54" s="2" t="s">
        <v>77</v>
      </c>
      <c r="C54" s="1" t="n">
        <v>1</v>
      </c>
      <c r="D54" s="2" t="s">
        <v>78</v>
      </c>
      <c r="E54" s="2" t="s">
        <v>19</v>
      </c>
      <c r="F54" s="2" t="s">
        <v>31</v>
      </c>
    </row>
    <row r="55" customFormat="false" ht="21" hidden="false" customHeight="true" outlineLevel="0" collapsed="false">
      <c r="A55" s="1" t="n">
        <v>11</v>
      </c>
      <c r="B55" s="2" t="s">
        <v>77</v>
      </c>
      <c r="C55" s="1" t="n">
        <v>1.1</v>
      </c>
      <c r="D55" s="2" t="s">
        <v>79</v>
      </c>
      <c r="E55" s="2" t="s">
        <v>80</v>
      </c>
      <c r="F55" s="2" t="s">
        <v>31</v>
      </c>
    </row>
    <row r="56" customFormat="false" ht="21" hidden="false" customHeight="true" outlineLevel="0" collapsed="false">
      <c r="A56" s="1" t="n">
        <v>11</v>
      </c>
      <c r="B56" s="2" t="s">
        <v>77</v>
      </c>
      <c r="C56" s="1" t="n">
        <v>1.2</v>
      </c>
      <c r="D56" s="2" t="s">
        <v>81</v>
      </c>
      <c r="E56" s="2" t="s">
        <v>80</v>
      </c>
      <c r="F56" s="2" t="s">
        <v>31</v>
      </c>
    </row>
    <row r="57" customFormat="false" ht="21" hidden="false" customHeight="true" outlineLevel="0" collapsed="false">
      <c r="A57" s="1" t="n">
        <v>11</v>
      </c>
      <c r="B57" s="2" t="s">
        <v>77</v>
      </c>
      <c r="C57" s="1" t="n">
        <v>2</v>
      </c>
      <c r="D57" s="2" t="s">
        <v>82</v>
      </c>
      <c r="E57" s="2" t="s">
        <v>19</v>
      </c>
      <c r="F57" s="2" t="s">
        <v>31</v>
      </c>
    </row>
    <row r="58" customFormat="false" ht="21" hidden="false" customHeight="true" outlineLevel="0" collapsed="false">
      <c r="A58" s="1" t="n">
        <v>11</v>
      </c>
      <c r="B58" s="2" t="s">
        <v>77</v>
      </c>
      <c r="C58" s="1" t="n">
        <v>3</v>
      </c>
      <c r="D58" s="2" t="s">
        <v>83</v>
      </c>
      <c r="E58" s="2" t="s">
        <v>19</v>
      </c>
      <c r="F58" s="2" t="s">
        <v>31</v>
      </c>
    </row>
    <row r="59" customFormat="false" ht="21" hidden="false" customHeight="true" outlineLevel="0" collapsed="false">
      <c r="A59" s="1" t="n">
        <v>11</v>
      </c>
      <c r="B59" s="2" t="s">
        <v>77</v>
      </c>
      <c r="C59" s="1" t="n">
        <v>4</v>
      </c>
      <c r="D59" s="2" t="s">
        <v>84</v>
      </c>
      <c r="E59" s="2" t="s">
        <v>19</v>
      </c>
      <c r="F59" s="2" t="s">
        <v>31</v>
      </c>
    </row>
    <row r="60" customFormat="false" ht="21" hidden="false" customHeight="true" outlineLevel="0" collapsed="false">
      <c r="A60" s="1" t="n">
        <v>11</v>
      </c>
      <c r="B60" s="2" t="s">
        <v>77</v>
      </c>
      <c r="C60" s="1" t="n">
        <v>4.1</v>
      </c>
      <c r="D60" s="2" t="s">
        <v>85</v>
      </c>
      <c r="E60" s="2" t="s">
        <v>53</v>
      </c>
      <c r="F60" s="2" t="s">
        <v>31</v>
      </c>
    </row>
    <row r="61" customFormat="false" ht="21" hidden="false" customHeight="true" outlineLevel="0" collapsed="false">
      <c r="A61" s="1" t="n">
        <v>11</v>
      </c>
      <c r="B61" s="2" t="s">
        <v>77</v>
      </c>
      <c r="C61" s="1" t="n">
        <v>5</v>
      </c>
      <c r="D61" s="2" t="s">
        <v>49</v>
      </c>
      <c r="E61" s="2" t="s">
        <v>11</v>
      </c>
      <c r="F61" s="2" t="s">
        <v>31</v>
      </c>
    </row>
    <row r="62" customFormat="false" ht="21" hidden="false" customHeight="true" outlineLevel="0" collapsed="false">
      <c r="A62" s="1" t="n">
        <v>12</v>
      </c>
      <c r="B62" s="2" t="s">
        <v>86</v>
      </c>
      <c r="C62" s="1" t="n">
        <v>1</v>
      </c>
      <c r="D62" s="2" t="s">
        <v>87</v>
      </c>
      <c r="E62" s="2" t="s">
        <v>19</v>
      </c>
      <c r="F62" s="2" t="s">
        <v>31</v>
      </c>
    </row>
    <row r="63" customFormat="false" ht="21" hidden="false" customHeight="true" outlineLevel="0" collapsed="false">
      <c r="A63" s="1" t="n">
        <v>12</v>
      </c>
      <c r="B63" s="2" t="s">
        <v>86</v>
      </c>
      <c r="C63" s="1" t="n">
        <v>2</v>
      </c>
      <c r="D63" s="2" t="s">
        <v>88</v>
      </c>
      <c r="E63" s="2" t="s">
        <v>19</v>
      </c>
      <c r="F63" s="2" t="s">
        <v>31</v>
      </c>
    </row>
    <row r="64" customFormat="false" ht="21" hidden="false" customHeight="true" outlineLevel="0" collapsed="false">
      <c r="A64" s="1" t="n">
        <v>12</v>
      </c>
      <c r="B64" s="2" t="s">
        <v>86</v>
      </c>
      <c r="C64" s="1" t="n">
        <v>3</v>
      </c>
      <c r="D64" s="2" t="s">
        <v>89</v>
      </c>
      <c r="E64" s="2" t="s">
        <v>19</v>
      </c>
      <c r="F64" s="2" t="s">
        <v>31</v>
      </c>
    </row>
    <row r="65" customFormat="false" ht="21" hidden="false" customHeight="true" outlineLevel="0" collapsed="false">
      <c r="A65" s="1" t="n">
        <v>12</v>
      </c>
      <c r="B65" s="2" t="s">
        <v>86</v>
      </c>
      <c r="C65" s="1" t="n">
        <v>4</v>
      </c>
      <c r="D65" s="2" t="s">
        <v>90</v>
      </c>
      <c r="E65" s="2" t="s">
        <v>19</v>
      </c>
      <c r="F65" s="2" t="s">
        <v>31</v>
      </c>
    </row>
    <row r="66" customFormat="false" ht="21" hidden="false" customHeight="true" outlineLevel="0" collapsed="false">
      <c r="A66" s="1" t="n">
        <v>12</v>
      </c>
      <c r="B66" s="2" t="s">
        <v>86</v>
      </c>
      <c r="C66" s="1" t="n">
        <v>4.1</v>
      </c>
      <c r="D66" s="2" t="s">
        <v>91</v>
      </c>
      <c r="E66" s="2" t="s">
        <v>80</v>
      </c>
      <c r="F66" s="2" t="s">
        <v>31</v>
      </c>
    </row>
    <row r="67" customFormat="false" ht="21" hidden="false" customHeight="true" outlineLevel="0" collapsed="false">
      <c r="A67" s="1" t="n">
        <v>12</v>
      </c>
      <c r="B67" s="2" t="s">
        <v>86</v>
      </c>
      <c r="C67" s="1" t="n">
        <v>4.2</v>
      </c>
      <c r="D67" s="2" t="s">
        <v>92</v>
      </c>
      <c r="E67" s="2" t="s">
        <v>80</v>
      </c>
      <c r="F67" s="2" t="s">
        <v>31</v>
      </c>
    </row>
    <row r="68" customFormat="false" ht="21" hidden="false" customHeight="true" outlineLevel="0" collapsed="false">
      <c r="A68" s="1" t="n">
        <v>12</v>
      </c>
      <c r="B68" s="2" t="s">
        <v>86</v>
      </c>
      <c r="C68" s="1" t="n">
        <v>5</v>
      </c>
      <c r="D68" s="2" t="s">
        <v>49</v>
      </c>
      <c r="E68" s="2" t="s">
        <v>11</v>
      </c>
      <c r="F68" s="2" t="s">
        <v>31</v>
      </c>
    </row>
    <row r="69" customFormat="false" ht="21" hidden="false" customHeight="true" outlineLevel="0" collapsed="false">
      <c r="A69" s="1" t="n">
        <v>13</v>
      </c>
      <c r="B69" s="2" t="s">
        <v>93</v>
      </c>
      <c r="C69" s="1" t="n">
        <v>1</v>
      </c>
      <c r="D69" s="2" t="s">
        <v>94</v>
      </c>
      <c r="E69" s="2" t="s">
        <v>19</v>
      </c>
      <c r="F69" s="2" t="s">
        <v>31</v>
      </c>
    </row>
    <row r="70" customFormat="false" ht="21" hidden="false" customHeight="true" outlineLevel="0" collapsed="false">
      <c r="A70" s="1" t="n">
        <v>13</v>
      </c>
      <c r="B70" s="2" t="s">
        <v>93</v>
      </c>
      <c r="C70" s="1" t="n">
        <v>2</v>
      </c>
      <c r="D70" s="2" t="s">
        <v>95</v>
      </c>
      <c r="E70" s="2" t="s">
        <v>19</v>
      </c>
      <c r="F70" s="2" t="s">
        <v>31</v>
      </c>
    </row>
    <row r="71" customFormat="false" ht="21" hidden="false" customHeight="true" outlineLevel="0" collapsed="false">
      <c r="A71" s="1" t="n">
        <v>13</v>
      </c>
      <c r="B71" s="2" t="s">
        <v>93</v>
      </c>
      <c r="C71" s="1" t="n">
        <v>2.1</v>
      </c>
      <c r="D71" s="2" t="s">
        <v>96</v>
      </c>
      <c r="E71" s="2" t="s">
        <v>80</v>
      </c>
      <c r="F71" s="2" t="s">
        <v>31</v>
      </c>
    </row>
    <row r="72" customFormat="false" ht="21" hidden="false" customHeight="true" outlineLevel="0" collapsed="false">
      <c r="A72" s="1" t="n">
        <v>13</v>
      </c>
      <c r="B72" s="2" t="s">
        <v>93</v>
      </c>
      <c r="C72" s="1" t="n">
        <v>2.2</v>
      </c>
      <c r="D72" s="2" t="s">
        <v>97</v>
      </c>
      <c r="E72" s="2" t="s">
        <v>80</v>
      </c>
      <c r="F72" s="2" t="s">
        <v>31</v>
      </c>
    </row>
    <row r="73" customFormat="false" ht="21" hidden="false" customHeight="true" outlineLevel="0" collapsed="false">
      <c r="A73" s="1" t="n">
        <v>13</v>
      </c>
      <c r="B73" s="2" t="s">
        <v>93</v>
      </c>
      <c r="C73" s="1" t="n">
        <v>3</v>
      </c>
      <c r="D73" s="2" t="s">
        <v>98</v>
      </c>
      <c r="E73" s="2" t="s">
        <v>19</v>
      </c>
      <c r="F73" s="2" t="s">
        <v>31</v>
      </c>
    </row>
    <row r="74" customFormat="false" ht="21" hidden="false" customHeight="true" outlineLevel="0" collapsed="false">
      <c r="A74" s="1" t="n">
        <v>13</v>
      </c>
      <c r="B74" s="2" t="s">
        <v>93</v>
      </c>
      <c r="C74" s="1" t="n">
        <v>4</v>
      </c>
      <c r="D74" s="2" t="s">
        <v>99</v>
      </c>
      <c r="E74" s="2" t="s">
        <v>19</v>
      </c>
      <c r="F74" s="2" t="s">
        <v>31</v>
      </c>
    </row>
    <row r="75" customFormat="false" ht="21" hidden="false" customHeight="true" outlineLevel="0" collapsed="false">
      <c r="A75" s="1" t="n">
        <v>13</v>
      </c>
      <c r="B75" s="2" t="s">
        <v>93</v>
      </c>
      <c r="C75" s="1" t="n">
        <v>4.1</v>
      </c>
      <c r="D75" s="2" t="s">
        <v>100</v>
      </c>
      <c r="E75" s="2" t="s">
        <v>80</v>
      </c>
      <c r="F75" s="2" t="s">
        <v>31</v>
      </c>
    </row>
    <row r="76" customFormat="false" ht="21" hidden="false" customHeight="true" outlineLevel="0" collapsed="false">
      <c r="A76" s="1" t="n">
        <v>13</v>
      </c>
      <c r="B76" s="2" t="s">
        <v>93</v>
      </c>
      <c r="C76" s="1" t="n">
        <v>4.2</v>
      </c>
      <c r="D76" s="2" t="s">
        <v>101</v>
      </c>
      <c r="E76" s="2" t="s">
        <v>80</v>
      </c>
      <c r="F76" s="2" t="s">
        <v>31</v>
      </c>
    </row>
    <row r="77" customFormat="false" ht="21" hidden="false" customHeight="true" outlineLevel="0" collapsed="false">
      <c r="A77" s="1" t="n">
        <v>14</v>
      </c>
      <c r="B77" s="2" t="s">
        <v>102</v>
      </c>
      <c r="C77" s="1" t="n">
        <v>1</v>
      </c>
      <c r="D77" s="2" t="s">
        <v>103</v>
      </c>
      <c r="E77" s="2" t="s">
        <v>19</v>
      </c>
      <c r="F77" s="2" t="s">
        <v>31</v>
      </c>
    </row>
    <row r="78" customFormat="false" ht="21" hidden="false" customHeight="true" outlineLevel="0" collapsed="false">
      <c r="A78" s="1" t="n">
        <v>14</v>
      </c>
      <c r="B78" s="2" t="s">
        <v>102</v>
      </c>
      <c r="C78" s="1" t="n">
        <v>1.1</v>
      </c>
      <c r="D78" s="2" t="s">
        <v>81</v>
      </c>
      <c r="E78" s="2" t="s">
        <v>80</v>
      </c>
      <c r="F78" s="2" t="s">
        <v>31</v>
      </c>
    </row>
    <row r="79" customFormat="false" ht="21" hidden="false" customHeight="true" outlineLevel="0" collapsed="false">
      <c r="A79" s="1" t="n">
        <v>14</v>
      </c>
      <c r="B79" s="2" t="s">
        <v>102</v>
      </c>
      <c r="C79" s="1" t="n">
        <v>1.2</v>
      </c>
      <c r="D79" s="2" t="s">
        <v>79</v>
      </c>
      <c r="E79" s="2" t="s">
        <v>80</v>
      </c>
      <c r="F79" s="2" t="s">
        <v>31</v>
      </c>
    </row>
    <row r="80" customFormat="false" ht="21" hidden="false" customHeight="true" outlineLevel="0" collapsed="false">
      <c r="A80" s="1" t="n">
        <v>14</v>
      </c>
      <c r="B80" s="2" t="s">
        <v>102</v>
      </c>
      <c r="C80" s="1" t="n">
        <v>2</v>
      </c>
      <c r="D80" s="2" t="s">
        <v>104</v>
      </c>
      <c r="E80" s="2" t="s">
        <v>19</v>
      </c>
      <c r="F80" s="2" t="s">
        <v>31</v>
      </c>
    </row>
    <row r="81" customFormat="false" ht="21" hidden="false" customHeight="true" outlineLevel="0" collapsed="false">
      <c r="A81" s="1" t="n">
        <v>15</v>
      </c>
      <c r="B81" s="2" t="s">
        <v>105</v>
      </c>
      <c r="C81" s="1" t="n">
        <v>1</v>
      </c>
      <c r="D81" s="2" t="s">
        <v>106</v>
      </c>
      <c r="E81" s="2" t="s">
        <v>19</v>
      </c>
      <c r="F81" s="2" t="s">
        <v>31</v>
      </c>
    </row>
    <row r="82" customFormat="false" ht="21" hidden="false" customHeight="true" outlineLevel="0" collapsed="false">
      <c r="A82" s="1" t="n">
        <v>15</v>
      </c>
      <c r="B82" s="2" t="s">
        <v>105</v>
      </c>
      <c r="C82" s="1" t="n">
        <v>2</v>
      </c>
      <c r="D82" s="2" t="s">
        <v>107</v>
      </c>
      <c r="E82" s="2" t="s">
        <v>19</v>
      </c>
      <c r="F82" s="2" t="s">
        <v>31</v>
      </c>
    </row>
    <row r="83" customFormat="false" ht="21" hidden="false" customHeight="true" outlineLevel="0" collapsed="false">
      <c r="A83" s="1" t="n">
        <v>15</v>
      </c>
      <c r="B83" s="2" t="s">
        <v>105</v>
      </c>
      <c r="C83" s="1" t="n">
        <v>3</v>
      </c>
      <c r="D83" s="2" t="s">
        <v>108</v>
      </c>
      <c r="E83" s="2" t="s">
        <v>19</v>
      </c>
      <c r="F83" s="2" t="s">
        <v>31</v>
      </c>
    </row>
    <row r="84" customFormat="false" ht="21" hidden="false" customHeight="true" outlineLevel="0" collapsed="false">
      <c r="A84" s="1" t="n">
        <v>15</v>
      </c>
      <c r="B84" s="2" t="s">
        <v>105</v>
      </c>
      <c r="C84" s="1" t="n">
        <v>4</v>
      </c>
      <c r="D84" s="2" t="s">
        <v>109</v>
      </c>
      <c r="E84" s="2" t="s">
        <v>19</v>
      </c>
      <c r="F84" s="2" t="s">
        <v>31</v>
      </c>
    </row>
    <row r="85" customFormat="false" ht="21" hidden="false" customHeight="true" outlineLevel="0" collapsed="false">
      <c r="A85" s="1" t="n">
        <v>15</v>
      </c>
      <c r="B85" s="2" t="s">
        <v>105</v>
      </c>
      <c r="C85" s="1" t="n">
        <v>4.1</v>
      </c>
      <c r="D85" s="2" t="s">
        <v>110</v>
      </c>
      <c r="E85" s="2" t="s">
        <v>80</v>
      </c>
      <c r="F85" s="2" t="s">
        <v>31</v>
      </c>
    </row>
    <row r="86" customFormat="false" ht="21" hidden="false" customHeight="true" outlineLevel="0" collapsed="false">
      <c r="A86" s="1" t="n">
        <v>15</v>
      </c>
      <c r="B86" s="2" t="s">
        <v>105</v>
      </c>
      <c r="C86" s="1" t="n">
        <v>4.2</v>
      </c>
      <c r="D86" s="2" t="s">
        <v>111</v>
      </c>
      <c r="E86" s="2" t="s">
        <v>80</v>
      </c>
      <c r="F86" s="2" t="s">
        <v>31</v>
      </c>
    </row>
    <row r="87" customFormat="false" ht="21" hidden="false" customHeight="true" outlineLevel="0" collapsed="false">
      <c r="A87" s="1" t="n">
        <v>16</v>
      </c>
      <c r="B87" s="2" t="s">
        <v>112</v>
      </c>
      <c r="C87" s="1" t="n">
        <v>1</v>
      </c>
      <c r="D87" s="2" t="s">
        <v>113</v>
      </c>
      <c r="E87" s="2" t="s">
        <v>19</v>
      </c>
      <c r="F87" s="2" t="s">
        <v>31</v>
      </c>
    </row>
    <row r="88" customFormat="false" ht="21" hidden="false" customHeight="true" outlineLevel="0" collapsed="false">
      <c r="A88" s="1" t="n">
        <v>16</v>
      </c>
      <c r="B88" s="2" t="s">
        <v>112</v>
      </c>
      <c r="C88" s="1" t="n">
        <v>2</v>
      </c>
      <c r="D88" s="2" t="s">
        <v>114</v>
      </c>
      <c r="E88" s="2" t="s">
        <v>19</v>
      </c>
      <c r="F88" s="2" t="s">
        <v>31</v>
      </c>
    </row>
    <row r="89" customFormat="false" ht="21" hidden="false" customHeight="true" outlineLevel="0" collapsed="false">
      <c r="A89" s="1" t="n">
        <v>17</v>
      </c>
      <c r="B89" s="2" t="s">
        <v>115</v>
      </c>
      <c r="C89" s="1" t="n">
        <v>1</v>
      </c>
      <c r="D89" s="2" t="s">
        <v>116</v>
      </c>
      <c r="E89" s="2" t="s">
        <v>19</v>
      </c>
      <c r="F89" s="2" t="s">
        <v>31</v>
      </c>
    </row>
    <row r="90" customFormat="false" ht="21" hidden="false" customHeight="true" outlineLevel="0" collapsed="false">
      <c r="A90" s="1" t="n">
        <v>17</v>
      </c>
      <c r="B90" s="2" t="s">
        <v>115</v>
      </c>
      <c r="C90" s="1" t="n">
        <v>2</v>
      </c>
      <c r="D90" s="2" t="s">
        <v>117</v>
      </c>
      <c r="E90" s="2" t="s">
        <v>19</v>
      </c>
      <c r="F90" s="2" t="s">
        <v>31</v>
      </c>
    </row>
    <row r="91" customFormat="false" ht="21" hidden="false" customHeight="true" outlineLevel="0" collapsed="false">
      <c r="A91" s="1" t="n">
        <v>17</v>
      </c>
      <c r="B91" s="2" t="s">
        <v>115</v>
      </c>
      <c r="C91" s="1" t="n">
        <v>2.1</v>
      </c>
      <c r="D91" s="2" t="s">
        <v>118</v>
      </c>
      <c r="E91" s="2" t="s">
        <v>80</v>
      </c>
      <c r="F91" s="2" t="s">
        <v>31</v>
      </c>
    </row>
    <row r="92" customFormat="false" ht="21" hidden="false" customHeight="true" outlineLevel="0" collapsed="false">
      <c r="A92" s="1" t="n">
        <v>17</v>
      </c>
      <c r="B92" s="2" t="s">
        <v>115</v>
      </c>
      <c r="C92" s="1" t="n">
        <v>2.2</v>
      </c>
      <c r="D92" s="2" t="s">
        <v>119</v>
      </c>
      <c r="E92" s="2" t="s">
        <v>80</v>
      </c>
      <c r="F92" s="2" t="s">
        <v>31</v>
      </c>
    </row>
    <row r="93" customFormat="false" ht="21" hidden="false" customHeight="true" outlineLevel="0" collapsed="false">
      <c r="A93" s="1" t="n">
        <v>18</v>
      </c>
      <c r="B93" s="2" t="s">
        <v>120</v>
      </c>
      <c r="C93" s="1" t="n">
        <v>1</v>
      </c>
      <c r="D93" s="2" t="s">
        <v>121</v>
      </c>
      <c r="E93" s="2" t="s">
        <v>19</v>
      </c>
      <c r="F93" s="2" t="s">
        <v>31</v>
      </c>
    </row>
    <row r="94" customFormat="false" ht="21" hidden="false" customHeight="true" outlineLevel="0" collapsed="false">
      <c r="A94" s="1" t="n">
        <v>18</v>
      </c>
      <c r="B94" s="2" t="s">
        <v>120</v>
      </c>
      <c r="C94" s="1" t="n">
        <v>2</v>
      </c>
      <c r="D94" s="2" t="s">
        <v>122</v>
      </c>
      <c r="E94" s="2" t="s">
        <v>19</v>
      </c>
      <c r="F94" s="2" t="s">
        <v>31</v>
      </c>
    </row>
    <row r="95" customFormat="false" ht="21" hidden="false" customHeight="true" outlineLevel="0" collapsed="false">
      <c r="A95" s="1" t="n">
        <v>18</v>
      </c>
      <c r="B95" s="2" t="s">
        <v>120</v>
      </c>
      <c r="C95" s="1" t="n">
        <v>3</v>
      </c>
      <c r="D95" s="2" t="s">
        <v>123</v>
      </c>
      <c r="E95" s="2" t="s">
        <v>19</v>
      </c>
      <c r="F95" s="2" t="s">
        <v>31</v>
      </c>
    </row>
    <row r="96" customFormat="false" ht="21" hidden="false" customHeight="true" outlineLevel="0" collapsed="false">
      <c r="A96" s="1" t="n">
        <v>18</v>
      </c>
      <c r="B96" s="2" t="s">
        <v>120</v>
      </c>
      <c r="C96" s="1" t="n">
        <v>4</v>
      </c>
      <c r="D96" s="2" t="s">
        <v>124</v>
      </c>
      <c r="E96" s="2" t="s">
        <v>19</v>
      </c>
      <c r="F96" s="2" t="s">
        <v>31</v>
      </c>
    </row>
    <row r="97" customFormat="false" ht="21" hidden="false" customHeight="true" outlineLevel="0" collapsed="false">
      <c r="A97" s="1" t="n">
        <v>18</v>
      </c>
      <c r="B97" s="2" t="s">
        <v>120</v>
      </c>
      <c r="C97" s="1" t="n">
        <v>5</v>
      </c>
      <c r="D97" s="2" t="s">
        <v>125</v>
      </c>
      <c r="E97" s="2" t="s">
        <v>19</v>
      </c>
      <c r="F97" s="2" t="s">
        <v>31</v>
      </c>
    </row>
    <row r="98" customFormat="false" ht="21" hidden="false" customHeight="true" outlineLevel="0" collapsed="false">
      <c r="A98" s="1" t="n">
        <v>18</v>
      </c>
      <c r="B98" s="2" t="s">
        <v>120</v>
      </c>
      <c r="C98" s="1" t="n">
        <v>6</v>
      </c>
      <c r="D98" s="2" t="s">
        <v>126</v>
      </c>
      <c r="E98" s="2" t="s">
        <v>19</v>
      </c>
      <c r="F98" s="2" t="s">
        <v>31</v>
      </c>
    </row>
    <row r="99" customFormat="false" ht="21" hidden="false" customHeight="true" outlineLevel="0" collapsed="false">
      <c r="A99" s="1" t="n">
        <v>18</v>
      </c>
      <c r="B99" s="2" t="s">
        <v>120</v>
      </c>
      <c r="C99" s="1" t="n">
        <v>7</v>
      </c>
      <c r="D99" s="2" t="s">
        <v>127</v>
      </c>
      <c r="E99" s="2" t="s">
        <v>19</v>
      </c>
      <c r="F99" s="2" t="s">
        <v>31</v>
      </c>
    </row>
    <row r="100" customFormat="false" ht="21" hidden="false" customHeight="true" outlineLevel="0" collapsed="false">
      <c r="A100" s="1" t="n">
        <v>18</v>
      </c>
      <c r="B100" s="2" t="s">
        <v>120</v>
      </c>
      <c r="C100" s="1" t="n">
        <v>8</v>
      </c>
      <c r="D100" s="2" t="s">
        <v>49</v>
      </c>
      <c r="E100" s="2" t="s">
        <v>11</v>
      </c>
      <c r="F100" s="2" t="s">
        <v>31</v>
      </c>
    </row>
    <row r="101" customFormat="false" ht="21" hidden="false" customHeight="true" outlineLevel="0" collapsed="false">
      <c r="A101" s="1" t="n">
        <v>19</v>
      </c>
      <c r="B101" s="2" t="s">
        <v>128</v>
      </c>
      <c r="C101" s="1" t="n">
        <v>1</v>
      </c>
      <c r="D101" s="2" t="s">
        <v>129</v>
      </c>
      <c r="E101" s="2" t="s">
        <v>19</v>
      </c>
      <c r="F101" s="2" t="s">
        <v>31</v>
      </c>
    </row>
    <row r="102" customFormat="false" ht="21" hidden="false" customHeight="true" outlineLevel="0" collapsed="false">
      <c r="A102" s="1" t="n">
        <v>19</v>
      </c>
      <c r="B102" s="2" t="s">
        <v>128</v>
      </c>
      <c r="C102" s="1" t="n">
        <v>2</v>
      </c>
      <c r="D102" s="2" t="s">
        <v>130</v>
      </c>
      <c r="E102" s="2" t="s">
        <v>19</v>
      </c>
      <c r="F102" s="2" t="s">
        <v>31</v>
      </c>
    </row>
    <row r="103" customFormat="false" ht="21" hidden="false" customHeight="true" outlineLevel="0" collapsed="false">
      <c r="A103" s="1" t="n">
        <v>19</v>
      </c>
      <c r="B103" s="2" t="s">
        <v>128</v>
      </c>
      <c r="C103" s="1" t="n">
        <v>3</v>
      </c>
      <c r="D103" s="2" t="s">
        <v>131</v>
      </c>
      <c r="E103" s="2" t="s">
        <v>19</v>
      </c>
      <c r="F103" s="2" t="s">
        <v>31</v>
      </c>
    </row>
    <row r="104" customFormat="false" ht="21" hidden="false" customHeight="true" outlineLevel="0" collapsed="false">
      <c r="A104" s="1" t="n">
        <v>19</v>
      </c>
      <c r="B104" s="2" t="s">
        <v>128</v>
      </c>
      <c r="C104" s="1" t="n">
        <v>4</v>
      </c>
      <c r="D104" s="2" t="s">
        <v>132</v>
      </c>
      <c r="E104" s="2" t="s">
        <v>19</v>
      </c>
      <c r="F104" s="2" t="s">
        <v>31</v>
      </c>
    </row>
    <row r="105" customFormat="false" ht="21" hidden="false" customHeight="true" outlineLevel="0" collapsed="false">
      <c r="A105" s="1" t="n">
        <v>19</v>
      </c>
      <c r="B105" s="2" t="s">
        <v>128</v>
      </c>
      <c r="C105" s="1" t="n">
        <v>5</v>
      </c>
      <c r="D105" s="2" t="s">
        <v>133</v>
      </c>
      <c r="E105" s="2" t="s">
        <v>19</v>
      </c>
      <c r="F105" s="2" t="s">
        <v>31</v>
      </c>
    </row>
    <row r="106" customFormat="false" ht="21" hidden="false" customHeight="true" outlineLevel="0" collapsed="false">
      <c r="A106" s="1" t="n">
        <v>19</v>
      </c>
      <c r="B106" s="2" t="s">
        <v>128</v>
      </c>
      <c r="C106" s="1" t="n">
        <v>6</v>
      </c>
      <c r="D106" s="2" t="s">
        <v>134</v>
      </c>
      <c r="E106" s="2" t="s">
        <v>19</v>
      </c>
      <c r="F106" s="2" t="s">
        <v>31</v>
      </c>
    </row>
    <row r="107" customFormat="false" ht="21" hidden="false" customHeight="true" outlineLevel="0" collapsed="false">
      <c r="A107" s="1" t="n">
        <v>19</v>
      </c>
      <c r="B107" s="2" t="s">
        <v>128</v>
      </c>
      <c r="C107" s="1" t="n">
        <v>7</v>
      </c>
      <c r="D107" s="2" t="s">
        <v>135</v>
      </c>
      <c r="E107" s="2" t="s">
        <v>19</v>
      </c>
      <c r="F107" s="2" t="s">
        <v>31</v>
      </c>
    </row>
    <row r="108" customFormat="false" ht="21" hidden="false" customHeight="true" outlineLevel="0" collapsed="false">
      <c r="A108" s="1" t="n">
        <v>19</v>
      </c>
      <c r="B108" s="2" t="s">
        <v>128</v>
      </c>
      <c r="C108" s="1" t="n">
        <v>8</v>
      </c>
      <c r="D108" s="2" t="s">
        <v>136</v>
      </c>
      <c r="E108" s="2" t="s">
        <v>19</v>
      </c>
      <c r="F108" s="2" t="s">
        <v>31</v>
      </c>
    </row>
    <row r="109" customFormat="false" ht="21" hidden="false" customHeight="true" outlineLevel="0" collapsed="false">
      <c r="A109" s="1" t="n">
        <v>19</v>
      </c>
      <c r="B109" s="2" t="s">
        <v>128</v>
      </c>
      <c r="C109" s="1" t="n">
        <v>9</v>
      </c>
      <c r="D109" s="2" t="s">
        <v>137</v>
      </c>
      <c r="E109" s="2" t="s">
        <v>19</v>
      </c>
      <c r="F109" s="2" t="s">
        <v>31</v>
      </c>
    </row>
    <row r="110" customFormat="false" ht="21" hidden="false" customHeight="true" outlineLevel="0" collapsed="false">
      <c r="A110" s="1" t="n">
        <v>20</v>
      </c>
      <c r="B110" s="2" t="s">
        <v>138</v>
      </c>
      <c r="C110" s="1" t="n">
        <v>1</v>
      </c>
      <c r="D110" s="2" t="s">
        <v>139</v>
      </c>
      <c r="E110" s="2" t="s">
        <v>19</v>
      </c>
      <c r="F110" s="2" t="s">
        <v>31</v>
      </c>
    </row>
    <row r="111" customFormat="false" ht="21" hidden="false" customHeight="true" outlineLevel="0" collapsed="false">
      <c r="A111" s="1" t="n">
        <v>20</v>
      </c>
      <c r="B111" s="2" t="s">
        <v>138</v>
      </c>
      <c r="C111" s="1" t="n">
        <v>2</v>
      </c>
      <c r="D111" s="2" t="s">
        <v>140</v>
      </c>
      <c r="E111" s="2" t="s">
        <v>19</v>
      </c>
      <c r="F111" s="2" t="s">
        <v>31</v>
      </c>
    </row>
    <row r="112" customFormat="false" ht="21" hidden="false" customHeight="true" outlineLevel="0" collapsed="false">
      <c r="A112" s="1" t="n">
        <v>20</v>
      </c>
      <c r="B112" s="2" t="s">
        <v>138</v>
      </c>
      <c r="C112" s="1" t="n">
        <v>3</v>
      </c>
      <c r="D112" s="2" t="s">
        <v>141</v>
      </c>
      <c r="E112" s="2" t="s">
        <v>19</v>
      </c>
      <c r="F112" s="2" t="s">
        <v>31</v>
      </c>
    </row>
    <row r="113" customFormat="false" ht="21" hidden="false" customHeight="true" outlineLevel="0" collapsed="false">
      <c r="A113" s="1" t="n">
        <v>20</v>
      </c>
      <c r="B113" s="2" t="s">
        <v>138</v>
      </c>
      <c r="C113" s="1" t="n">
        <v>4</v>
      </c>
      <c r="D113" s="2" t="s">
        <v>142</v>
      </c>
      <c r="E113" s="2" t="s">
        <v>19</v>
      </c>
      <c r="F113" s="2" t="s">
        <v>31</v>
      </c>
    </row>
    <row r="114" customFormat="false" ht="21" hidden="false" customHeight="true" outlineLevel="0" collapsed="false">
      <c r="A114" s="1" t="n">
        <v>21</v>
      </c>
      <c r="C114" s="1" t="n">
        <v>1</v>
      </c>
      <c r="D114" s="2" t="s">
        <v>143</v>
      </c>
      <c r="E114" s="2" t="s">
        <v>19</v>
      </c>
      <c r="F114" s="2" t="s">
        <v>31</v>
      </c>
    </row>
    <row r="115" customFormat="false" ht="21" hidden="false" customHeight="true" outlineLevel="0" collapsed="false">
      <c r="A115" s="1" t="n">
        <v>21</v>
      </c>
      <c r="C115" s="1" t="n">
        <v>2</v>
      </c>
      <c r="D115" s="2" t="s">
        <v>143</v>
      </c>
      <c r="E115" s="2" t="s">
        <v>19</v>
      </c>
      <c r="F115" s="2" t="s">
        <v>31</v>
      </c>
    </row>
    <row r="116" customFormat="false" ht="21" hidden="false" customHeight="true" outlineLevel="0" collapsed="false">
      <c r="A116" s="1" t="n">
        <v>21</v>
      </c>
      <c r="C116" s="1" t="n">
        <v>3</v>
      </c>
      <c r="D116" s="2" t="s">
        <v>144</v>
      </c>
      <c r="E116" s="2" t="s">
        <v>11</v>
      </c>
      <c r="F116" s="2" t="s">
        <v>31</v>
      </c>
    </row>
    <row r="117" customFormat="false" ht="21" hidden="false" customHeight="true" outlineLevel="0" collapsed="false">
      <c r="A117" s="1" t="n">
        <v>21</v>
      </c>
      <c r="C117" s="1" t="n">
        <v>4</v>
      </c>
      <c r="D117" s="2" t="s">
        <v>145</v>
      </c>
      <c r="E117" s="2" t="s">
        <v>11</v>
      </c>
      <c r="F117" s="2" t="s">
        <v>31</v>
      </c>
    </row>
    <row r="118" customFormat="false" ht="21" hidden="false" customHeight="true" outlineLevel="0" collapsed="false">
      <c r="A118" s="1" t="n">
        <v>21</v>
      </c>
      <c r="C118" s="1" t="n">
        <v>5</v>
      </c>
      <c r="D118" s="2" t="s">
        <v>49</v>
      </c>
      <c r="E118" s="2" t="s">
        <v>11</v>
      </c>
      <c r="F118" s="2" t="s">
        <v>31</v>
      </c>
    </row>
    <row r="119" customFormat="false" ht="21" hidden="false" customHeight="true" outlineLevel="0" collapsed="false">
      <c r="A119" s="1" t="n">
        <v>21</v>
      </c>
      <c r="C119" s="1" t="n">
        <v>6</v>
      </c>
      <c r="D119" s="2" t="s">
        <v>49</v>
      </c>
      <c r="E119" s="2" t="s">
        <v>11</v>
      </c>
      <c r="F119" s="2" t="s">
        <v>31</v>
      </c>
    </row>
    <row r="120" customFormat="false" ht="21" hidden="false" customHeight="true" outlineLevel="0" collapsed="false">
      <c r="A120" s="1" t="n">
        <v>22</v>
      </c>
      <c r="B120" s="2" t="s">
        <v>146</v>
      </c>
      <c r="C120" s="1" t="n">
        <v>1</v>
      </c>
      <c r="D120" s="2" t="s">
        <v>147</v>
      </c>
      <c r="E120" s="2" t="s">
        <v>19</v>
      </c>
      <c r="F120" s="2" t="s">
        <v>31</v>
      </c>
    </row>
    <row r="121" customFormat="false" ht="21" hidden="false" customHeight="true" outlineLevel="0" collapsed="false">
      <c r="A121" s="1" t="n">
        <v>23</v>
      </c>
      <c r="B121" s="2" t="s">
        <v>148</v>
      </c>
      <c r="C121" s="1" t="n">
        <v>1</v>
      </c>
      <c r="D121" s="2" t="s">
        <v>149</v>
      </c>
      <c r="E121" s="2" t="s">
        <v>11</v>
      </c>
      <c r="F121" s="2" t="s">
        <v>31</v>
      </c>
    </row>
    <row r="122" customFormat="false" ht="21" hidden="false" customHeight="true" outlineLevel="0" collapsed="false">
      <c r="A122" s="1" t="n">
        <v>24</v>
      </c>
      <c r="B122" s="2" t="s">
        <v>150</v>
      </c>
      <c r="C122" s="1" t="n">
        <v>1</v>
      </c>
      <c r="D122" s="2" t="s">
        <v>151</v>
      </c>
      <c r="E122" s="2" t="s">
        <v>19</v>
      </c>
      <c r="F122" s="2" t="s">
        <v>31</v>
      </c>
    </row>
    <row r="123" customFormat="false" ht="21" hidden="false" customHeight="true" outlineLevel="0" collapsed="false">
      <c r="A123" s="1" t="n">
        <v>24</v>
      </c>
      <c r="B123" s="2" t="s">
        <v>150</v>
      </c>
      <c r="C123" s="1" t="n">
        <v>2</v>
      </c>
      <c r="D123" s="2" t="s">
        <v>152</v>
      </c>
      <c r="E123" s="2" t="s">
        <v>19</v>
      </c>
      <c r="F123" s="2" t="s">
        <v>31</v>
      </c>
    </row>
    <row r="124" customFormat="false" ht="21" hidden="false" customHeight="true" outlineLevel="0" collapsed="false">
      <c r="A124" s="1" t="n">
        <v>24</v>
      </c>
      <c r="B124" s="2" t="s">
        <v>150</v>
      </c>
      <c r="C124" s="1" t="n">
        <v>3</v>
      </c>
      <c r="D124" s="2" t="s">
        <v>153</v>
      </c>
      <c r="E124" s="2" t="s">
        <v>19</v>
      </c>
      <c r="F124" s="2" t="s">
        <v>31</v>
      </c>
    </row>
    <row r="125" customFormat="false" ht="21" hidden="false" customHeight="true" outlineLevel="0" collapsed="false">
      <c r="A125" s="1" t="n">
        <v>25</v>
      </c>
      <c r="C125" s="1" t="n">
        <v>1</v>
      </c>
      <c r="D125" s="2" t="s">
        <v>154</v>
      </c>
      <c r="E125" s="2" t="s">
        <v>19</v>
      </c>
      <c r="F125" s="2" t="s">
        <v>31</v>
      </c>
    </row>
    <row r="126" customFormat="false" ht="21" hidden="false" customHeight="true" outlineLevel="0" collapsed="false">
      <c r="A126" s="1" t="n">
        <v>25</v>
      </c>
      <c r="C126" s="1" t="n">
        <v>2</v>
      </c>
      <c r="D126" s="2" t="s">
        <v>155</v>
      </c>
      <c r="E126" s="2" t="s">
        <v>19</v>
      </c>
      <c r="F126" s="2" t="s">
        <v>31</v>
      </c>
    </row>
    <row r="127" customFormat="false" ht="21" hidden="false" customHeight="true" outlineLevel="0" collapsed="false">
      <c r="A127" s="1" t="n">
        <v>25</v>
      </c>
      <c r="C127" s="1" t="n">
        <v>3</v>
      </c>
      <c r="D127" s="2" t="s">
        <v>156</v>
      </c>
      <c r="E127" s="2" t="s">
        <v>19</v>
      </c>
      <c r="F127" s="2" t="s">
        <v>31</v>
      </c>
    </row>
    <row r="128" customFormat="false" ht="21" hidden="false" customHeight="true" outlineLevel="0" collapsed="false">
      <c r="A128" s="1" t="n">
        <v>25</v>
      </c>
      <c r="C128" s="1" t="n">
        <v>4</v>
      </c>
      <c r="D128" s="2" t="s">
        <v>157</v>
      </c>
      <c r="E128" s="2" t="s">
        <v>19</v>
      </c>
      <c r="F128" s="2" t="s">
        <v>31</v>
      </c>
    </row>
    <row r="129" customFormat="false" ht="21" hidden="false" customHeight="true" outlineLevel="0" collapsed="false">
      <c r="A129" s="1" t="n">
        <v>25</v>
      </c>
      <c r="C129" s="1" t="n">
        <v>5</v>
      </c>
      <c r="D129" s="2" t="s">
        <v>158</v>
      </c>
      <c r="E129" s="2" t="s">
        <v>19</v>
      </c>
      <c r="F129" s="2" t="s">
        <v>31</v>
      </c>
    </row>
    <row r="130" customFormat="false" ht="21" hidden="false" customHeight="true" outlineLevel="0" collapsed="false">
      <c r="A130" s="1" t="n">
        <v>25</v>
      </c>
      <c r="C130" s="1" t="n">
        <v>6</v>
      </c>
      <c r="D130" s="2" t="s">
        <v>159</v>
      </c>
      <c r="E130" s="2" t="s">
        <v>19</v>
      </c>
      <c r="F130" s="2" t="s">
        <v>31</v>
      </c>
    </row>
    <row r="131" customFormat="false" ht="21" hidden="false" customHeight="true" outlineLevel="0" collapsed="false">
      <c r="A131" s="1" t="n">
        <v>26</v>
      </c>
      <c r="B131" s="2" t="s">
        <v>160</v>
      </c>
      <c r="C131" s="1" t="n">
        <v>1</v>
      </c>
      <c r="D131" s="2" t="s">
        <v>161</v>
      </c>
      <c r="E131" s="2" t="s">
        <v>19</v>
      </c>
      <c r="F131" s="2" t="s">
        <v>31</v>
      </c>
    </row>
    <row r="132" customFormat="false" ht="21" hidden="false" customHeight="true" outlineLevel="0" collapsed="false">
      <c r="A132" s="1" t="n">
        <v>26</v>
      </c>
      <c r="B132" s="2" t="s">
        <v>160</v>
      </c>
      <c r="C132" s="1" t="n">
        <v>2</v>
      </c>
      <c r="D132" s="2" t="s">
        <v>162</v>
      </c>
      <c r="E132" s="2" t="s">
        <v>19</v>
      </c>
      <c r="F132" s="2" t="s">
        <v>31</v>
      </c>
    </row>
    <row r="133" customFormat="false" ht="21" hidden="false" customHeight="true" outlineLevel="0" collapsed="false">
      <c r="A133" s="1" t="n">
        <v>26</v>
      </c>
      <c r="B133" s="2" t="s">
        <v>160</v>
      </c>
      <c r="C133" s="1" t="n">
        <v>3</v>
      </c>
      <c r="D133" s="2" t="s">
        <v>163</v>
      </c>
      <c r="E133" s="2" t="s">
        <v>19</v>
      </c>
      <c r="F133" s="2" t="s">
        <v>31</v>
      </c>
    </row>
    <row r="134" customFormat="false" ht="21" hidden="false" customHeight="true" outlineLevel="0" collapsed="false">
      <c r="A134" s="1" t="n">
        <v>27</v>
      </c>
      <c r="B134" s="2" t="s">
        <v>164</v>
      </c>
      <c r="C134" s="1" t="n">
        <v>1</v>
      </c>
      <c r="D134" s="2" t="s">
        <v>165</v>
      </c>
      <c r="E134" s="2" t="s">
        <v>19</v>
      </c>
      <c r="F134" s="2" t="s">
        <v>31</v>
      </c>
    </row>
    <row r="135" customFormat="false" ht="21" hidden="false" customHeight="true" outlineLevel="0" collapsed="false">
      <c r="A135" s="1" t="n">
        <v>27</v>
      </c>
      <c r="B135" s="2" t="s">
        <v>164</v>
      </c>
      <c r="C135" s="1" t="n">
        <v>2</v>
      </c>
      <c r="D135" s="2" t="s">
        <v>166</v>
      </c>
      <c r="E135" s="2" t="s">
        <v>19</v>
      </c>
      <c r="F135" s="2" t="s">
        <v>31</v>
      </c>
    </row>
    <row r="136" customFormat="false" ht="21" hidden="false" customHeight="true" outlineLevel="0" collapsed="false">
      <c r="A136" s="1" t="n">
        <v>28</v>
      </c>
      <c r="B136" s="2" t="s">
        <v>167</v>
      </c>
      <c r="C136" s="1" t="n">
        <v>1</v>
      </c>
      <c r="D136" s="2" t="s">
        <v>168</v>
      </c>
      <c r="E136" s="2" t="s">
        <v>19</v>
      </c>
      <c r="F136" s="2" t="s">
        <v>31</v>
      </c>
    </row>
    <row r="137" customFormat="false" ht="21" hidden="false" customHeight="true" outlineLevel="0" collapsed="false">
      <c r="A137" s="1" t="n">
        <v>28</v>
      </c>
      <c r="B137" s="2" t="s">
        <v>167</v>
      </c>
      <c r="C137" s="1" t="n">
        <v>2</v>
      </c>
      <c r="D137" s="2" t="s">
        <v>169</v>
      </c>
      <c r="E137" s="2" t="s">
        <v>19</v>
      </c>
      <c r="F137" s="2" t="s">
        <v>31</v>
      </c>
    </row>
    <row r="138" customFormat="false" ht="21" hidden="false" customHeight="true" outlineLevel="0" collapsed="false">
      <c r="A138" s="1" t="n">
        <v>28</v>
      </c>
      <c r="B138" s="2" t="s">
        <v>167</v>
      </c>
      <c r="C138" s="1" t="n">
        <v>3</v>
      </c>
      <c r="D138" s="2" t="s">
        <v>170</v>
      </c>
      <c r="E138" s="2" t="s">
        <v>19</v>
      </c>
      <c r="F138" s="2" t="s">
        <v>31</v>
      </c>
    </row>
    <row r="139" customFormat="false" ht="21" hidden="false" customHeight="true" outlineLevel="0" collapsed="false">
      <c r="A139" s="1" t="n">
        <v>28</v>
      </c>
      <c r="B139" s="2" t="s">
        <v>167</v>
      </c>
      <c r="C139" s="1" t="n">
        <v>4</v>
      </c>
      <c r="D139" s="2" t="s">
        <v>171</v>
      </c>
      <c r="E139" s="2" t="s">
        <v>19</v>
      </c>
      <c r="F139" s="2" t="s">
        <v>31</v>
      </c>
    </row>
    <row r="140" customFormat="false" ht="21" hidden="false" customHeight="true" outlineLevel="0" collapsed="false">
      <c r="A140" s="1" t="n">
        <v>28</v>
      </c>
      <c r="B140" s="2" t="s">
        <v>167</v>
      </c>
      <c r="C140" s="1" t="n">
        <v>5</v>
      </c>
      <c r="D140" s="2" t="s">
        <v>172</v>
      </c>
      <c r="E140" s="2" t="s">
        <v>19</v>
      </c>
      <c r="F140" s="2" t="s">
        <v>31</v>
      </c>
    </row>
    <row r="141" customFormat="false" ht="21" hidden="false" customHeight="true" outlineLevel="0" collapsed="false">
      <c r="A141" s="1" t="n">
        <v>29</v>
      </c>
      <c r="B141" s="2" t="s">
        <v>173</v>
      </c>
      <c r="C141" s="1" t="n">
        <v>1</v>
      </c>
      <c r="D141" s="2" t="s">
        <v>174</v>
      </c>
      <c r="E141" s="2" t="s">
        <v>19</v>
      </c>
      <c r="F141" s="2" t="s">
        <v>31</v>
      </c>
    </row>
    <row r="142" customFormat="false" ht="21" hidden="false" customHeight="true" outlineLevel="0" collapsed="false">
      <c r="A142" s="1" t="n">
        <v>30</v>
      </c>
      <c r="B142" s="2" t="s">
        <v>175</v>
      </c>
      <c r="C142" s="1" t="n">
        <v>1</v>
      </c>
      <c r="D142" s="2" t="s">
        <v>176</v>
      </c>
      <c r="E142" s="2" t="s">
        <v>19</v>
      </c>
      <c r="F142" s="2" t="s">
        <v>31</v>
      </c>
    </row>
    <row r="143" customFormat="false" ht="21" hidden="false" customHeight="true" outlineLevel="0" collapsed="false">
      <c r="A143" s="1" t="n">
        <v>30</v>
      </c>
      <c r="B143" s="2" t="s">
        <v>175</v>
      </c>
      <c r="C143" s="1" t="n">
        <v>2</v>
      </c>
      <c r="D143" s="2" t="s">
        <v>177</v>
      </c>
      <c r="E143" s="2" t="s">
        <v>19</v>
      </c>
      <c r="F143" s="2" t="s">
        <v>31</v>
      </c>
    </row>
    <row r="144" customFormat="false" ht="21" hidden="false" customHeight="true" outlineLevel="0" collapsed="false">
      <c r="A144" s="1" t="n">
        <v>30</v>
      </c>
      <c r="B144" s="2" t="s">
        <v>175</v>
      </c>
      <c r="C144" s="1" t="n">
        <v>3</v>
      </c>
      <c r="D144" s="2" t="s">
        <v>178</v>
      </c>
      <c r="E144" s="2" t="s">
        <v>19</v>
      </c>
      <c r="F144" s="2" t="s">
        <v>31</v>
      </c>
    </row>
    <row r="145" customFormat="false" ht="21" hidden="false" customHeight="true" outlineLevel="0" collapsed="false">
      <c r="A145" s="1" t="n">
        <v>30</v>
      </c>
      <c r="B145" s="2" t="s">
        <v>175</v>
      </c>
      <c r="C145" s="1" t="n">
        <v>4</v>
      </c>
      <c r="D145" s="2" t="s">
        <v>179</v>
      </c>
      <c r="E145" s="2" t="s">
        <v>19</v>
      </c>
      <c r="F145" s="2" t="s">
        <v>31</v>
      </c>
    </row>
    <row r="146" customFormat="false" ht="21" hidden="false" customHeight="true" outlineLevel="0" collapsed="false">
      <c r="A146" s="1" t="n">
        <v>30</v>
      </c>
      <c r="B146" s="2" t="s">
        <v>175</v>
      </c>
      <c r="C146" s="1" t="n">
        <v>5</v>
      </c>
      <c r="D146" s="2" t="s">
        <v>180</v>
      </c>
      <c r="E146" s="2" t="s">
        <v>19</v>
      </c>
      <c r="F146" s="2" t="s">
        <v>31</v>
      </c>
    </row>
    <row r="147" customFormat="false" ht="21" hidden="false" customHeight="true" outlineLevel="0" collapsed="false">
      <c r="A147" s="1" t="n">
        <v>31</v>
      </c>
      <c r="B147" s="2" t="s">
        <v>181</v>
      </c>
      <c r="C147" s="1" t="n">
        <v>1</v>
      </c>
      <c r="D147" s="2" t="s">
        <v>182</v>
      </c>
      <c r="E147" s="2" t="s">
        <v>19</v>
      </c>
      <c r="F147" s="2" t="s">
        <v>31</v>
      </c>
    </row>
    <row r="148" customFormat="false" ht="21" hidden="false" customHeight="true" outlineLevel="0" collapsed="false">
      <c r="A148" s="1" t="n">
        <v>31</v>
      </c>
      <c r="B148" s="2" t="s">
        <v>181</v>
      </c>
      <c r="C148" s="1" t="n">
        <v>2</v>
      </c>
      <c r="D148" s="2" t="s">
        <v>183</v>
      </c>
      <c r="E148" s="2" t="s">
        <v>19</v>
      </c>
      <c r="F148" s="2" t="s">
        <v>31</v>
      </c>
    </row>
    <row r="149" customFormat="false" ht="21" hidden="false" customHeight="true" outlineLevel="0" collapsed="false">
      <c r="A149" s="1" t="n">
        <v>31</v>
      </c>
      <c r="B149" s="2" t="s">
        <v>181</v>
      </c>
      <c r="C149" s="1" t="n">
        <v>3</v>
      </c>
      <c r="D149" s="2" t="s">
        <v>184</v>
      </c>
      <c r="E149" s="2" t="s">
        <v>19</v>
      </c>
      <c r="F149" s="2" t="s">
        <v>31</v>
      </c>
    </row>
    <row r="150" customFormat="false" ht="21" hidden="false" customHeight="true" outlineLevel="0" collapsed="false">
      <c r="A150" s="1" t="n">
        <v>32</v>
      </c>
      <c r="B150" s="2" t="s">
        <v>185</v>
      </c>
      <c r="C150" s="1" t="n">
        <v>1</v>
      </c>
      <c r="D150" s="2" t="s">
        <v>186</v>
      </c>
      <c r="E150" s="2" t="s">
        <v>19</v>
      </c>
      <c r="F150" s="2" t="s">
        <v>31</v>
      </c>
    </row>
    <row r="151" customFormat="false" ht="21" hidden="false" customHeight="true" outlineLevel="0" collapsed="false">
      <c r="A151" s="1" t="n">
        <v>32</v>
      </c>
      <c r="B151" s="2" t="s">
        <v>185</v>
      </c>
      <c r="C151" s="1" t="n">
        <v>2</v>
      </c>
      <c r="D151" s="2" t="s">
        <v>187</v>
      </c>
      <c r="E151" s="2" t="s">
        <v>19</v>
      </c>
      <c r="F151" s="2" t="s">
        <v>31</v>
      </c>
    </row>
    <row r="152" customFormat="false" ht="21" hidden="false" customHeight="true" outlineLevel="0" collapsed="false">
      <c r="A152" s="1" t="n">
        <v>32</v>
      </c>
      <c r="B152" s="2" t="s">
        <v>185</v>
      </c>
      <c r="C152" s="1" t="n">
        <v>3</v>
      </c>
      <c r="D152" s="2" t="s">
        <v>188</v>
      </c>
      <c r="E152" s="2" t="s">
        <v>19</v>
      </c>
      <c r="F152" s="2" t="s">
        <v>31</v>
      </c>
    </row>
    <row r="153" customFormat="false" ht="21" hidden="false" customHeight="true" outlineLevel="0" collapsed="false">
      <c r="A153" s="1" t="n">
        <v>32</v>
      </c>
      <c r="B153" s="2" t="s">
        <v>185</v>
      </c>
      <c r="C153" s="1" t="n">
        <v>4</v>
      </c>
      <c r="D153" s="2" t="s">
        <v>189</v>
      </c>
      <c r="E153" s="2" t="s">
        <v>19</v>
      </c>
      <c r="F153" s="2" t="s">
        <v>31</v>
      </c>
    </row>
    <row r="154" customFormat="false" ht="21" hidden="false" customHeight="true" outlineLevel="0" collapsed="false">
      <c r="A154" s="1" t="n">
        <v>32</v>
      </c>
      <c r="B154" s="2" t="s">
        <v>185</v>
      </c>
      <c r="C154" s="1" t="n">
        <v>5</v>
      </c>
      <c r="D154" s="2" t="s">
        <v>190</v>
      </c>
      <c r="E154" s="2" t="s">
        <v>19</v>
      </c>
      <c r="F154" s="2" t="s">
        <v>31</v>
      </c>
    </row>
    <row r="155" customFormat="false" ht="21" hidden="false" customHeight="true" outlineLevel="0" collapsed="false">
      <c r="A155" s="1" t="n">
        <v>32</v>
      </c>
      <c r="B155" s="2" t="s">
        <v>185</v>
      </c>
      <c r="C155" s="1" t="n">
        <v>6</v>
      </c>
      <c r="D155" s="2" t="s">
        <v>191</v>
      </c>
      <c r="E155" s="2" t="s">
        <v>19</v>
      </c>
      <c r="F155" s="2" t="s">
        <v>31</v>
      </c>
    </row>
    <row r="156" customFormat="false" ht="21" hidden="false" customHeight="true" outlineLevel="0" collapsed="false">
      <c r="A156" s="1" t="n">
        <v>33</v>
      </c>
      <c r="B156" s="2" t="s">
        <v>192</v>
      </c>
      <c r="C156" s="1" t="n">
        <v>1</v>
      </c>
      <c r="D156" s="2" t="s">
        <v>193</v>
      </c>
      <c r="E156" s="2" t="s">
        <v>19</v>
      </c>
      <c r="F156" s="2" t="s">
        <v>31</v>
      </c>
    </row>
    <row r="157" customFormat="false" ht="21" hidden="false" customHeight="true" outlineLevel="0" collapsed="false">
      <c r="A157" s="1" t="n">
        <v>33</v>
      </c>
      <c r="B157" s="2" t="s">
        <v>192</v>
      </c>
      <c r="C157" s="1" t="n">
        <v>2</v>
      </c>
      <c r="D157" s="2" t="s">
        <v>194</v>
      </c>
      <c r="E157" s="2" t="s">
        <v>19</v>
      </c>
      <c r="F157" s="2" t="s">
        <v>31</v>
      </c>
    </row>
    <row r="158" customFormat="false" ht="21" hidden="false" customHeight="true" outlineLevel="0" collapsed="false">
      <c r="A158" s="1" t="n">
        <v>33</v>
      </c>
      <c r="B158" s="2" t="s">
        <v>192</v>
      </c>
      <c r="C158" s="1" t="n">
        <v>3</v>
      </c>
      <c r="D158" s="2" t="s">
        <v>195</v>
      </c>
      <c r="E158" s="2" t="s">
        <v>19</v>
      </c>
      <c r="F158" s="2" t="s">
        <v>31</v>
      </c>
    </row>
    <row r="159" customFormat="false" ht="21" hidden="false" customHeight="true" outlineLevel="0" collapsed="false">
      <c r="A159" s="1" t="n">
        <v>33</v>
      </c>
      <c r="B159" s="2" t="s">
        <v>192</v>
      </c>
      <c r="C159" s="1" t="n">
        <v>4</v>
      </c>
      <c r="D159" s="2" t="s">
        <v>196</v>
      </c>
      <c r="E159" s="2" t="s">
        <v>19</v>
      </c>
      <c r="F159" s="2" t="s">
        <v>31</v>
      </c>
    </row>
    <row r="160" customFormat="false" ht="21" hidden="false" customHeight="true" outlineLevel="0" collapsed="false">
      <c r="A160" s="1" t="n">
        <v>33</v>
      </c>
      <c r="B160" s="2" t="s">
        <v>192</v>
      </c>
      <c r="C160" s="1" t="n">
        <v>5</v>
      </c>
      <c r="D160" s="2" t="s">
        <v>197</v>
      </c>
      <c r="E160" s="2" t="s">
        <v>19</v>
      </c>
      <c r="F160" s="2" t="s">
        <v>31</v>
      </c>
    </row>
    <row r="161" customFormat="false" ht="21" hidden="false" customHeight="true" outlineLevel="0" collapsed="false">
      <c r="A161" s="1" t="n">
        <v>33</v>
      </c>
      <c r="B161" s="2" t="s">
        <v>192</v>
      </c>
      <c r="C161" s="1" t="n">
        <v>6</v>
      </c>
      <c r="D161" s="2" t="s">
        <v>198</v>
      </c>
      <c r="E161" s="2" t="s">
        <v>19</v>
      </c>
      <c r="F161" s="2" t="s">
        <v>31</v>
      </c>
    </row>
    <row r="162" customFormat="false" ht="21" hidden="false" customHeight="true" outlineLevel="0" collapsed="false">
      <c r="A162" s="1" t="n">
        <v>33</v>
      </c>
      <c r="B162" s="2" t="s">
        <v>192</v>
      </c>
      <c r="C162" s="1" t="n">
        <v>7</v>
      </c>
      <c r="D162" s="2" t="s">
        <v>199</v>
      </c>
      <c r="E162" s="2" t="s">
        <v>19</v>
      </c>
      <c r="F162" s="2" t="s">
        <v>31</v>
      </c>
    </row>
    <row r="163" customFormat="false" ht="21" hidden="false" customHeight="true" outlineLevel="0" collapsed="false">
      <c r="A163" s="1" t="n">
        <v>34</v>
      </c>
      <c r="B163" s="2" t="s">
        <v>200</v>
      </c>
      <c r="C163" s="1" t="n">
        <v>1</v>
      </c>
      <c r="D163" s="2" t="s">
        <v>201</v>
      </c>
      <c r="E163" s="2" t="s">
        <v>19</v>
      </c>
      <c r="F163" s="2" t="s">
        <v>31</v>
      </c>
    </row>
    <row r="164" customFormat="false" ht="21" hidden="false" customHeight="true" outlineLevel="0" collapsed="false">
      <c r="A164" s="1" t="n">
        <v>34</v>
      </c>
      <c r="B164" s="2" t="s">
        <v>200</v>
      </c>
      <c r="C164" s="1" t="n">
        <v>2</v>
      </c>
      <c r="D164" s="2" t="s">
        <v>202</v>
      </c>
      <c r="E164" s="2" t="s">
        <v>19</v>
      </c>
      <c r="F164" s="2" t="s">
        <v>31</v>
      </c>
    </row>
    <row r="165" customFormat="false" ht="21" hidden="false" customHeight="true" outlineLevel="0" collapsed="false">
      <c r="A165" s="1" t="n">
        <v>34</v>
      </c>
      <c r="B165" s="2" t="s">
        <v>200</v>
      </c>
      <c r="C165" s="1" t="n">
        <v>3</v>
      </c>
      <c r="D165" s="2" t="s">
        <v>203</v>
      </c>
      <c r="E165" s="2" t="s">
        <v>19</v>
      </c>
      <c r="F165" s="2" t="s">
        <v>31</v>
      </c>
    </row>
    <row r="166" customFormat="false" ht="21" hidden="false" customHeight="true" outlineLevel="0" collapsed="false">
      <c r="A166" s="1" t="n">
        <v>35</v>
      </c>
      <c r="B166" s="2" t="s">
        <v>204</v>
      </c>
      <c r="C166" s="1" t="n">
        <v>1</v>
      </c>
      <c r="D166" s="2" t="s">
        <v>205</v>
      </c>
      <c r="E166" s="2" t="s">
        <v>19</v>
      </c>
      <c r="F166" s="2" t="s">
        <v>31</v>
      </c>
    </row>
    <row r="167" customFormat="false" ht="21" hidden="false" customHeight="true" outlineLevel="0" collapsed="false">
      <c r="A167" s="1" t="n">
        <v>35</v>
      </c>
      <c r="B167" s="2" t="s">
        <v>204</v>
      </c>
      <c r="C167" s="1" t="n">
        <v>2</v>
      </c>
      <c r="D167" s="2" t="s">
        <v>206</v>
      </c>
      <c r="E167" s="2" t="s">
        <v>19</v>
      </c>
      <c r="F167" s="2" t="s">
        <v>31</v>
      </c>
    </row>
    <row r="168" customFormat="false" ht="21" hidden="false" customHeight="true" outlineLevel="0" collapsed="false">
      <c r="A168" s="1" t="n">
        <v>35</v>
      </c>
      <c r="B168" s="2" t="s">
        <v>204</v>
      </c>
      <c r="C168" s="1" t="n">
        <v>3</v>
      </c>
      <c r="D168" s="2" t="s">
        <v>207</v>
      </c>
      <c r="E168" s="2" t="s">
        <v>19</v>
      </c>
      <c r="F168" s="2" t="s">
        <v>31</v>
      </c>
    </row>
    <row r="169" customFormat="false" ht="21" hidden="false" customHeight="true" outlineLevel="0" collapsed="false">
      <c r="A169" s="1" t="n">
        <v>35</v>
      </c>
      <c r="B169" s="2" t="s">
        <v>204</v>
      </c>
      <c r="C169" s="1" t="n">
        <v>4</v>
      </c>
      <c r="D169" s="2" t="s">
        <v>208</v>
      </c>
      <c r="E169" s="2" t="s">
        <v>19</v>
      </c>
      <c r="F169" s="2" t="s">
        <v>31</v>
      </c>
    </row>
    <row r="170" customFormat="false" ht="21" hidden="false" customHeight="true" outlineLevel="0" collapsed="false">
      <c r="A170" s="1" t="n">
        <v>35</v>
      </c>
      <c r="B170" s="2" t="s">
        <v>204</v>
      </c>
      <c r="C170" s="1" t="n">
        <v>5</v>
      </c>
      <c r="D170" s="2" t="s">
        <v>209</v>
      </c>
      <c r="E170" s="2" t="s">
        <v>19</v>
      </c>
      <c r="F170" s="2" t="s">
        <v>31</v>
      </c>
    </row>
    <row r="171" customFormat="false" ht="21" hidden="false" customHeight="true" outlineLevel="0" collapsed="false">
      <c r="A171" s="1" t="n">
        <v>36</v>
      </c>
      <c r="B171" s="2" t="s">
        <v>210</v>
      </c>
      <c r="C171" s="1" t="n">
        <v>1</v>
      </c>
      <c r="D171" s="2" t="s">
        <v>211</v>
      </c>
      <c r="E171" s="2" t="s">
        <v>19</v>
      </c>
      <c r="F171" s="2" t="s">
        <v>31</v>
      </c>
    </row>
    <row r="172" customFormat="false" ht="21" hidden="false" customHeight="true" outlineLevel="0" collapsed="false">
      <c r="A172" s="1" t="n">
        <v>36</v>
      </c>
      <c r="B172" s="2" t="s">
        <v>210</v>
      </c>
      <c r="C172" s="1" t="n">
        <v>2</v>
      </c>
      <c r="D172" s="2" t="s">
        <v>212</v>
      </c>
      <c r="E172" s="2" t="s">
        <v>19</v>
      </c>
      <c r="F172" s="2" t="s">
        <v>31</v>
      </c>
    </row>
    <row r="173" customFormat="false" ht="21" hidden="false" customHeight="true" outlineLevel="0" collapsed="false">
      <c r="A173" s="1" t="n">
        <v>37</v>
      </c>
      <c r="B173" s="2" t="s">
        <v>213</v>
      </c>
      <c r="C173" s="1" t="n">
        <v>1</v>
      </c>
      <c r="D173" s="2" t="s">
        <v>214</v>
      </c>
      <c r="E173" s="2" t="s">
        <v>19</v>
      </c>
      <c r="F173" s="2" t="s">
        <v>31</v>
      </c>
    </row>
    <row r="174" customFormat="false" ht="21" hidden="false" customHeight="true" outlineLevel="0" collapsed="false">
      <c r="A174" s="1" t="n">
        <v>37</v>
      </c>
      <c r="B174" s="2" t="s">
        <v>213</v>
      </c>
      <c r="C174" s="1" t="n">
        <v>2</v>
      </c>
      <c r="D174" s="2" t="s">
        <v>215</v>
      </c>
      <c r="E174" s="2" t="s">
        <v>19</v>
      </c>
      <c r="F174" s="2" t="s">
        <v>31</v>
      </c>
    </row>
    <row r="175" customFormat="false" ht="21" hidden="false" customHeight="true" outlineLevel="0" collapsed="false">
      <c r="A175" s="1" t="n">
        <v>38</v>
      </c>
      <c r="B175" s="2" t="s">
        <v>216</v>
      </c>
      <c r="C175" s="1" t="n">
        <v>1</v>
      </c>
      <c r="D175" s="2" t="s">
        <v>217</v>
      </c>
      <c r="E175" s="2" t="s">
        <v>19</v>
      </c>
      <c r="F175" s="2" t="s">
        <v>31</v>
      </c>
    </row>
    <row r="176" customFormat="false" ht="21" hidden="false" customHeight="true" outlineLevel="0" collapsed="false">
      <c r="A176" s="1" t="n">
        <v>38</v>
      </c>
      <c r="B176" s="2" t="s">
        <v>216</v>
      </c>
      <c r="C176" s="1" t="n">
        <v>2</v>
      </c>
      <c r="D176" s="2" t="s">
        <v>218</v>
      </c>
      <c r="E176" s="2" t="s">
        <v>19</v>
      </c>
      <c r="F176" s="2" t="s">
        <v>31</v>
      </c>
    </row>
    <row r="177" customFormat="false" ht="21" hidden="false" customHeight="true" outlineLevel="0" collapsed="false">
      <c r="A177" s="1" t="n">
        <v>39</v>
      </c>
      <c r="B177" s="2" t="s">
        <v>219</v>
      </c>
      <c r="C177" s="1" t="n">
        <v>1</v>
      </c>
      <c r="D177" s="2" t="s">
        <v>220</v>
      </c>
      <c r="E177" s="2" t="s">
        <v>19</v>
      </c>
      <c r="F177" s="2" t="s">
        <v>31</v>
      </c>
    </row>
    <row r="178" customFormat="false" ht="21" hidden="false" customHeight="true" outlineLevel="0" collapsed="false">
      <c r="A178" s="1" t="n">
        <v>39</v>
      </c>
      <c r="B178" s="2" t="s">
        <v>219</v>
      </c>
      <c r="C178" s="1" t="n">
        <v>2</v>
      </c>
      <c r="D178" s="2" t="s">
        <v>221</v>
      </c>
      <c r="E178" s="2" t="s">
        <v>19</v>
      </c>
      <c r="F178" s="2" t="s">
        <v>31</v>
      </c>
    </row>
    <row r="179" customFormat="false" ht="21" hidden="false" customHeight="true" outlineLevel="0" collapsed="false">
      <c r="A179" s="1" t="n">
        <v>40</v>
      </c>
      <c r="B179" s="2" t="s">
        <v>222</v>
      </c>
      <c r="C179" s="1" t="n">
        <v>1</v>
      </c>
      <c r="D179" s="2" t="s">
        <v>223</v>
      </c>
      <c r="E179" s="2" t="s">
        <v>19</v>
      </c>
      <c r="F179" s="2" t="s">
        <v>31</v>
      </c>
    </row>
    <row r="180" customFormat="false" ht="21" hidden="false" customHeight="true" outlineLevel="0" collapsed="false">
      <c r="A180" s="1" t="n">
        <v>40</v>
      </c>
      <c r="B180" s="2" t="s">
        <v>222</v>
      </c>
      <c r="C180" s="1" t="n">
        <v>2</v>
      </c>
      <c r="D180" s="2" t="s">
        <v>224</v>
      </c>
      <c r="E180" s="2" t="s">
        <v>19</v>
      </c>
      <c r="F180" s="2" t="s">
        <v>31</v>
      </c>
    </row>
    <row r="181" customFormat="false" ht="21" hidden="false" customHeight="true" outlineLevel="0" collapsed="false">
      <c r="A181" s="1" t="n">
        <v>40</v>
      </c>
      <c r="B181" s="2" t="s">
        <v>222</v>
      </c>
      <c r="C181" s="1" t="n">
        <v>3</v>
      </c>
      <c r="D181" s="2" t="s">
        <v>225</v>
      </c>
      <c r="E181" s="2" t="s">
        <v>19</v>
      </c>
      <c r="F181" s="2" t="s">
        <v>31</v>
      </c>
    </row>
    <row r="182" customFormat="false" ht="21" hidden="false" customHeight="true" outlineLevel="0" collapsed="false">
      <c r="A182" s="1" t="n">
        <v>41</v>
      </c>
      <c r="B182" s="2" t="s">
        <v>226</v>
      </c>
      <c r="C182" s="1" t="n">
        <v>1</v>
      </c>
      <c r="D182" s="2" t="s">
        <v>227</v>
      </c>
      <c r="E182" s="2" t="s">
        <v>19</v>
      </c>
      <c r="F182" s="2" t="s">
        <v>31</v>
      </c>
    </row>
    <row r="183" customFormat="false" ht="21" hidden="false" customHeight="true" outlineLevel="0" collapsed="false">
      <c r="A183" s="1" t="n">
        <v>42</v>
      </c>
      <c r="B183" s="2" t="s">
        <v>228</v>
      </c>
      <c r="C183" s="1" t="n">
        <v>1</v>
      </c>
      <c r="D183" s="2" t="s">
        <v>229</v>
      </c>
      <c r="E183" s="2" t="s">
        <v>19</v>
      </c>
      <c r="F183" s="2" t="s">
        <v>31</v>
      </c>
    </row>
    <row r="184" customFormat="false" ht="21" hidden="false" customHeight="true" outlineLevel="0" collapsed="false">
      <c r="A184" s="1" t="n">
        <v>42</v>
      </c>
      <c r="B184" s="2" t="s">
        <v>228</v>
      </c>
      <c r="C184" s="1" t="n">
        <v>2</v>
      </c>
      <c r="D184" s="2" t="s">
        <v>230</v>
      </c>
      <c r="E184" s="2" t="s">
        <v>19</v>
      </c>
      <c r="F184" s="2" t="s">
        <v>31</v>
      </c>
    </row>
    <row r="185" customFormat="false" ht="21" hidden="false" customHeight="true" outlineLevel="0" collapsed="false">
      <c r="A185" s="1" t="n">
        <v>42</v>
      </c>
      <c r="B185" s="2" t="s">
        <v>228</v>
      </c>
      <c r="C185" s="1" t="n">
        <v>3</v>
      </c>
      <c r="D185" s="2" t="s">
        <v>231</v>
      </c>
      <c r="E185" s="2" t="s">
        <v>19</v>
      </c>
      <c r="F185" s="2" t="s">
        <v>31</v>
      </c>
    </row>
    <row r="186" customFormat="false" ht="21" hidden="false" customHeight="true" outlineLevel="0" collapsed="false">
      <c r="A186" s="1" t="n">
        <v>43</v>
      </c>
      <c r="B186" s="2" t="s">
        <v>232</v>
      </c>
      <c r="C186" s="1" t="n">
        <v>1</v>
      </c>
      <c r="D186" s="2" t="s">
        <v>233</v>
      </c>
      <c r="E186" s="2" t="s">
        <v>19</v>
      </c>
      <c r="F186" s="2" t="s">
        <v>31</v>
      </c>
    </row>
    <row r="187" customFormat="false" ht="21" hidden="false" customHeight="true" outlineLevel="0" collapsed="false">
      <c r="A187" s="1" t="n">
        <v>43</v>
      </c>
      <c r="B187" s="2" t="s">
        <v>232</v>
      </c>
      <c r="C187" s="1" t="n">
        <v>2</v>
      </c>
      <c r="D187" s="2" t="s">
        <v>234</v>
      </c>
      <c r="E187" s="2" t="s">
        <v>19</v>
      </c>
      <c r="F187" s="2" t="s">
        <v>31</v>
      </c>
    </row>
    <row r="188" customFormat="false" ht="21" hidden="false" customHeight="true" outlineLevel="0" collapsed="false">
      <c r="A188" s="1" t="n">
        <v>43</v>
      </c>
      <c r="B188" s="2" t="s">
        <v>232</v>
      </c>
      <c r="C188" s="1" t="n">
        <v>3</v>
      </c>
      <c r="D188" s="2" t="s">
        <v>235</v>
      </c>
      <c r="E188" s="2" t="s">
        <v>19</v>
      </c>
      <c r="F188" s="2" t="s">
        <v>31</v>
      </c>
    </row>
    <row r="189" customFormat="false" ht="21" hidden="false" customHeight="true" outlineLevel="0" collapsed="false">
      <c r="A189" s="1" t="n">
        <v>43</v>
      </c>
      <c r="B189" s="2" t="s">
        <v>232</v>
      </c>
      <c r="C189" s="1" t="n">
        <v>4</v>
      </c>
      <c r="D189" s="2" t="s">
        <v>236</v>
      </c>
      <c r="E189" s="2" t="s">
        <v>19</v>
      </c>
      <c r="F189" s="2" t="s">
        <v>31</v>
      </c>
    </row>
    <row r="190" customFormat="false" ht="21" hidden="false" customHeight="true" outlineLevel="0" collapsed="false">
      <c r="A190" s="1" t="n">
        <v>44</v>
      </c>
      <c r="B190" s="2" t="s">
        <v>237</v>
      </c>
      <c r="C190" s="1" t="n">
        <v>1</v>
      </c>
      <c r="D190" s="2" t="s">
        <v>238</v>
      </c>
      <c r="E190" s="2" t="s">
        <v>19</v>
      </c>
      <c r="F190" s="2" t="s">
        <v>31</v>
      </c>
    </row>
    <row r="191" customFormat="false" ht="21" hidden="false" customHeight="true" outlineLevel="0" collapsed="false">
      <c r="A191" s="1" t="n">
        <v>44</v>
      </c>
      <c r="B191" s="2" t="s">
        <v>237</v>
      </c>
      <c r="C191" s="1" t="n">
        <v>2</v>
      </c>
      <c r="D191" s="2" t="s">
        <v>239</v>
      </c>
      <c r="E191" s="2" t="s">
        <v>19</v>
      </c>
      <c r="F191" s="2" t="s">
        <v>31</v>
      </c>
    </row>
    <row r="192" customFormat="false" ht="21" hidden="false" customHeight="true" outlineLevel="0" collapsed="false">
      <c r="A192" s="1" t="n">
        <v>44</v>
      </c>
      <c r="B192" s="2" t="s">
        <v>237</v>
      </c>
      <c r="C192" s="1" t="n">
        <v>3</v>
      </c>
      <c r="D192" s="2" t="s">
        <v>240</v>
      </c>
      <c r="E192" s="2" t="s">
        <v>19</v>
      </c>
      <c r="F192" s="2" t="s">
        <v>31</v>
      </c>
    </row>
    <row r="193" customFormat="false" ht="21" hidden="false" customHeight="true" outlineLevel="0" collapsed="false">
      <c r="A193" s="1" t="n">
        <v>44</v>
      </c>
      <c r="B193" s="2" t="s">
        <v>237</v>
      </c>
      <c r="C193" s="1" t="n">
        <v>4</v>
      </c>
      <c r="D193" s="2" t="s">
        <v>241</v>
      </c>
      <c r="E193" s="2" t="s">
        <v>19</v>
      </c>
      <c r="F193" s="2" t="s">
        <v>31</v>
      </c>
    </row>
    <row r="194" customFormat="false" ht="21" hidden="false" customHeight="true" outlineLevel="0" collapsed="false">
      <c r="A194" s="1" t="n">
        <v>44</v>
      </c>
      <c r="B194" s="2" t="s">
        <v>237</v>
      </c>
      <c r="C194" s="1" t="n">
        <v>5</v>
      </c>
      <c r="D194" s="2" t="s">
        <v>242</v>
      </c>
      <c r="E194" s="2" t="s">
        <v>19</v>
      </c>
      <c r="F194" s="2" t="s">
        <v>31</v>
      </c>
    </row>
    <row r="195" customFormat="false" ht="21" hidden="false" customHeight="true" outlineLevel="0" collapsed="false">
      <c r="A195" s="1" t="n">
        <v>44</v>
      </c>
      <c r="B195" s="2" t="s">
        <v>237</v>
      </c>
      <c r="C195" s="1" t="n">
        <v>6</v>
      </c>
      <c r="D195" s="2" t="s">
        <v>243</v>
      </c>
      <c r="E195" s="2" t="s">
        <v>19</v>
      </c>
      <c r="F195" s="2" t="s">
        <v>31</v>
      </c>
    </row>
    <row r="196" customFormat="false" ht="21" hidden="false" customHeight="true" outlineLevel="0" collapsed="false">
      <c r="A196" s="1" t="n">
        <v>45</v>
      </c>
      <c r="B196" s="2" t="s">
        <v>244</v>
      </c>
      <c r="C196" s="1" t="n">
        <v>1</v>
      </c>
      <c r="D196" s="2" t="s">
        <v>245</v>
      </c>
      <c r="E196" s="2" t="s">
        <v>19</v>
      </c>
      <c r="F196" s="2" t="s">
        <v>31</v>
      </c>
    </row>
    <row r="197" customFormat="false" ht="21" hidden="false" customHeight="true" outlineLevel="0" collapsed="false">
      <c r="A197" s="1" t="n">
        <v>45</v>
      </c>
      <c r="B197" s="2" t="s">
        <v>244</v>
      </c>
      <c r="C197" s="1" t="n">
        <v>2</v>
      </c>
      <c r="D197" s="2" t="s">
        <v>246</v>
      </c>
      <c r="E197" s="2" t="s">
        <v>19</v>
      </c>
      <c r="F197" s="2" t="s">
        <v>31</v>
      </c>
    </row>
    <row r="198" customFormat="false" ht="21" hidden="false" customHeight="true" outlineLevel="0" collapsed="false">
      <c r="A198" s="1" t="n">
        <v>45</v>
      </c>
      <c r="B198" s="2" t="s">
        <v>244</v>
      </c>
      <c r="C198" s="1" t="n">
        <v>3</v>
      </c>
      <c r="D198" s="2" t="s">
        <v>247</v>
      </c>
      <c r="E198" s="2" t="s">
        <v>19</v>
      </c>
      <c r="F198" s="2" t="s">
        <v>31</v>
      </c>
    </row>
    <row r="199" customFormat="false" ht="21" hidden="false" customHeight="true" outlineLevel="0" collapsed="false">
      <c r="A199" s="1" t="n">
        <v>45</v>
      </c>
      <c r="B199" s="2" t="s">
        <v>244</v>
      </c>
      <c r="C199" s="1" t="n">
        <v>4</v>
      </c>
      <c r="D199" s="2" t="s">
        <v>248</v>
      </c>
      <c r="E199" s="2" t="s">
        <v>19</v>
      </c>
      <c r="F199" s="2" t="s">
        <v>31</v>
      </c>
    </row>
    <row r="200" customFormat="false" ht="21" hidden="false" customHeight="true" outlineLevel="0" collapsed="false">
      <c r="A200" s="1" t="n">
        <v>45</v>
      </c>
      <c r="B200" s="2" t="s">
        <v>244</v>
      </c>
      <c r="C200" s="1" t="n">
        <v>5</v>
      </c>
      <c r="D200" s="2" t="s">
        <v>243</v>
      </c>
      <c r="E200" s="2" t="s">
        <v>19</v>
      </c>
      <c r="F200" s="2" t="s">
        <v>31</v>
      </c>
    </row>
    <row r="201" customFormat="false" ht="21" hidden="false" customHeight="true" outlineLevel="0" collapsed="false">
      <c r="A201" s="1" t="n">
        <v>46</v>
      </c>
      <c r="B201" s="2" t="s">
        <v>249</v>
      </c>
      <c r="C201" s="1" t="n">
        <v>1</v>
      </c>
      <c r="D201" s="2" t="s">
        <v>250</v>
      </c>
      <c r="E201" s="2" t="s">
        <v>19</v>
      </c>
      <c r="F201" s="2" t="s">
        <v>31</v>
      </c>
    </row>
    <row r="202" customFormat="false" ht="21" hidden="false" customHeight="true" outlineLevel="0" collapsed="false">
      <c r="A202" s="1" t="n">
        <v>46</v>
      </c>
      <c r="B202" s="2" t="s">
        <v>249</v>
      </c>
      <c r="C202" s="1" t="n">
        <v>2</v>
      </c>
      <c r="D202" s="2" t="s">
        <v>251</v>
      </c>
      <c r="E202" s="2" t="s">
        <v>19</v>
      </c>
      <c r="F202" s="2" t="s">
        <v>31</v>
      </c>
    </row>
    <row r="203" customFormat="false" ht="21" hidden="false" customHeight="true" outlineLevel="0" collapsed="false">
      <c r="A203" s="1" t="n">
        <v>47</v>
      </c>
      <c r="B203" s="2" t="s">
        <v>252</v>
      </c>
      <c r="C203" s="1" t="n">
        <v>1</v>
      </c>
      <c r="D203" s="2" t="s">
        <v>253</v>
      </c>
      <c r="E203" s="2" t="s">
        <v>19</v>
      </c>
      <c r="F203" s="2" t="s">
        <v>31</v>
      </c>
    </row>
    <row r="204" customFormat="false" ht="21" hidden="false" customHeight="true" outlineLevel="0" collapsed="false">
      <c r="A204" s="1" t="n">
        <v>47</v>
      </c>
      <c r="B204" s="2" t="s">
        <v>252</v>
      </c>
      <c r="C204" s="1" t="n">
        <v>2</v>
      </c>
      <c r="D204" s="2" t="s">
        <v>246</v>
      </c>
      <c r="E204" s="2" t="s">
        <v>19</v>
      </c>
      <c r="F204" s="2" t="s">
        <v>31</v>
      </c>
    </row>
    <row r="205" customFormat="false" ht="21" hidden="false" customHeight="true" outlineLevel="0" collapsed="false">
      <c r="A205" s="1" t="n">
        <v>47</v>
      </c>
      <c r="B205" s="2" t="s">
        <v>252</v>
      </c>
      <c r="C205" s="1" t="n">
        <v>3</v>
      </c>
      <c r="D205" s="2" t="s">
        <v>247</v>
      </c>
      <c r="E205" s="2" t="s">
        <v>19</v>
      </c>
      <c r="F205" s="2" t="s">
        <v>31</v>
      </c>
    </row>
    <row r="206" customFormat="false" ht="21" hidden="false" customHeight="true" outlineLevel="0" collapsed="false">
      <c r="A206" s="1" t="n">
        <v>47</v>
      </c>
      <c r="B206" s="2" t="s">
        <v>252</v>
      </c>
      <c r="C206" s="1" t="n">
        <v>4</v>
      </c>
      <c r="D206" s="2" t="s">
        <v>248</v>
      </c>
      <c r="E206" s="2" t="s">
        <v>19</v>
      </c>
      <c r="F206" s="2" t="s">
        <v>31</v>
      </c>
    </row>
    <row r="207" customFormat="false" ht="21" hidden="false" customHeight="true" outlineLevel="0" collapsed="false">
      <c r="A207" s="1" t="n">
        <v>48</v>
      </c>
      <c r="B207" s="2" t="s">
        <v>254</v>
      </c>
      <c r="C207" s="1" t="n">
        <v>1</v>
      </c>
      <c r="D207" s="2" t="s">
        <v>255</v>
      </c>
      <c r="E207" s="2" t="s">
        <v>19</v>
      </c>
      <c r="F207" s="2" t="s">
        <v>31</v>
      </c>
    </row>
    <row r="208" customFormat="false" ht="21" hidden="false" customHeight="true" outlineLevel="0" collapsed="false">
      <c r="A208" s="1" t="n">
        <v>49</v>
      </c>
      <c r="B208" s="2" t="s">
        <v>256</v>
      </c>
      <c r="C208" s="1" t="n">
        <v>1</v>
      </c>
      <c r="D208" s="2" t="s">
        <v>257</v>
      </c>
      <c r="E208" s="2" t="s">
        <v>19</v>
      </c>
      <c r="F208" s="2" t="s">
        <v>31</v>
      </c>
    </row>
    <row r="209" customFormat="false" ht="21" hidden="false" customHeight="true" outlineLevel="0" collapsed="false">
      <c r="A209" s="1" t="n">
        <v>49</v>
      </c>
      <c r="B209" s="2" t="s">
        <v>256</v>
      </c>
      <c r="C209" s="1" t="n">
        <v>2</v>
      </c>
      <c r="D209" s="2" t="s">
        <v>258</v>
      </c>
      <c r="E209" s="2" t="s">
        <v>19</v>
      </c>
      <c r="F209" s="2" t="s">
        <v>31</v>
      </c>
    </row>
    <row r="210" customFormat="false" ht="21" hidden="false" customHeight="true" outlineLevel="0" collapsed="false">
      <c r="A210" s="1" t="n">
        <v>49</v>
      </c>
      <c r="B210" s="2" t="s">
        <v>256</v>
      </c>
      <c r="C210" s="1" t="n">
        <v>3</v>
      </c>
      <c r="D210" s="2" t="s">
        <v>259</v>
      </c>
      <c r="E210" s="2" t="s">
        <v>19</v>
      </c>
      <c r="F210" s="2" t="s">
        <v>31</v>
      </c>
    </row>
    <row r="211" customFormat="false" ht="21" hidden="false" customHeight="true" outlineLevel="0" collapsed="false">
      <c r="A211" s="1" t="n">
        <v>50</v>
      </c>
      <c r="B211" s="2" t="s">
        <v>260</v>
      </c>
      <c r="C211" s="1" t="n">
        <v>1</v>
      </c>
      <c r="D211" s="2" t="s">
        <v>261</v>
      </c>
      <c r="E211" s="2" t="s">
        <v>19</v>
      </c>
      <c r="F211" s="2" t="s">
        <v>31</v>
      </c>
    </row>
    <row r="212" customFormat="false" ht="21" hidden="false" customHeight="true" outlineLevel="0" collapsed="false">
      <c r="A212" s="1" t="n">
        <v>50</v>
      </c>
      <c r="B212" s="2" t="s">
        <v>260</v>
      </c>
      <c r="C212" s="1" t="n">
        <v>2</v>
      </c>
      <c r="D212" s="2" t="s">
        <v>262</v>
      </c>
      <c r="E212" s="2" t="s">
        <v>19</v>
      </c>
      <c r="F212" s="2" t="s">
        <v>31</v>
      </c>
    </row>
    <row r="213" customFormat="false" ht="21" hidden="false" customHeight="true" outlineLevel="0" collapsed="false">
      <c r="A213" s="1" t="n">
        <v>50</v>
      </c>
      <c r="B213" s="2" t="s">
        <v>260</v>
      </c>
      <c r="C213" s="1" t="n">
        <v>3</v>
      </c>
      <c r="D213" s="2" t="s">
        <v>263</v>
      </c>
      <c r="E213" s="2" t="s">
        <v>19</v>
      </c>
      <c r="F213" s="2" t="s">
        <v>31</v>
      </c>
    </row>
    <row r="214" customFormat="false" ht="21" hidden="false" customHeight="true" outlineLevel="0" collapsed="false">
      <c r="A214" s="1" t="n">
        <v>50</v>
      </c>
      <c r="B214" s="2" t="s">
        <v>260</v>
      </c>
      <c r="C214" s="1" t="n">
        <v>4</v>
      </c>
      <c r="D214" s="2" t="s">
        <v>264</v>
      </c>
      <c r="E214" s="2" t="s">
        <v>19</v>
      </c>
      <c r="F214" s="2" t="s">
        <v>31</v>
      </c>
    </row>
    <row r="215" customFormat="false" ht="21" hidden="false" customHeight="true" outlineLevel="0" collapsed="false">
      <c r="A215" s="1" t="n">
        <v>51</v>
      </c>
      <c r="B215" s="2" t="s">
        <v>265</v>
      </c>
      <c r="C215" s="1" t="n">
        <v>1</v>
      </c>
      <c r="D215" s="2" t="s">
        <v>266</v>
      </c>
      <c r="E215" s="2" t="s">
        <v>19</v>
      </c>
      <c r="F215" s="2" t="s">
        <v>31</v>
      </c>
    </row>
    <row r="216" customFormat="false" ht="21" hidden="false" customHeight="true" outlineLevel="0" collapsed="false">
      <c r="A216" s="1" t="n">
        <v>52</v>
      </c>
      <c r="B216" s="2" t="s">
        <v>267</v>
      </c>
      <c r="C216" s="1" t="n">
        <v>1</v>
      </c>
      <c r="D216" s="2" t="s">
        <v>268</v>
      </c>
      <c r="E216" s="2" t="s">
        <v>19</v>
      </c>
      <c r="F216" s="2" t="s">
        <v>31</v>
      </c>
    </row>
    <row r="217" customFormat="false" ht="21" hidden="false" customHeight="true" outlineLevel="0" collapsed="false">
      <c r="A217" s="1" t="n">
        <v>52</v>
      </c>
      <c r="B217" s="2" t="s">
        <v>267</v>
      </c>
      <c r="C217" s="1" t="n">
        <v>2</v>
      </c>
      <c r="D217" s="2" t="s">
        <v>269</v>
      </c>
      <c r="E217" s="2" t="s">
        <v>19</v>
      </c>
      <c r="F217" s="2" t="s">
        <v>31</v>
      </c>
    </row>
    <row r="218" customFormat="false" ht="21" hidden="false" customHeight="true" outlineLevel="0" collapsed="false">
      <c r="A218" s="1" t="n">
        <v>53</v>
      </c>
      <c r="B218" s="2" t="s">
        <v>270</v>
      </c>
      <c r="C218" s="1" t="n">
        <v>1</v>
      </c>
      <c r="D218" s="2" t="s">
        <v>271</v>
      </c>
      <c r="E218" s="2" t="s">
        <v>19</v>
      </c>
      <c r="F218" s="2" t="s">
        <v>31</v>
      </c>
    </row>
    <row r="219" customFormat="false" ht="21" hidden="false" customHeight="true" outlineLevel="0" collapsed="false">
      <c r="A219" s="1" t="n">
        <v>54</v>
      </c>
      <c r="B219" s="2" t="s">
        <v>272</v>
      </c>
      <c r="C219" s="1" t="n">
        <v>1</v>
      </c>
      <c r="D219" s="2" t="s">
        <v>273</v>
      </c>
      <c r="E219" s="2" t="s">
        <v>19</v>
      </c>
      <c r="F219" s="2" t="s">
        <v>31</v>
      </c>
    </row>
    <row r="220" customFormat="false" ht="21" hidden="false" customHeight="true" outlineLevel="0" collapsed="false">
      <c r="A220" s="1" t="n">
        <v>54</v>
      </c>
      <c r="B220" s="2" t="s">
        <v>272</v>
      </c>
      <c r="C220" s="1" t="n">
        <v>2</v>
      </c>
      <c r="D220" s="2" t="s">
        <v>274</v>
      </c>
      <c r="E220" s="2" t="s">
        <v>19</v>
      </c>
      <c r="F220" s="2" t="s">
        <v>31</v>
      </c>
    </row>
    <row r="221" customFormat="false" ht="21" hidden="false" customHeight="true" outlineLevel="0" collapsed="false">
      <c r="A221" s="1" t="n">
        <v>54</v>
      </c>
      <c r="B221" s="2" t="s">
        <v>272</v>
      </c>
      <c r="C221" s="1" t="n">
        <v>3</v>
      </c>
      <c r="D221" s="2" t="s">
        <v>275</v>
      </c>
      <c r="E221" s="2" t="s">
        <v>19</v>
      </c>
      <c r="F221" s="2" t="s">
        <v>31</v>
      </c>
    </row>
    <row r="222" customFormat="false" ht="21" hidden="false" customHeight="true" outlineLevel="0" collapsed="false">
      <c r="A222" s="1" t="n">
        <v>54</v>
      </c>
      <c r="B222" s="2" t="s">
        <v>272</v>
      </c>
      <c r="C222" s="1" t="n">
        <v>4</v>
      </c>
      <c r="D222" s="2" t="s">
        <v>276</v>
      </c>
      <c r="E222" s="2" t="s">
        <v>19</v>
      </c>
      <c r="F222" s="2" t="s">
        <v>31</v>
      </c>
    </row>
    <row r="223" customFormat="false" ht="21" hidden="false" customHeight="true" outlineLevel="0" collapsed="false">
      <c r="A223" s="1" t="n">
        <v>54</v>
      </c>
      <c r="B223" s="2" t="s">
        <v>272</v>
      </c>
      <c r="C223" s="1" t="n">
        <v>5</v>
      </c>
      <c r="D223" s="2" t="s">
        <v>277</v>
      </c>
      <c r="E223" s="2" t="s">
        <v>11</v>
      </c>
      <c r="F223" s="2" t="s">
        <v>31</v>
      </c>
    </row>
    <row r="224" customFormat="false" ht="21" hidden="false" customHeight="true" outlineLevel="0" collapsed="false">
      <c r="A224" s="1" t="n">
        <v>55</v>
      </c>
      <c r="B224" s="2" t="s">
        <v>278</v>
      </c>
      <c r="C224" s="1" t="n">
        <v>1</v>
      </c>
      <c r="D224" s="2" t="s">
        <v>279</v>
      </c>
      <c r="E224" s="2" t="s">
        <v>19</v>
      </c>
      <c r="F224" s="2" t="s">
        <v>31</v>
      </c>
    </row>
    <row r="225" customFormat="false" ht="21" hidden="false" customHeight="true" outlineLevel="0" collapsed="false">
      <c r="A225" s="1" t="n">
        <v>55</v>
      </c>
      <c r="B225" s="2" t="s">
        <v>278</v>
      </c>
      <c r="C225" s="1" t="n">
        <v>2</v>
      </c>
      <c r="D225" s="2" t="s">
        <v>280</v>
      </c>
      <c r="E225" s="2" t="s">
        <v>19</v>
      </c>
      <c r="F225" s="2" t="s">
        <v>31</v>
      </c>
    </row>
    <row r="226" customFormat="false" ht="21" hidden="false" customHeight="true" outlineLevel="0" collapsed="false">
      <c r="A226" s="1" t="n">
        <v>56</v>
      </c>
      <c r="B226" s="2" t="s">
        <v>281</v>
      </c>
      <c r="C226" s="1" t="n">
        <v>1</v>
      </c>
      <c r="D226" s="2" t="s">
        <v>282</v>
      </c>
      <c r="E226" s="2" t="s">
        <v>19</v>
      </c>
      <c r="F226" s="2" t="s">
        <v>31</v>
      </c>
    </row>
    <row r="227" customFormat="false" ht="21" hidden="false" customHeight="true" outlineLevel="0" collapsed="false">
      <c r="A227" s="1" t="n">
        <v>57</v>
      </c>
      <c r="B227" s="2" t="s">
        <v>283</v>
      </c>
      <c r="C227" s="1" t="n">
        <v>1</v>
      </c>
      <c r="D227" s="2" t="s">
        <v>284</v>
      </c>
      <c r="E227" s="2" t="s">
        <v>19</v>
      </c>
      <c r="F227" s="2" t="s">
        <v>31</v>
      </c>
    </row>
    <row r="228" customFormat="false" ht="21" hidden="false" customHeight="true" outlineLevel="0" collapsed="false">
      <c r="A228" s="1" t="n">
        <v>57</v>
      </c>
      <c r="B228" s="2" t="s">
        <v>283</v>
      </c>
      <c r="C228" s="1" t="n">
        <v>2</v>
      </c>
      <c r="D228" s="2" t="s">
        <v>285</v>
      </c>
      <c r="E228" s="2" t="s">
        <v>19</v>
      </c>
      <c r="F228" s="2" t="s">
        <v>31</v>
      </c>
    </row>
    <row r="229" customFormat="false" ht="21" hidden="false" customHeight="true" outlineLevel="0" collapsed="false">
      <c r="A229" s="1" t="n">
        <v>57</v>
      </c>
      <c r="B229" s="2" t="s">
        <v>283</v>
      </c>
      <c r="C229" s="1" t="n">
        <v>3</v>
      </c>
      <c r="D229" s="2" t="s">
        <v>286</v>
      </c>
      <c r="E229" s="2" t="s">
        <v>19</v>
      </c>
      <c r="F229" s="2" t="s">
        <v>31</v>
      </c>
    </row>
    <row r="230" customFormat="false" ht="21" hidden="false" customHeight="true" outlineLevel="0" collapsed="false">
      <c r="A230" s="1" t="n">
        <v>57</v>
      </c>
      <c r="B230" s="2" t="s">
        <v>283</v>
      </c>
      <c r="C230" s="1" t="n">
        <v>4</v>
      </c>
      <c r="D230" s="2" t="s">
        <v>287</v>
      </c>
      <c r="E230" s="2" t="s">
        <v>19</v>
      </c>
      <c r="F230" s="2" t="s">
        <v>31</v>
      </c>
    </row>
    <row r="231" customFormat="false" ht="21" hidden="false" customHeight="true" outlineLevel="0" collapsed="false">
      <c r="A231" s="1" t="n">
        <v>57</v>
      </c>
      <c r="B231" s="2" t="s">
        <v>283</v>
      </c>
      <c r="C231" s="1" t="n">
        <v>5</v>
      </c>
      <c r="D231" s="2" t="s">
        <v>288</v>
      </c>
      <c r="E231" s="2" t="s">
        <v>19</v>
      </c>
      <c r="F231" s="2" t="s">
        <v>31</v>
      </c>
    </row>
    <row r="232" customFormat="false" ht="21" hidden="false" customHeight="true" outlineLevel="0" collapsed="false">
      <c r="A232" s="1" t="n">
        <v>58</v>
      </c>
      <c r="B232" s="2" t="s">
        <v>289</v>
      </c>
      <c r="C232" s="1" t="n">
        <v>1</v>
      </c>
      <c r="D232" s="2" t="s">
        <v>290</v>
      </c>
      <c r="E232" s="2" t="s">
        <v>19</v>
      </c>
      <c r="F232" s="2" t="s">
        <v>31</v>
      </c>
    </row>
    <row r="233" customFormat="false" ht="21" hidden="false" customHeight="true" outlineLevel="0" collapsed="false">
      <c r="A233" s="1" t="n">
        <v>58</v>
      </c>
      <c r="B233" s="2" t="s">
        <v>289</v>
      </c>
      <c r="C233" s="1" t="n">
        <v>2</v>
      </c>
      <c r="D233" s="2" t="s">
        <v>291</v>
      </c>
      <c r="E233" s="2" t="s">
        <v>19</v>
      </c>
      <c r="F233" s="2" t="s">
        <v>31</v>
      </c>
    </row>
    <row r="234" customFormat="false" ht="21" hidden="false" customHeight="true" outlineLevel="0" collapsed="false">
      <c r="A234" s="1" t="n">
        <v>59</v>
      </c>
      <c r="B234" s="2" t="s">
        <v>292</v>
      </c>
      <c r="C234" s="1" t="n">
        <v>1</v>
      </c>
      <c r="D234" s="2" t="s">
        <v>293</v>
      </c>
      <c r="E234" s="2" t="s">
        <v>19</v>
      </c>
      <c r="F234" s="2" t="s">
        <v>31</v>
      </c>
    </row>
    <row r="235" customFormat="false" ht="21" hidden="false" customHeight="true" outlineLevel="0" collapsed="false">
      <c r="A235" s="1" t="n">
        <v>59</v>
      </c>
      <c r="B235" s="2" t="s">
        <v>292</v>
      </c>
      <c r="C235" s="1" t="n">
        <v>2</v>
      </c>
      <c r="D235" s="2" t="s">
        <v>294</v>
      </c>
      <c r="E235" s="2" t="s">
        <v>19</v>
      </c>
      <c r="F235" s="2" t="s">
        <v>31</v>
      </c>
    </row>
    <row r="236" customFormat="false" ht="21" hidden="false" customHeight="true" outlineLevel="0" collapsed="false">
      <c r="A236" s="1" t="n">
        <v>59</v>
      </c>
      <c r="B236" s="2" t="s">
        <v>292</v>
      </c>
      <c r="C236" s="1" t="n">
        <v>3</v>
      </c>
      <c r="D236" s="2" t="s">
        <v>295</v>
      </c>
      <c r="E236" s="2" t="s">
        <v>19</v>
      </c>
      <c r="F236" s="2" t="s">
        <v>31</v>
      </c>
    </row>
    <row r="237" customFormat="false" ht="21" hidden="false" customHeight="true" outlineLevel="0" collapsed="false">
      <c r="A237" s="1" t="n">
        <v>60</v>
      </c>
      <c r="B237" s="2" t="s">
        <v>296</v>
      </c>
      <c r="C237" s="1" t="n">
        <v>1</v>
      </c>
      <c r="D237" s="2" t="s">
        <v>297</v>
      </c>
      <c r="E237" s="2" t="s">
        <v>19</v>
      </c>
      <c r="F237" s="2" t="s">
        <v>31</v>
      </c>
    </row>
    <row r="238" customFormat="false" ht="21" hidden="false" customHeight="true" outlineLevel="0" collapsed="false">
      <c r="A238" s="1" t="n">
        <v>60</v>
      </c>
      <c r="B238" s="2" t="s">
        <v>296</v>
      </c>
      <c r="C238" s="1" t="n">
        <v>2</v>
      </c>
      <c r="D238" s="2" t="s">
        <v>298</v>
      </c>
      <c r="E238" s="2" t="s">
        <v>19</v>
      </c>
      <c r="F238" s="2" t="s">
        <v>31</v>
      </c>
    </row>
    <row r="239" customFormat="false" ht="21" hidden="false" customHeight="true" outlineLevel="0" collapsed="false">
      <c r="A239" s="1" t="n">
        <v>60</v>
      </c>
      <c r="B239" s="2" t="s">
        <v>296</v>
      </c>
      <c r="C239" s="1" t="n">
        <v>3</v>
      </c>
      <c r="D239" s="2" t="s">
        <v>299</v>
      </c>
      <c r="E239" s="2" t="s">
        <v>19</v>
      </c>
      <c r="F239" s="2" t="s">
        <v>31</v>
      </c>
    </row>
    <row r="240" customFormat="false" ht="21" hidden="false" customHeight="true" outlineLevel="0" collapsed="false">
      <c r="A240" s="1" t="n">
        <v>60</v>
      </c>
      <c r="B240" s="2" t="s">
        <v>296</v>
      </c>
      <c r="C240" s="1" t="n">
        <v>4</v>
      </c>
      <c r="D240" s="2" t="s">
        <v>300</v>
      </c>
      <c r="E240" s="2" t="s">
        <v>19</v>
      </c>
      <c r="F240" s="2" t="s">
        <v>31</v>
      </c>
    </row>
    <row r="241" customFormat="false" ht="21" hidden="false" customHeight="true" outlineLevel="0" collapsed="false">
      <c r="A241" s="1" t="n">
        <v>60</v>
      </c>
      <c r="B241" s="2" t="s">
        <v>296</v>
      </c>
      <c r="C241" s="1" t="n">
        <v>5</v>
      </c>
      <c r="D241" s="2" t="s">
        <v>301</v>
      </c>
      <c r="E241" s="2" t="s">
        <v>19</v>
      </c>
      <c r="F241" s="2" t="s">
        <v>31</v>
      </c>
    </row>
    <row r="242" customFormat="false" ht="21" hidden="false" customHeight="true" outlineLevel="0" collapsed="false">
      <c r="A242" s="1" t="n">
        <v>60</v>
      </c>
      <c r="B242" s="2" t="s">
        <v>296</v>
      </c>
      <c r="C242" s="1" t="n">
        <v>6</v>
      </c>
      <c r="D242" s="2" t="s">
        <v>302</v>
      </c>
      <c r="E242" s="2" t="s">
        <v>19</v>
      </c>
      <c r="F242" s="2" t="s">
        <v>31</v>
      </c>
    </row>
    <row r="243" customFormat="false" ht="21" hidden="false" customHeight="true" outlineLevel="0" collapsed="false">
      <c r="A243" s="1" t="n">
        <v>61</v>
      </c>
      <c r="B243" s="2" t="s">
        <v>303</v>
      </c>
      <c r="C243" s="1" t="n">
        <v>1</v>
      </c>
      <c r="D243" s="2" t="s">
        <v>304</v>
      </c>
      <c r="E243" s="2" t="s">
        <v>19</v>
      </c>
      <c r="F243" s="2" t="s">
        <v>31</v>
      </c>
    </row>
    <row r="244" customFormat="false" ht="21" hidden="false" customHeight="true" outlineLevel="0" collapsed="false">
      <c r="A244" s="1" t="n">
        <v>61</v>
      </c>
      <c r="B244" s="2" t="s">
        <v>303</v>
      </c>
      <c r="C244" s="1" t="n">
        <v>2</v>
      </c>
      <c r="D244" s="2" t="s">
        <v>305</v>
      </c>
      <c r="E244" s="2" t="s">
        <v>19</v>
      </c>
      <c r="F244" s="2" t="s">
        <v>31</v>
      </c>
    </row>
    <row r="245" customFormat="false" ht="21" hidden="false" customHeight="true" outlineLevel="0" collapsed="false">
      <c r="A245" s="1" t="n">
        <v>62</v>
      </c>
      <c r="B245" s="2" t="s">
        <v>185</v>
      </c>
      <c r="C245" s="1" t="n">
        <v>1</v>
      </c>
      <c r="D245" s="2" t="s">
        <v>306</v>
      </c>
      <c r="E245" s="2" t="s">
        <v>19</v>
      </c>
      <c r="F245" s="2" t="s">
        <v>31</v>
      </c>
    </row>
    <row r="246" customFormat="false" ht="21" hidden="false" customHeight="true" outlineLevel="0" collapsed="false">
      <c r="A246" s="1" t="n">
        <v>62</v>
      </c>
      <c r="B246" s="2" t="s">
        <v>185</v>
      </c>
      <c r="C246" s="1" t="n">
        <v>2</v>
      </c>
      <c r="D246" s="2" t="s">
        <v>246</v>
      </c>
      <c r="E246" s="2" t="s">
        <v>19</v>
      </c>
      <c r="F246" s="2" t="s">
        <v>31</v>
      </c>
    </row>
    <row r="247" customFormat="false" ht="21" hidden="false" customHeight="true" outlineLevel="0" collapsed="false">
      <c r="A247" s="1" t="n">
        <v>62</v>
      </c>
      <c r="B247" s="2" t="s">
        <v>185</v>
      </c>
      <c r="C247" s="1" t="n">
        <v>3</v>
      </c>
      <c r="D247" s="2" t="s">
        <v>247</v>
      </c>
      <c r="E247" s="2" t="s">
        <v>19</v>
      </c>
      <c r="F247" s="2" t="s">
        <v>31</v>
      </c>
    </row>
    <row r="248" customFormat="false" ht="21" hidden="false" customHeight="true" outlineLevel="0" collapsed="false">
      <c r="A248" s="1" t="n">
        <v>62</v>
      </c>
      <c r="B248" s="2" t="s">
        <v>185</v>
      </c>
      <c r="C248" s="1" t="n">
        <v>4</v>
      </c>
      <c r="D248" s="2" t="s">
        <v>243</v>
      </c>
      <c r="E248" s="2" t="s">
        <v>19</v>
      </c>
      <c r="F248" s="2" t="s">
        <v>31</v>
      </c>
    </row>
    <row r="249" customFormat="false" ht="21" hidden="false" customHeight="true" outlineLevel="0" collapsed="false">
      <c r="A249" s="1" t="n">
        <v>63</v>
      </c>
      <c r="B249" s="2" t="s">
        <v>307</v>
      </c>
      <c r="C249" s="1" t="n">
        <v>1</v>
      </c>
      <c r="D249" s="2" t="s">
        <v>308</v>
      </c>
      <c r="E249" s="2" t="s">
        <v>19</v>
      </c>
      <c r="F249" s="2" t="s">
        <v>31</v>
      </c>
    </row>
    <row r="250" customFormat="false" ht="21" hidden="false" customHeight="true" outlineLevel="0" collapsed="false">
      <c r="A250" s="1" t="n">
        <v>63</v>
      </c>
      <c r="B250" s="2" t="s">
        <v>307</v>
      </c>
      <c r="C250" s="1" t="n">
        <v>2</v>
      </c>
      <c r="D250" s="2" t="s">
        <v>309</v>
      </c>
      <c r="E250" s="2" t="s">
        <v>19</v>
      </c>
      <c r="F250" s="2" t="s">
        <v>31</v>
      </c>
    </row>
    <row r="251" customFormat="false" ht="21" hidden="false" customHeight="true" outlineLevel="0" collapsed="false">
      <c r="A251" s="1" t="n">
        <v>63</v>
      </c>
      <c r="B251" s="2" t="s">
        <v>307</v>
      </c>
      <c r="C251" s="1" t="n">
        <v>3</v>
      </c>
      <c r="D251" s="2" t="s">
        <v>310</v>
      </c>
      <c r="E251" s="2" t="s">
        <v>19</v>
      </c>
      <c r="F251" s="2" t="s">
        <v>31</v>
      </c>
    </row>
    <row r="252" customFormat="false" ht="21" hidden="false" customHeight="true" outlineLevel="0" collapsed="false">
      <c r="A252" s="1" t="n">
        <v>63</v>
      </c>
      <c r="B252" s="2" t="s">
        <v>307</v>
      </c>
      <c r="C252" s="1" t="n">
        <v>4</v>
      </c>
      <c r="D252" s="2" t="s">
        <v>311</v>
      </c>
      <c r="E252" s="2" t="s">
        <v>19</v>
      </c>
      <c r="F252" s="2" t="s">
        <v>31</v>
      </c>
    </row>
    <row r="253" customFormat="false" ht="21" hidden="false" customHeight="true" outlineLevel="0" collapsed="false">
      <c r="A253" s="1" t="n">
        <v>64</v>
      </c>
      <c r="B253" s="2" t="s">
        <v>185</v>
      </c>
      <c r="C253" s="1" t="n">
        <v>1</v>
      </c>
      <c r="D253" s="2" t="s">
        <v>312</v>
      </c>
      <c r="E253" s="2" t="s">
        <v>19</v>
      </c>
      <c r="F253" s="2" t="s">
        <v>31</v>
      </c>
    </row>
    <row r="254" customFormat="false" ht="21" hidden="false" customHeight="true" outlineLevel="0" collapsed="false">
      <c r="A254" s="1" t="n">
        <v>64</v>
      </c>
      <c r="B254" s="2" t="s">
        <v>185</v>
      </c>
      <c r="C254" s="1" t="n">
        <v>2</v>
      </c>
      <c r="D254" s="2" t="s">
        <v>246</v>
      </c>
      <c r="E254" s="2" t="s">
        <v>19</v>
      </c>
      <c r="F254" s="2" t="s">
        <v>31</v>
      </c>
    </row>
    <row r="255" customFormat="false" ht="21" hidden="false" customHeight="true" outlineLevel="0" collapsed="false">
      <c r="A255" s="1" t="n">
        <v>64</v>
      </c>
      <c r="B255" s="2" t="s">
        <v>185</v>
      </c>
      <c r="C255" s="1" t="n">
        <v>3</v>
      </c>
      <c r="D255" s="2" t="s">
        <v>247</v>
      </c>
      <c r="E255" s="2" t="s">
        <v>19</v>
      </c>
      <c r="F255" s="2" t="s">
        <v>31</v>
      </c>
    </row>
    <row r="256" customFormat="false" ht="21" hidden="false" customHeight="true" outlineLevel="0" collapsed="false">
      <c r="A256" s="1" t="n">
        <v>64</v>
      </c>
      <c r="B256" s="2" t="s">
        <v>185</v>
      </c>
      <c r="C256" s="1" t="n">
        <v>4</v>
      </c>
      <c r="D256" s="2" t="s">
        <v>248</v>
      </c>
      <c r="E256" s="2" t="s">
        <v>19</v>
      </c>
      <c r="F256" s="2" t="s">
        <v>31</v>
      </c>
    </row>
    <row r="257" customFormat="false" ht="21" hidden="false" customHeight="true" outlineLevel="0" collapsed="false">
      <c r="A257" s="1" t="n">
        <v>64</v>
      </c>
      <c r="B257" s="2" t="s">
        <v>185</v>
      </c>
      <c r="C257" s="1" t="n">
        <v>5</v>
      </c>
      <c r="D257" s="2" t="s">
        <v>313</v>
      </c>
      <c r="E257" s="2" t="s">
        <v>19</v>
      </c>
      <c r="F257" s="2" t="s">
        <v>31</v>
      </c>
    </row>
    <row r="258" customFormat="false" ht="21" hidden="false" customHeight="true" outlineLevel="0" collapsed="false">
      <c r="A258" s="1" t="n">
        <v>65</v>
      </c>
      <c r="B258" s="2" t="s">
        <v>314</v>
      </c>
      <c r="C258" s="1" t="n">
        <v>1</v>
      </c>
      <c r="D258" s="2" t="s">
        <v>315</v>
      </c>
      <c r="E258" s="2" t="s">
        <v>19</v>
      </c>
      <c r="F258" s="2" t="s">
        <v>31</v>
      </c>
    </row>
    <row r="259" customFormat="false" ht="21" hidden="false" customHeight="true" outlineLevel="0" collapsed="false">
      <c r="A259" s="1" t="n">
        <v>65</v>
      </c>
      <c r="B259" s="2" t="s">
        <v>314</v>
      </c>
      <c r="C259" s="1" t="n">
        <v>2</v>
      </c>
      <c r="D259" s="2" t="s">
        <v>316</v>
      </c>
      <c r="E259" s="2" t="s">
        <v>19</v>
      </c>
      <c r="F259" s="2" t="s">
        <v>31</v>
      </c>
    </row>
    <row r="260" customFormat="false" ht="21" hidden="false" customHeight="true" outlineLevel="0" collapsed="false">
      <c r="A260" s="1" t="n">
        <v>65</v>
      </c>
      <c r="B260" s="2" t="s">
        <v>314</v>
      </c>
      <c r="C260" s="1" t="n">
        <v>3</v>
      </c>
      <c r="D260" s="2" t="s">
        <v>317</v>
      </c>
      <c r="E260" s="2" t="s">
        <v>19</v>
      </c>
      <c r="F260" s="2" t="s">
        <v>31</v>
      </c>
    </row>
    <row r="261" customFormat="false" ht="21" hidden="false" customHeight="true" outlineLevel="0" collapsed="false">
      <c r="A261" s="1" t="n">
        <v>65</v>
      </c>
      <c r="B261" s="2" t="s">
        <v>314</v>
      </c>
      <c r="C261" s="1" t="n">
        <v>4</v>
      </c>
      <c r="D261" s="2" t="s">
        <v>318</v>
      </c>
      <c r="E261" s="2" t="s">
        <v>19</v>
      </c>
      <c r="F261" s="2" t="s">
        <v>31</v>
      </c>
    </row>
    <row r="262" customFormat="false" ht="21" hidden="false" customHeight="true" outlineLevel="0" collapsed="false">
      <c r="A262" s="1" t="n">
        <v>66</v>
      </c>
      <c r="B262" s="2" t="s">
        <v>319</v>
      </c>
      <c r="C262" s="1" t="n">
        <v>1</v>
      </c>
      <c r="D262" s="2" t="s">
        <v>320</v>
      </c>
      <c r="E262" s="2" t="s">
        <v>19</v>
      </c>
      <c r="F262" s="2" t="s">
        <v>31</v>
      </c>
    </row>
    <row r="263" customFormat="false" ht="21" hidden="false" customHeight="true" outlineLevel="0" collapsed="false">
      <c r="A263" s="1" t="n">
        <v>66</v>
      </c>
      <c r="B263" s="2" t="s">
        <v>319</v>
      </c>
      <c r="C263" s="1" t="n">
        <v>1.1</v>
      </c>
      <c r="D263" s="2" t="s">
        <v>321</v>
      </c>
      <c r="E263" s="2" t="s">
        <v>322</v>
      </c>
      <c r="F263" s="2" t="s">
        <v>31</v>
      </c>
    </row>
    <row r="264" customFormat="false" ht="21" hidden="false" customHeight="true" outlineLevel="0" collapsed="false">
      <c r="A264" s="1" t="n">
        <v>66</v>
      </c>
      <c r="B264" s="2" t="s">
        <v>319</v>
      </c>
      <c r="C264" s="1" t="n">
        <v>1.2</v>
      </c>
      <c r="D264" s="2" t="s">
        <v>323</v>
      </c>
      <c r="E264" s="2" t="s">
        <v>322</v>
      </c>
      <c r="F264" s="2" t="s">
        <v>31</v>
      </c>
    </row>
    <row r="265" customFormat="false" ht="21" hidden="false" customHeight="true" outlineLevel="0" collapsed="false">
      <c r="A265" s="1" t="n">
        <v>66</v>
      </c>
      <c r="B265" s="2" t="s">
        <v>319</v>
      </c>
      <c r="C265" s="1" t="n">
        <v>2</v>
      </c>
      <c r="D265" s="2" t="s">
        <v>324</v>
      </c>
      <c r="E265" s="2" t="s">
        <v>19</v>
      </c>
      <c r="F265" s="2" t="s">
        <v>31</v>
      </c>
    </row>
    <row r="266" customFormat="false" ht="21" hidden="false" customHeight="true" outlineLevel="0" collapsed="false">
      <c r="A266" s="1" t="n">
        <v>67</v>
      </c>
      <c r="B266" s="2" t="s">
        <v>325</v>
      </c>
      <c r="C266" s="1" t="n">
        <v>1</v>
      </c>
      <c r="D266" s="2" t="s">
        <v>326</v>
      </c>
      <c r="E266" s="2" t="s">
        <v>19</v>
      </c>
      <c r="F266" s="2" t="s">
        <v>31</v>
      </c>
    </row>
    <row r="267" customFormat="false" ht="21" hidden="false" customHeight="true" outlineLevel="0" collapsed="false">
      <c r="A267" s="1" t="n">
        <v>67</v>
      </c>
      <c r="B267" s="2" t="s">
        <v>325</v>
      </c>
      <c r="C267" s="1" t="n">
        <v>1.1</v>
      </c>
      <c r="D267" s="2" t="s">
        <v>327</v>
      </c>
      <c r="E267" s="2" t="s">
        <v>322</v>
      </c>
      <c r="F267" s="2" t="s">
        <v>31</v>
      </c>
    </row>
    <row r="268" customFormat="false" ht="21" hidden="false" customHeight="true" outlineLevel="0" collapsed="false">
      <c r="A268" s="1" t="n">
        <v>67</v>
      </c>
      <c r="B268" s="2" t="s">
        <v>325</v>
      </c>
      <c r="C268" s="1" t="n">
        <v>2</v>
      </c>
      <c r="D268" s="2" t="s">
        <v>328</v>
      </c>
      <c r="E268" s="2" t="s">
        <v>19</v>
      </c>
      <c r="F268" s="2" t="s">
        <v>31</v>
      </c>
    </row>
    <row r="269" customFormat="false" ht="21" hidden="false" customHeight="true" outlineLevel="0" collapsed="false">
      <c r="A269" s="1" t="n">
        <v>67</v>
      </c>
      <c r="B269" s="2" t="s">
        <v>325</v>
      </c>
      <c r="C269" s="1" t="n">
        <v>3</v>
      </c>
      <c r="D269" s="2" t="s">
        <v>329</v>
      </c>
      <c r="E269" s="2" t="s">
        <v>19</v>
      </c>
      <c r="F269" s="2" t="s">
        <v>31</v>
      </c>
    </row>
    <row r="270" customFormat="false" ht="21" hidden="false" customHeight="true" outlineLevel="0" collapsed="false">
      <c r="A270" s="1" t="n">
        <v>67</v>
      </c>
      <c r="B270" s="2" t="s">
        <v>325</v>
      </c>
      <c r="C270" s="1" t="n">
        <v>4</v>
      </c>
      <c r="D270" s="2" t="s">
        <v>330</v>
      </c>
      <c r="E270" s="2" t="s">
        <v>19</v>
      </c>
      <c r="F270" s="2" t="s">
        <v>31</v>
      </c>
    </row>
    <row r="271" customFormat="false" ht="21" hidden="false" customHeight="true" outlineLevel="0" collapsed="false">
      <c r="A271" s="1" t="n">
        <v>67</v>
      </c>
      <c r="B271" s="2" t="s">
        <v>325</v>
      </c>
      <c r="C271" s="1" t="n">
        <v>5</v>
      </c>
      <c r="D271" s="2" t="s">
        <v>331</v>
      </c>
      <c r="E271" s="2" t="s">
        <v>19</v>
      </c>
      <c r="F271" s="2" t="s">
        <v>31</v>
      </c>
    </row>
    <row r="272" customFormat="false" ht="21" hidden="false" customHeight="true" outlineLevel="0" collapsed="false">
      <c r="A272" s="1" t="n">
        <v>67</v>
      </c>
      <c r="B272" s="2" t="s">
        <v>325</v>
      </c>
      <c r="C272" s="1" t="n">
        <v>6</v>
      </c>
      <c r="D272" s="2" t="s">
        <v>332</v>
      </c>
      <c r="E272" s="2" t="s">
        <v>19</v>
      </c>
      <c r="F272" s="2" t="s">
        <v>31</v>
      </c>
    </row>
    <row r="273" customFormat="false" ht="21" hidden="false" customHeight="true" outlineLevel="0" collapsed="false">
      <c r="A273" s="1" t="n">
        <v>67</v>
      </c>
      <c r="B273" s="2" t="s">
        <v>325</v>
      </c>
      <c r="C273" s="1" t="n">
        <v>7</v>
      </c>
      <c r="D273" s="2" t="s">
        <v>333</v>
      </c>
      <c r="E273" s="2" t="s">
        <v>19</v>
      </c>
      <c r="F273" s="2" t="s">
        <v>31</v>
      </c>
    </row>
    <row r="274" customFormat="false" ht="21" hidden="false" customHeight="true" outlineLevel="0" collapsed="false">
      <c r="A274" s="1" t="n">
        <v>67</v>
      </c>
      <c r="B274" s="2" t="s">
        <v>325</v>
      </c>
      <c r="C274" s="1" t="n">
        <v>8</v>
      </c>
      <c r="D274" s="2" t="s">
        <v>334</v>
      </c>
      <c r="E274" s="2" t="s">
        <v>19</v>
      </c>
      <c r="F274" s="2" t="s">
        <v>31</v>
      </c>
    </row>
    <row r="275" customFormat="false" ht="21" hidden="false" customHeight="true" outlineLevel="0" collapsed="false">
      <c r="A275" s="1" t="n">
        <v>67</v>
      </c>
      <c r="B275" s="2" t="s">
        <v>325</v>
      </c>
      <c r="C275" s="1" t="n">
        <v>9</v>
      </c>
      <c r="D275" s="2" t="s">
        <v>335</v>
      </c>
      <c r="E275" s="2" t="s">
        <v>19</v>
      </c>
      <c r="F275" s="2" t="s">
        <v>31</v>
      </c>
    </row>
    <row r="276" customFormat="false" ht="21" hidden="false" customHeight="true" outlineLevel="0" collapsed="false">
      <c r="A276" s="1" t="n">
        <v>67</v>
      </c>
      <c r="B276" s="2" t="s">
        <v>325</v>
      </c>
      <c r="C276" s="1" t="n">
        <v>9.1</v>
      </c>
      <c r="D276" s="2" t="s">
        <v>336</v>
      </c>
      <c r="E276" s="2" t="s">
        <v>322</v>
      </c>
      <c r="F276" s="2" t="s">
        <v>31</v>
      </c>
    </row>
    <row r="277" customFormat="false" ht="21" hidden="false" customHeight="true" outlineLevel="0" collapsed="false">
      <c r="A277" s="1" t="n">
        <v>68</v>
      </c>
      <c r="B277" s="2" t="s">
        <v>185</v>
      </c>
      <c r="C277" s="1" t="n">
        <v>1</v>
      </c>
      <c r="D277" s="2" t="s">
        <v>337</v>
      </c>
      <c r="E277" s="2" t="s">
        <v>19</v>
      </c>
      <c r="F277" s="2" t="s">
        <v>31</v>
      </c>
    </row>
    <row r="278" customFormat="false" ht="21" hidden="false" customHeight="true" outlineLevel="0" collapsed="false">
      <c r="A278" s="1" t="n">
        <v>68</v>
      </c>
      <c r="B278" s="2" t="s">
        <v>185</v>
      </c>
      <c r="C278" s="1" t="n">
        <v>2</v>
      </c>
      <c r="D278" s="2" t="s">
        <v>338</v>
      </c>
      <c r="E278" s="2" t="s">
        <v>19</v>
      </c>
      <c r="F278" s="2" t="s">
        <v>31</v>
      </c>
    </row>
    <row r="279" customFormat="false" ht="21" hidden="false" customHeight="true" outlineLevel="0" collapsed="false">
      <c r="A279" s="1" t="n">
        <v>69</v>
      </c>
      <c r="B279" s="2" t="s">
        <v>339</v>
      </c>
      <c r="C279" s="1" t="n">
        <v>1</v>
      </c>
      <c r="D279" s="2" t="s">
        <v>340</v>
      </c>
      <c r="E279" s="2" t="s">
        <v>19</v>
      </c>
      <c r="F279" s="2" t="s">
        <v>31</v>
      </c>
    </row>
    <row r="280" customFormat="false" ht="21" hidden="false" customHeight="true" outlineLevel="0" collapsed="false">
      <c r="A280" s="1" t="n">
        <v>69</v>
      </c>
      <c r="B280" s="2" t="s">
        <v>339</v>
      </c>
      <c r="C280" s="1" t="n">
        <v>2</v>
      </c>
      <c r="D280" s="2" t="s">
        <v>341</v>
      </c>
      <c r="E280" s="2" t="s">
        <v>19</v>
      </c>
      <c r="F280" s="2" t="s">
        <v>31</v>
      </c>
    </row>
    <row r="281" customFormat="false" ht="21" hidden="false" customHeight="true" outlineLevel="0" collapsed="false">
      <c r="A281" s="1" t="n">
        <v>69</v>
      </c>
      <c r="B281" s="2" t="s">
        <v>339</v>
      </c>
      <c r="C281" s="1" t="n">
        <v>3</v>
      </c>
      <c r="D281" s="2" t="s">
        <v>342</v>
      </c>
      <c r="E281" s="2" t="s">
        <v>19</v>
      </c>
      <c r="F281" s="2" t="s">
        <v>31</v>
      </c>
    </row>
    <row r="282" customFormat="false" ht="21" hidden="false" customHeight="true" outlineLevel="0" collapsed="false">
      <c r="A282" s="1" t="n">
        <v>70</v>
      </c>
      <c r="B282" s="2" t="s">
        <v>185</v>
      </c>
      <c r="C282" s="1" t="n">
        <v>1</v>
      </c>
      <c r="D282" s="2" t="s">
        <v>343</v>
      </c>
      <c r="E282" s="2" t="s">
        <v>19</v>
      </c>
      <c r="F282" s="2" t="s">
        <v>31</v>
      </c>
    </row>
    <row r="283" customFormat="false" ht="21" hidden="false" customHeight="true" outlineLevel="0" collapsed="false">
      <c r="A283" s="1" t="n">
        <v>70</v>
      </c>
      <c r="B283" s="2" t="s">
        <v>185</v>
      </c>
      <c r="C283" s="1" t="n">
        <v>2</v>
      </c>
      <c r="D283" s="2" t="s">
        <v>246</v>
      </c>
      <c r="E283" s="2" t="s">
        <v>19</v>
      </c>
      <c r="F283" s="2" t="s">
        <v>31</v>
      </c>
    </row>
    <row r="284" customFormat="false" ht="21" hidden="false" customHeight="true" outlineLevel="0" collapsed="false">
      <c r="A284" s="1" t="n">
        <v>70</v>
      </c>
      <c r="B284" s="2" t="s">
        <v>185</v>
      </c>
      <c r="C284" s="1" t="n">
        <v>3</v>
      </c>
      <c r="D284" s="2" t="s">
        <v>243</v>
      </c>
      <c r="E284" s="2" t="s">
        <v>19</v>
      </c>
      <c r="F284" s="2" t="s">
        <v>31</v>
      </c>
    </row>
    <row r="285" customFormat="false" ht="21" hidden="false" customHeight="true" outlineLevel="0" collapsed="false">
      <c r="A285" s="1" t="n">
        <v>70</v>
      </c>
      <c r="B285" s="2" t="s">
        <v>185</v>
      </c>
      <c r="C285" s="1" t="n">
        <v>4</v>
      </c>
      <c r="D285" s="2" t="s">
        <v>344</v>
      </c>
      <c r="E285" s="2" t="s">
        <v>19</v>
      </c>
      <c r="F285" s="2" t="s">
        <v>31</v>
      </c>
    </row>
    <row r="286" customFormat="false" ht="21" hidden="false" customHeight="true" outlineLevel="0" collapsed="false">
      <c r="A286" s="1" t="n">
        <v>71</v>
      </c>
      <c r="B286" s="2" t="s">
        <v>345</v>
      </c>
      <c r="C286" s="1" t="n">
        <v>1</v>
      </c>
      <c r="D286" s="2" t="s">
        <v>346</v>
      </c>
      <c r="E286" s="2" t="s">
        <v>19</v>
      </c>
      <c r="F286" s="2" t="s">
        <v>31</v>
      </c>
    </row>
    <row r="287" customFormat="false" ht="21" hidden="false" customHeight="true" outlineLevel="0" collapsed="false">
      <c r="A287" s="1" t="n">
        <v>72</v>
      </c>
      <c r="B287" s="2" t="s">
        <v>347</v>
      </c>
      <c r="C287" s="1" t="n">
        <v>1</v>
      </c>
      <c r="D287" s="2" t="s">
        <v>348</v>
      </c>
      <c r="E287" s="2" t="s">
        <v>19</v>
      </c>
      <c r="F287" s="2" t="s">
        <v>31</v>
      </c>
    </row>
    <row r="288" customFormat="false" ht="21" hidden="false" customHeight="true" outlineLevel="0" collapsed="false">
      <c r="A288" s="1" t="n">
        <v>72</v>
      </c>
      <c r="B288" s="2" t="s">
        <v>347</v>
      </c>
      <c r="C288" s="1" t="n">
        <v>2</v>
      </c>
      <c r="D288" s="2" t="s">
        <v>349</v>
      </c>
      <c r="E288" s="2" t="s">
        <v>19</v>
      </c>
      <c r="F288" s="2" t="s">
        <v>31</v>
      </c>
    </row>
    <row r="289" customFormat="false" ht="21" hidden="false" customHeight="true" outlineLevel="0" collapsed="false">
      <c r="A289" s="1" t="n">
        <v>72</v>
      </c>
      <c r="B289" s="2" t="s">
        <v>347</v>
      </c>
      <c r="C289" s="1" t="n">
        <v>3</v>
      </c>
      <c r="D289" s="2" t="s">
        <v>350</v>
      </c>
      <c r="E289" s="2" t="s">
        <v>19</v>
      </c>
      <c r="F289" s="2" t="s">
        <v>31</v>
      </c>
    </row>
    <row r="290" customFormat="false" ht="21" hidden="false" customHeight="true" outlineLevel="0" collapsed="false">
      <c r="A290" s="1" t="n">
        <v>72</v>
      </c>
      <c r="B290" s="2" t="s">
        <v>347</v>
      </c>
      <c r="C290" s="1" t="n">
        <v>4</v>
      </c>
      <c r="D290" s="2" t="s">
        <v>351</v>
      </c>
      <c r="E290" s="2" t="s">
        <v>19</v>
      </c>
      <c r="F290" s="2" t="s">
        <v>31</v>
      </c>
    </row>
    <row r="291" customFormat="false" ht="21" hidden="false" customHeight="true" outlineLevel="0" collapsed="false">
      <c r="A291" s="1" t="n">
        <v>72</v>
      </c>
      <c r="B291" s="2" t="s">
        <v>347</v>
      </c>
      <c r="C291" s="1" t="n">
        <v>5</v>
      </c>
      <c r="D291" s="2" t="s">
        <v>352</v>
      </c>
      <c r="E291" s="2" t="s">
        <v>19</v>
      </c>
      <c r="F291" s="2" t="s">
        <v>31</v>
      </c>
    </row>
    <row r="292" customFormat="false" ht="21" hidden="false" customHeight="true" outlineLevel="0" collapsed="false">
      <c r="A292" s="1" t="n">
        <v>72</v>
      </c>
      <c r="B292" s="2" t="s">
        <v>347</v>
      </c>
      <c r="C292" s="1" t="n">
        <v>6</v>
      </c>
      <c r="D292" s="2" t="s">
        <v>353</v>
      </c>
      <c r="E292" s="2" t="s">
        <v>19</v>
      </c>
      <c r="F292" s="2" t="s">
        <v>31</v>
      </c>
    </row>
    <row r="293" customFormat="false" ht="21" hidden="false" customHeight="true" outlineLevel="0" collapsed="false">
      <c r="A293" s="1" t="n">
        <v>73</v>
      </c>
      <c r="B293" s="2" t="s">
        <v>354</v>
      </c>
      <c r="C293" s="1" t="n">
        <v>1</v>
      </c>
      <c r="D293" s="2" t="s">
        <v>355</v>
      </c>
      <c r="E293" s="2" t="s">
        <v>19</v>
      </c>
      <c r="F293" s="2" t="s">
        <v>31</v>
      </c>
    </row>
    <row r="294" customFormat="false" ht="21" hidden="false" customHeight="true" outlineLevel="0" collapsed="false">
      <c r="A294" s="1" t="n">
        <v>73</v>
      </c>
      <c r="B294" s="2" t="s">
        <v>354</v>
      </c>
      <c r="C294" s="1" t="n">
        <v>2</v>
      </c>
      <c r="D294" s="2" t="s">
        <v>356</v>
      </c>
      <c r="E294" s="2" t="s">
        <v>19</v>
      </c>
      <c r="F294" s="2" t="s">
        <v>31</v>
      </c>
    </row>
    <row r="295" customFormat="false" ht="21" hidden="false" customHeight="true" outlineLevel="0" collapsed="false">
      <c r="A295" s="1" t="n">
        <v>74</v>
      </c>
      <c r="B295" s="2" t="s">
        <v>357</v>
      </c>
      <c r="C295" s="1" t="n">
        <v>1</v>
      </c>
      <c r="D295" s="2" t="s">
        <v>358</v>
      </c>
      <c r="E295" s="2" t="s">
        <v>19</v>
      </c>
      <c r="F295" s="2" t="s">
        <v>31</v>
      </c>
    </row>
    <row r="296" customFormat="false" ht="21" hidden="false" customHeight="true" outlineLevel="0" collapsed="false">
      <c r="A296" s="1" t="n">
        <v>74</v>
      </c>
      <c r="B296" s="2" t="s">
        <v>357</v>
      </c>
      <c r="C296" s="1" t="n">
        <v>2</v>
      </c>
      <c r="D296" s="2" t="s">
        <v>359</v>
      </c>
      <c r="E296" s="2" t="s">
        <v>19</v>
      </c>
      <c r="F296" s="2" t="s">
        <v>31</v>
      </c>
    </row>
    <row r="297" customFormat="false" ht="21" hidden="false" customHeight="true" outlineLevel="0" collapsed="false">
      <c r="A297" s="1" t="n">
        <v>74</v>
      </c>
      <c r="B297" s="2" t="s">
        <v>357</v>
      </c>
      <c r="C297" s="1" t="n">
        <v>3</v>
      </c>
      <c r="D297" s="2" t="s">
        <v>360</v>
      </c>
      <c r="E297" s="2" t="s">
        <v>11</v>
      </c>
      <c r="F297" s="2" t="s">
        <v>31</v>
      </c>
    </row>
    <row r="298" customFormat="false" ht="21" hidden="false" customHeight="true" outlineLevel="0" collapsed="false">
      <c r="A298" s="1" t="n">
        <v>75</v>
      </c>
      <c r="B298" s="2" t="s">
        <v>361</v>
      </c>
      <c r="C298" s="1" t="n">
        <v>1</v>
      </c>
      <c r="D298" s="2" t="s">
        <v>362</v>
      </c>
      <c r="E298" s="2" t="s">
        <v>19</v>
      </c>
      <c r="F298" s="2" t="s">
        <v>31</v>
      </c>
    </row>
    <row r="299" customFormat="false" ht="21" hidden="false" customHeight="true" outlineLevel="0" collapsed="false">
      <c r="A299" s="1" t="n">
        <v>75</v>
      </c>
      <c r="B299" s="2" t="s">
        <v>361</v>
      </c>
      <c r="C299" s="1" t="n">
        <v>2</v>
      </c>
      <c r="D299" s="2" t="s">
        <v>363</v>
      </c>
      <c r="E299" s="2" t="s">
        <v>19</v>
      </c>
      <c r="F299" s="2" t="s">
        <v>31</v>
      </c>
    </row>
    <row r="300" customFormat="false" ht="21" hidden="false" customHeight="true" outlineLevel="0" collapsed="false">
      <c r="A300" s="1" t="n">
        <v>75</v>
      </c>
      <c r="B300" s="2" t="s">
        <v>361</v>
      </c>
      <c r="C300" s="1" t="n">
        <v>2.1</v>
      </c>
      <c r="D300" s="2" t="s">
        <v>364</v>
      </c>
      <c r="E300" s="2" t="s">
        <v>365</v>
      </c>
      <c r="F300" s="2" t="s">
        <v>31</v>
      </c>
    </row>
    <row r="301" customFormat="false" ht="21" hidden="false" customHeight="true" outlineLevel="0" collapsed="false">
      <c r="A301" s="1" t="n">
        <v>75</v>
      </c>
      <c r="B301" s="2" t="s">
        <v>361</v>
      </c>
      <c r="C301" s="1" t="n">
        <v>3</v>
      </c>
      <c r="D301" s="2" t="s">
        <v>366</v>
      </c>
      <c r="E301" s="2" t="s">
        <v>19</v>
      </c>
      <c r="F301" s="2" t="s">
        <v>31</v>
      </c>
    </row>
    <row r="302" customFormat="false" ht="21" hidden="false" customHeight="true" outlineLevel="0" collapsed="false">
      <c r="A302" s="1" t="n">
        <v>75</v>
      </c>
      <c r="B302" s="2" t="s">
        <v>361</v>
      </c>
      <c r="C302" s="1" t="n">
        <v>4</v>
      </c>
      <c r="D302" s="2" t="s">
        <v>367</v>
      </c>
      <c r="E302" s="2" t="s">
        <v>19</v>
      </c>
      <c r="F302" s="2" t="s">
        <v>31</v>
      </c>
    </row>
    <row r="303" customFormat="false" ht="21" hidden="false" customHeight="true" outlineLevel="0" collapsed="false">
      <c r="A303" s="1" t="n">
        <v>75</v>
      </c>
      <c r="B303" s="2" t="s">
        <v>361</v>
      </c>
      <c r="C303" s="1" t="n">
        <v>4.1</v>
      </c>
      <c r="D303" s="2" t="s">
        <v>368</v>
      </c>
      <c r="E303" s="2" t="s">
        <v>322</v>
      </c>
      <c r="F303" s="2" t="s">
        <v>31</v>
      </c>
    </row>
    <row r="304" customFormat="false" ht="21" hidden="false" customHeight="true" outlineLevel="0" collapsed="false">
      <c r="A304" s="1" t="n">
        <v>75</v>
      </c>
      <c r="B304" s="2" t="s">
        <v>361</v>
      </c>
      <c r="C304" s="1" t="n">
        <v>5</v>
      </c>
      <c r="D304" s="2" t="s">
        <v>369</v>
      </c>
      <c r="E304" s="2" t="s">
        <v>19</v>
      </c>
      <c r="F304" s="2" t="s">
        <v>31</v>
      </c>
    </row>
    <row r="305" customFormat="false" ht="21" hidden="false" customHeight="true" outlineLevel="0" collapsed="false">
      <c r="A305" s="1" t="n">
        <v>75</v>
      </c>
      <c r="B305" s="2" t="s">
        <v>361</v>
      </c>
      <c r="C305" s="1" t="n">
        <v>5.1</v>
      </c>
      <c r="D305" s="2" t="s">
        <v>370</v>
      </c>
      <c r="E305" s="2" t="s">
        <v>322</v>
      </c>
      <c r="F305" s="2" t="s">
        <v>31</v>
      </c>
    </row>
    <row r="306" customFormat="false" ht="21" hidden="false" customHeight="true" outlineLevel="0" collapsed="false">
      <c r="A306" s="1" t="n">
        <v>75</v>
      </c>
      <c r="B306" s="2" t="s">
        <v>361</v>
      </c>
      <c r="C306" s="1" t="n">
        <v>6</v>
      </c>
      <c r="D306" s="2" t="s">
        <v>371</v>
      </c>
      <c r="E306" s="2" t="s">
        <v>19</v>
      </c>
      <c r="F306" s="2" t="s">
        <v>31</v>
      </c>
    </row>
    <row r="307" customFormat="false" ht="21" hidden="false" customHeight="true" outlineLevel="0" collapsed="false">
      <c r="A307" s="1" t="n">
        <v>76</v>
      </c>
      <c r="B307" s="2" t="s">
        <v>372</v>
      </c>
      <c r="C307" s="1" t="n">
        <v>1</v>
      </c>
      <c r="D307" s="2" t="s">
        <v>373</v>
      </c>
      <c r="E307" s="2" t="s">
        <v>19</v>
      </c>
      <c r="F307" s="2" t="s">
        <v>31</v>
      </c>
    </row>
    <row r="308" customFormat="false" ht="21" hidden="false" customHeight="true" outlineLevel="0" collapsed="false">
      <c r="A308" s="1" t="n">
        <v>76</v>
      </c>
      <c r="B308" s="2" t="s">
        <v>372</v>
      </c>
      <c r="C308" s="1" t="n">
        <v>2</v>
      </c>
      <c r="D308" s="2" t="s">
        <v>374</v>
      </c>
      <c r="E308" s="2" t="s">
        <v>19</v>
      </c>
      <c r="F308" s="2" t="s">
        <v>31</v>
      </c>
    </row>
    <row r="309" customFormat="false" ht="21" hidden="false" customHeight="true" outlineLevel="0" collapsed="false">
      <c r="A309" s="1" t="n">
        <v>76</v>
      </c>
      <c r="B309" s="2" t="s">
        <v>372</v>
      </c>
      <c r="C309" s="1" t="n">
        <v>3</v>
      </c>
      <c r="D309" s="2" t="s">
        <v>374</v>
      </c>
      <c r="E309" s="2" t="s">
        <v>19</v>
      </c>
      <c r="F309" s="2" t="s">
        <v>31</v>
      </c>
    </row>
    <row r="310" customFormat="false" ht="21" hidden="false" customHeight="true" outlineLevel="0" collapsed="false">
      <c r="A310" s="1" t="n">
        <v>76</v>
      </c>
      <c r="B310" s="2" t="s">
        <v>372</v>
      </c>
      <c r="C310" s="1" t="n">
        <v>4</v>
      </c>
      <c r="D310" s="2" t="s">
        <v>375</v>
      </c>
      <c r="E310" s="2" t="s">
        <v>19</v>
      </c>
      <c r="F310" s="2" t="s">
        <v>31</v>
      </c>
    </row>
    <row r="311" customFormat="false" ht="21" hidden="false" customHeight="true" outlineLevel="0" collapsed="false">
      <c r="A311" s="1" t="n">
        <v>76</v>
      </c>
      <c r="B311" s="2" t="s">
        <v>372</v>
      </c>
      <c r="C311" s="1" t="n">
        <v>4.1</v>
      </c>
      <c r="D311" s="2" t="s">
        <v>376</v>
      </c>
      <c r="E311" s="2" t="s">
        <v>322</v>
      </c>
      <c r="F311" s="2" t="s">
        <v>31</v>
      </c>
    </row>
    <row r="312" customFormat="false" ht="21" hidden="false" customHeight="true" outlineLevel="0" collapsed="false">
      <c r="A312" s="1" t="n">
        <v>77</v>
      </c>
      <c r="B312" s="2" t="s">
        <v>185</v>
      </c>
      <c r="C312" s="1" t="n">
        <v>1</v>
      </c>
      <c r="D312" s="2" t="s">
        <v>377</v>
      </c>
      <c r="E312" s="2" t="s">
        <v>19</v>
      </c>
      <c r="F312" s="2" t="s">
        <v>31</v>
      </c>
    </row>
    <row r="313" customFormat="false" ht="21" hidden="false" customHeight="true" outlineLevel="0" collapsed="false">
      <c r="A313" s="1" t="n">
        <v>77</v>
      </c>
      <c r="B313" s="2" t="s">
        <v>185</v>
      </c>
      <c r="C313" s="1" t="n">
        <v>2</v>
      </c>
      <c r="D313" s="2" t="s">
        <v>378</v>
      </c>
      <c r="E313" s="2" t="s">
        <v>19</v>
      </c>
      <c r="F313" s="2" t="s">
        <v>31</v>
      </c>
    </row>
    <row r="314" customFormat="false" ht="21" hidden="false" customHeight="true" outlineLevel="0" collapsed="false">
      <c r="A314" s="1" t="n">
        <v>78</v>
      </c>
      <c r="B314" s="2" t="s">
        <v>379</v>
      </c>
      <c r="C314" s="1" t="n">
        <v>1</v>
      </c>
      <c r="D314" s="2" t="s">
        <v>380</v>
      </c>
      <c r="E314" s="2" t="s">
        <v>19</v>
      </c>
      <c r="F314" s="2" t="s">
        <v>31</v>
      </c>
    </row>
    <row r="315" customFormat="false" ht="21" hidden="false" customHeight="true" outlineLevel="0" collapsed="false">
      <c r="A315" s="1" t="n">
        <v>78</v>
      </c>
      <c r="B315" s="2" t="s">
        <v>379</v>
      </c>
      <c r="C315" s="1" t="n">
        <v>2</v>
      </c>
      <c r="D315" s="2" t="s">
        <v>381</v>
      </c>
      <c r="E315" s="2" t="s">
        <v>19</v>
      </c>
      <c r="F315" s="2" t="s">
        <v>31</v>
      </c>
    </row>
    <row r="316" customFormat="false" ht="21" hidden="false" customHeight="true" outlineLevel="0" collapsed="false">
      <c r="A316" s="1" t="n">
        <v>78</v>
      </c>
      <c r="B316" s="2" t="s">
        <v>379</v>
      </c>
      <c r="C316" s="1" t="n">
        <v>3</v>
      </c>
      <c r="D316" s="2" t="s">
        <v>382</v>
      </c>
      <c r="E316" s="2" t="s">
        <v>11</v>
      </c>
      <c r="F316" s="2" t="s">
        <v>31</v>
      </c>
    </row>
    <row r="317" customFormat="false" ht="21" hidden="false" customHeight="true" outlineLevel="0" collapsed="false">
      <c r="A317" s="1" t="n">
        <v>78</v>
      </c>
      <c r="B317" s="2" t="s">
        <v>379</v>
      </c>
      <c r="C317" s="1" t="n">
        <v>3.1</v>
      </c>
      <c r="D317" s="2" t="s">
        <v>383</v>
      </c>
      <c r="E317" s="2" t="s">
        <v>322</v>
      </c>
      <c r="F317" s="2" t="s">
        <v>31</v>
      </c>
    </row>
    <row r="318" customFormat="false" ht="21" hidden="false" customHeight="true" outlineLevel="0" collapsed="false">
      <c r="A318" s="1" t="n">
        <v>79</v>
      </c>
      <c r="B318" s="2" t="s">
        <v>384</v>
      </c>
      <c r="C318" s="1" t="n">
        <v>1</v>
      </c>
      <c r="D318" s="2" t="s">
        <v>385</v>
      </c>
      <c r="E318" s="2" t="s">
        <v>11</v>
      </c>
      <c r="F318" s="2" t="s">
        <v>31</v>
      </c>
    </row>
    <row r="323" customFormat="false" ht="12.75" hidden="false" customHeight="false" outlineLevel="0" collapsed="false">
      <c r="F323" s="2" t="s">
        <v>12</v>
      </c>
    </row>
    <row r="324" customFormat="false" ht="12.75" hidden="false" customHeight="false" outlineLevel="0" collapsed="false">
      <c r="F324" s="2" t="s">
        <v>14</v>
      </c>
    </row>
    <row r="325" customFormat="false" ht="12.75" hidden="false" customHeight="false" outlineLevel="0" collapsed="false">
      <c r="F325" s="2" t="s">
        <v>16</v>
      </c>
    </row>
    <row r="326" customFormat="false" ht="12.75" hidden="false" customHeight="false" outlineLevel="0" collapsed="false">
      <c r="F326" s="2" t="s">
        <v>31</v>
      </c>
    </row>
    <row r="327" customFormat="false" ht="12.75" hidden="false" customHeight="false" outlineLevel="0" collapsed="false">
      <c r="F327" s="2" t="s">
        <v>386</v>
      </c>
    </row>
    <row r="328" customFormat="false" ht="12.75" hidden="false" customHeight="false" outlineLevel="0" collapsed="false">
      <c r="F328" s="2"/>
    </row>
  </sheetData>
  <conditionalFormatting sqref="F330:F1048576 F1:F328">
    <cfRule type="cellIs" priority="2" operator="equal" aboveAverage="0" equalAverage="0" bottom="0" percent="0" rank="0" text="" dxfId="6">
      <formula>"To Do"</formula>
    </cfRule>
    <cfRule type="cellIs" priority="3" operator="equal" aboveAverage="0" equalAverage="0" bottom="0" percent="0" rank="0" text="" dxfId="7">
      <formula>"In Progress"</formula>
    </cfRule>
    <cfRule type="cellIs" priority="4" operator="equal" aboveAverage="0" equalAverage="0" bottom="0" percent="0" rank="0" text="" dxfId="8">
      <formula>"To Do"</formula>
    </cfRule>
    <cfRule type="cellIs" priority="5" operator="equal" aboveAverage="0" equalAverage="0" bottom="0" percent="0" rank="0" text="" dxfId="9">
      <formula>"was Applied"</formula>
    </cfRule>
    <cfRule type="cellIs" priority="6" operator="equal" aboveAverage="0" equalAverage="0" bottom="0" percent="0" rank="0" text="" dxfId="10">
      <formula>"Understood"</formula>
    </cfRule>
    <cfRule type="cellIs" priority="7" operator="equal" aboveAverage="0" equalAverage="0" bottom="0" percent="0" rank="0" text="" dxfId="11">
      <formula>"Viewed"</formula>
    </cfRule>
    <cfRule type="cellIs" priority="8" operator="equal" aboveAverage="0" equalAverage="0" bottom="0" percent="0" rank="0" text="" dxfId="12">
      <formula>$F$5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2024-05-13T13:52:32Z</dcterms:created>
  <dc:creator>name</dc:creator>
  <dc:description/>
  <dc:language>en-US</dc:language>
  <cp:lastModifiedBy>name</cp:lastModifiedBy>
  <dcterms:modified xsi:type="dcterms:W3CDTF">2024-05-13T21:26:32Z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