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\Desktop\"/>
    </mc:Choice>
  </mc:AlternateContent>
  <xr:revisionPtr revIDLastSave="0" documentId="13_ncr:1_{0E518BF9-6990-454B-ABE2-AACB3DBC041F}" xr6:coauthVersionLast="36" xr6:coauthVersionMax="36" xr10:uidLastSave="{00000000-0000-0000-0000-000000000000}"/>
  <bookViews>
    <workbookView xWindow="0" yWindow="0" windowWidth="21570" windowHeight="7980" xr2:uid="{5178914B-0394-4C97-AE03-51B504FFAC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20" i="1"/>
  <c r="C21" i="1"/>
  <c r="C22" i="1"/>
  <c r="C23" i="1"/>
  <c r="C18" i="1"/>
  <c r="D3" i="1"/>
  <c r="D4" i="1"/>
  <c r="D5" i="1"/>
  <c r="D6" i="1"/>
  <c r="D7" i="1"/>
  <c r="D8" i="1"/>
  <c r="A9" i="1"/>
  <c r="B9" i="1"/>
  <c r="C9" i="1"/>
</calcChain>
</file>

<file path=xl/sharedStrings.xml><?xml version="1.0" encoding="utf-8"?>
<sst xmlns="http://schemas.openxmlformats.org/spreadsheetml/2006/main" count="8" uniqueCount="5">
  <si>
    <t>A</t>
  </si>
  <si>
    <t>B</t>
  </si>
  <si>
    <t>C</t>
  </si>
  <si>
    <t>ADD</t>
  </si>
  <si>
    <t>Devide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</si>
</sst>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53EAA-80E2-48E6-A367-600834BD100E}">
  <dimension ref="A1:D23"/>
  <sheetViews>
    <sheetView tabSelected="1" workbookViewId="0">
      <selection activeCell="C13" sqref="C13"/>
    </sheetView>
  </sheetViews>
  <sheetFormatPr defaultRowHeight="15"/>
  <cols>
    <col min="1" max="1" width="12.42578125" bestFit="1" customWidth="1"/>
    <col min="2" max="2" width="12.85546875" bestFit="1" customWidth="1"/>
    <col min="3" max="3" width="11" customWidth="1"/>
  </cols>
  <sheetData>
    <row r="1" spans="1:4">
      <c r="A1" s="2" t="s">
        <v>3</v>
      </c>
      <c r="B1" s="2"/>
      <c r="C1" s="2"/>
      <c r="D1" s="3"/>
    </row>
    <row r="2" spans="1:4">
      <c r="A2" s="1" t="s">
        <v>0</v>
      </c>
      <c r="B2" s="1" t="s">
        <v>1</v>
      </c>
      <c r="C2" s="1" t="s">
        <v>2</v>
      </c>
    </row>
    <row r="3" spans="1:4">
      <c r="A3">
        <v>100</v>
      </c>
      <c r="B3">
        <v>99</v>
      </c>
      <c r="C3">
        <v>83</v>
      </c>
      <c r="D3">
        <f t="shared" ref="D3:D8" si="0">SUM(A3:C3)</f>
        <v>282</v>
      </c>
    </row>
    <row r="4" spans="1:4">
      <c r="A4">
        <v>101</v>
      </c>
      <c r="B4">
        <v>98</v>
      </c>
      <c r="C4">
        <v>82</v>
      </c>
      <c r="D4">
        <f t="shared" si="0"/>
        <v>281</v>
      </c>
    </row>
    <row r="5" spans="1:4">
      <c r="A5">
        <v>102</v>
      </c>
      <c r="B5">
        <v>97</v>
      </c>
      <c r="C5">
        <v>81</v>
      </c>
      <c r="D5">
        <f t="shared" si="0"/>
        <v>280</v>
      </c>
    </row>
    <row r="6" spans="1:4">
      <c r="A6">
        <v>103</v>
      </c>
      <c r="B6">
        <v>96</v>
      </c>
      <c r="C6">
        <v>80</v>
      </c>
      <c r="D6">
        <f t="shared" si="0"/>
        <v>279</v>
      </c>
    </row>
    <row r="7" spans="1:4">
      <c r="A7">
        <v>104</v>
      </c>
      <c r="B7">
        <v>95</v>
      </c>
      <c r="C7">
        <v>79</v>
      </c>
      <c r="D7">
        <f t="shared" si="0"/>
        <v>278</v>
      </c>
    </row>
    <row r="8" spans="1:4">
      <c r="A8">
        <v>105</v>
      </c>
      <c r="B8">
        <v>94</v>
      </c>
      <c r="C8">
        <v>78</v>
      </c>
      <c r="D8">
        <f t="shared" si="0"/>
        <v>277</v>
      </c>
    </row>
    <row r="9" spans="1:4">
      <c r="A9">
        <f>SUM(A3:A8)</f>
        <v>615</v>
      </c>
      <c r="B9">
        <f>SUM(B3:B8)</f>
        <v>579</v>
      </c>
      <c r="C9">
        <f>SUM(C3:C8)</f>
        <v>483</v>
      </c>
    </row>
    <row r="16" spans="1:4">
      <c r="A16" s="2" t="s">
        <v>4</v>
      </c>
      <c r="B16" s="2"/>
      <c r="C16" s="2"/>
    </row>
    <row r="17" spans="1:3">
      <c r="A17" s="1" t="s">
        <v>0</v>
      </c>
      <c r="B17" s="1" t="s">
        <v>1</v>
      </c>
      <c r="C17" s="1" t="s">
        <v>2</v>
      </c>
    </row>
    <row r="18" spans="1:3">
      <c r="A18">
        <v>100</v>
      </c>
      <c r="B18">
        <v>99</v>
      </c>
      <c r="C18">
        <f>A18/B18</f>
        <v>1.0101010101010102</v>
      </c>
    </row>
    <row r="19" spans="1:3">
      <c r="A19">
        <v>101</v>
      </c>
      <c r="B19">
        <v>98</v>
      </c>
      <c r="C19">
        <f t="shared" ref="C19:C23" si="1">A19/B19</f>
        <v>1.0306122448979591</v>
      </c>
    </row>
    <row r="20" spans="1:3">
      <c r="A20">
        <v>102</v>
      </c>
      <c r="B20">
        <v>97</v>
      </c>
      <c r="C20">
        <f t="shared" si="1"/>
        <v>1.0515463917525774</v>
      </c>
    </row>
    <row r="21" spans="1:3">
      <c r="A21">
        <v>103</v>
      </c>
      <c r="B21">
        <v>96</v>
      </c>
      <c r="C21">
        <f t="shared" si="1"/>
        <v>1.0729166666666667</v>
      </c>
    </row>
    <row r="22" spans="1:3">
      <c r="A22">
        <v>104</v>
      </c>
      <c r="B22">
        <v>95</v>
      </c>
      <c r="C22">
        <f t="shared" si="1"/>
        <v>1.0947368421052632</v>
      </c>
    </row>
    <row r="23" spans="1:3">
      <c r="A23">
        <v>105</v>
      </c>
      <c r="B23">
        <v>94</v>
      </c>
      <c r="C23">
        <f t="shared" si="1"/>
        <v>1.1170212765957446</v>
      </c>
    </row>
  </sheetData>
  <mergeCells count="2">
    <mergeCell ref="A1:C1"/>
    <mergeCell ref="A16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2024-09-04T00:40:05Z</dcterms:created>
  <dcterms:modified xsi:type="dcterms:W3CDTF">2024-09-04T01:50:53Z</dcterms:modified>
</cp:coreProperties>
</file>