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3"/>
  </sheets>
  <definedNames/>
  <calcPr/>
</workbook>
</file>

<file path=xl/sharedStrings.xml><?xml version="1.0" encoding="utf-8"?>
<sst xmlns="http://schemas.openxmlformats.org/spreadsheetml/2006/main" count="96" uniqueCount="53">
  <si>
    <t>kapitola</t>
  </si>
  <si>
    <t>aktualnost informace</t>
  </si>
  <si>
    <t>preklad</t>
  </si>
  <si>
    <t>titlePage</t>
  </si>
  <si>
    <t>netreba opravovat</t>
  </si>
  <si>
    <t>přeloženo</t>
  </si>
  <si>
    <t>main page</t>
  </si>
  <si>
    <t>1 Uvod do Matfyzu</t>
  </si>
  <si>
    <t>1.1 Organizace       . . .</t>
  </si>
  <si>
    <t xml:space="preserve">1.2 Studium       </t>
  </si>
  <si>
    <t>opraveno docx odeslan</t>
  </si>
  <si>
    <t xml:space="preserve">1.3 Fakultn ́ı budovy      </t>
  </si>
  <si>
    <t>1.4 Nefakultn ́ı budovy      . . . .</t>
  </si>
  <si>
    <t>1.5 Laby        . .</t>
  </si>
  <si>
    <t xml:space="preserve">1.6 Zdroje informac ́ı      </t>
  </si>
  <si>
    <t>treba opravit</t>
  </si>
  <si>
    <t xml:space="preserve">1.7 Spolek Matfyz ́ak      </t>
  </si>
  <si>
    <t>1.8 Studentsk ́a komora AS      . .</t>
  </si>
  <si>
    <t>1.9 ISIC        . .</t>
  </si>
  <si>
    <t>2 Koleje a menzy</t>
  </si>
  <si>
    <t>2.1 Kolej 17. listopadu      . . . .</t>
  </si>
  <si>
    <t>bude zkraceno, TEX predan</t>
  </si>
  <si>
    <t>2.2 Dalˇs ́ı koleje       . . .</t>
  </si>
  <si>
    <t>upraveno, TEX predan</t>
  </si>
  <si>
    <t>2.2.5 pridelovani koleji</t>
  </si>
  <si>
    <t>2.3 Nejd ̊uleˇzitˇejˇs ́ı menzy pro matfyz ́aky    . . . .</t>
  </si>
  <si>
    <t>3 Hlavn ́ı mˇesto Praha</t>
  </si>
  <si>
    <t>3.1 Slovn ́ıˇcek pro Nepraˇz ́aky      .</t>
  </si>
  <si>
    <t>taky se rozhodilo formátování + možná by bylo dobrý udělat z toho spíš tabulku a přidat kolonku s výslovností těch českých názvů? což taky nevím jak v TEXu udělat</t>
  </si>
  <si>
    <t>3.2 MHD        .</t>
  </si>
  <si>
    <t>3.3 Voln ́y ˇcas       . . . .</t>
  </si>
  <si>
    <t>4 Recepty</t>
  </si>
  <si>
    <t>5 Mapky a pl ́anky</t>
  </si>
  <si>
    <t>6 Z ́avˇer</t>
  </si>
  <si>
    <t>endPage</t>
  </si>
  <si>
    <t>opraveno, zadny novy TEX netreba</t>
  </si>
  <si>
    <t>rozhodilo se formátování, bude potřeba upravit, já ovšem moc nevím, jak se to v TEXu dělá</t>
  </si>
  <si>
    <t>poznámky:</t>
  </si>
  <si>
    <t>dát jiné formátování českým názvům? italica se v textu už bohužel používá na spoustu jiných věcí, ale třeba něco jiného... nebo taky ne</t>
  </si>
  <si>
    <t>v cz hrubka sistem neni, poprosim o presnou lokaci</t>
  </si>
  <si>
    <t>v českém textu jsou sem tam hrubky! např. "sistému"?! + některé části se celkem špatně čtou, někdy jsem si říkala, jestli ten text vůbec chápu správně. udělat korekturu by možná nebylo na škodu</t>
  </si>
  <si>
    <t>opraveno ✔️</t>
  </si>
  <si>
    <t>velké C u některých "cookbook", potřeba pak sjednotit (stejně tak možná sjednotit v ČJ?)</t>
  </si>
  <si>
    <t>Dean's office s malým d, má být velké, opravit</t>
  </si>
  <si>
    <t>predbezne upraveno, ale bude se delat ALAP</t>
  </si>
  <si>
    <t>obecně je rozhozený formátování tím, jak mám někde víc a někde míň textu než česká verze, to bude muset projít někdo zručnější v TEXu</t>
  </si>
  <si>
    <t>accelerator ? collider?</t>
  </si>
  <si>
    <t>co je Van der Waalsův urychlovač? dopřeložit</t>
  </si>
  <si>
    <t>bordel v tom ma i ofiko stranka UK, takze je to jedno</t>
  </si>
  <si>
    <t>Charles University student card nebo student ID card? i v ČJ je to různě</t>
  </si>
  <si>
    <t>některé linky určitě budou mít přímo anglickou verzi, nestálo by za to je dohledat?</t>
  </si>
  <si>
    <t>ano tyka se to i AJ</t>
  </si>
  <si>
    <t>co Studentská anketa? týká se to AJ studentů? + student/teacher evaluation?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</si>
</sst>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name val="Arial"/>
    </font>
    <font>
      <color rgb="FFFFFFFF"/>
    </font>
    <font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</fills>
  <borders count="11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1" fillId="3" fontId="3" numFmtId="0" xfId="0" applyAlignment="1" applyBorder="1" applyFill="1" applyFont="1">
      <alignment vertical="bottom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2" fillId="3" fontId="3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4" fillId="3" fontId="3" numFmtId="0" xfId="0" applyAlignment="1" applyBorder="1" applyFont="1">
      <alignment vertical="bottom"/>
    </xf>
    <xf borderId="5" fillId="3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6" fillId="3" fontId="3" numFmtId="0" xfId="0" applyAlignment="1" applyBorder="1" applyFont="1">
      <alignment vertical="bottom"/>
    </xf>
    <xf borderId="7" fillId="3" fontId="3" numFmtId="0" xfId="0" applyAlignment="1" applyBorder="1" applyFont="1">
      <alignment vertical="bottom"/>
    </xf>
    <xf borderId="8" fillId="3" fontId="3" numFmtId="0" xfId="0" applyAlignment="1" applyBorder="1" applyFont="1">
      <alignment vertical="bottom"/>
    </xf>
    <xf borderId="9" fillId="3" fontId="3" numFmtId="0" xfId="0" applyAlignment="1" applyBorder="1" applyFont="1">
      <alignment vertical="bottom"/>
    </xf>
    <xf borderId="10" fillId="3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4" numFmtId="0" xfId="0" applyBorder="1" applyFont="1"/>
    <xf borderId="2" fillId="3" fontId="3" numFmtId="0" xfId="0" applyAlignment="1" applyBorder="1" applyFont="1">
      <alignment vertical="bottom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86"/>
    <col customWidth="1" min="2" max="2" width="39.57"/>
    <col customWidth="1" min="3" max="3" width="37.71"/>
    <col customWidth="1" min="4" max="4" width="85.57"/>
    <col customWidth="1" min="9" max="9" width="12.86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8" t="s">
        <v>4</v>
      </c>
      <c r="C3" s="9" t="s">
        <v>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 t="s">
        <v>7</v>
      </c>
      <c r="B4" s="5" t="s">
        <v>4</v>
      </c>
      <c r="C4" s="6" t="s">
        <v>5</v>
      </c>
    </row>
    <row r="5">
      <c r="A5" s="4" t="s">
        <v>8</v>
      </c>
      <c r="B5" s="5" t="s">
        <v>4</v>
      </c>
      <c r="C5" s="6" t="s">
        <v>5</v>
      </c>
    </row>
    <row r="6">
      <c r="A6" s="4" t="s">
        <v>9</v>
      </c>
      <c r="B6" s="5" t="s">
        <v>10</v>
      </c>
      <c r="C6" s="6" t="s">
        <v>5</v>
      </c>
      <c r="D6" s="6"/>
    </row>
    <row r="7">
      <c r="A7" s="4" t="s">
        <v>11</v>
      </c>
      <c r="B7" s="5" t="s">
        <v>4</v>
      </c>
      <c r="C7" s="6" t="s">
        <v>5</v>
      </c>
    </row>
    <row r="8">
      <c r="A8" s="4" t="s">
        <v>12</v>
      </c>
      <c r="B8" s="5" t="s">
        <v>4</v>
      </c>
      <c r="C8" s="6" t="s">
        <v>5</v>
      </c>
    </row>
    <row r="9">
      <c r="A9" s="4" t="s">
        <v>13</v>
      </c>
      <c r="B9" s="5" t="s">
        <v>4</v>
      </c>
      <c r="C9" s="6" t="s">
        <v>5</v>
      </c>
    </row>
    <row r="10">
      <c r="A10" s="4" t="s">
        <v>14</v>
      </c>
      <c r="B10" s="5" t="s">
        <v>15</v>
      </c>
    </row>
    <row r="11">
      <c r="A11" s="4" t="s">
        <v>16</v>
      </c>
      <c r="B11" s="5" t="s">
        <v>4</v>
      </c>
      <c r="C11" s="6" t="s">
        <v>5</v>
      </c>
    </row>
    <row r="12">
      <c r="A12" s="4" t="s">
        <v>17</v>
      </c>
      <c r="B12" s="5" t="s">
        <v>4</v>
      </c>
      <c r="C12" s="6" t="s">
        <v>5</v>
      </c>
    </row>
    <row r="13">
      <c r="A13" s="4" t="s">
        <v>18</v>
      </c>
      <c r="B13" s="5" t="s">
        <v>4</v>
      </c>
      <c r="C13" s="6" t="s">
        <v>5</v>
      </c>
    </row>
    <row r="14">
      <c r="A14" s="11" t="s">
        <v>19</v>
      </c>
      <c r="B14" s="12" t="s">
        <v>4</v>
      </c>
      <c r="C14" s="13" t="s">
        <v>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20</v>
      </c>
      <c r="B15" s="5" t="s">
        <v>21</v>
      </c>
      <c r="C15" s="6" t="s">
        <v>5</v>
      </c>
    </row>
    <row r="16">
      <c r="A16" s="15" t="s">
        <v>22</v>
      </c>
      <c r="B16" s="5" t="s">
        <v>23</v>
      </c>
      <c r="C16" s="6" t="s">
        <v>5</v>
      </c>
    </row>
    <row r="17">
      <c r="A17" s="15" t="s">
        <v>24</v>
      </c>
      <c r="B17" s="5" t="s">
        <v>15</v>
      </c>
    </row>
    <row r="18">
      <c r="A18" s="16" t="s">
        <v>25</v>
      </c>
      <c r="B18" s="8" t="s">
        <v>4</v>
      </c>
      <c r="C18" s="9" t="s">
        <v>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" t="s">
        <v>26</v>
      </c>
      <c r="B19" s="5" t="s">
        <v>4</v>
      </c>
      <c r="C19" s="6" t="s">
        <v>5</v>
      </c>
    </row>
    <row r="20">
      <c r="A20" s="4" t="s">
        <v>27</v>
      </c>
      <c r="B20" s="5" t="s">
        <v>4</v>
      </c>
      <c r="C20" s="6" t="s">
        <v>5</v>
      </c>
      <c r="D20" s="6" t="s">
        <v>28</v>
      </c>
    </row>
    <row r="21">
      <c r="A21" s="4" t="s">
        <v>29</v>
      </c>
      <c r="B21" s="5" t="s">
        <v>4</v>
      </c>
      <c r="C21" s="6" t="s">
        <v>5</v>
      </c>
    </row>
    <row r="22">
      <c r="A22" s="4" t="s">
        <v>30</v>
      </c>
      <c r="B22" s="5" t="s">
        <v>4</v>
      </c>
      <c r="C22" s="6" t="s">
        <v>5</v>
      </c>
    </row>
    <row r="23">
      <c r="A23" s="17" t="s">
        <v>31</v>
      </c>
      <c r="B23" s="12" t="s">
        <v>4</v>
      </c>
      <c r="C23" s="13" t="s">
        <v>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 t="s">
        <v>32</v>
      </c>
      <c r="B24" s="19" t="s">
        <v>4</v>
      </c>
      <c r="C24" s="20" t="s">
        <v>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 t="s">
        <v>33</v>
      </c>
      <c r="B25" s="8" t="s">
        <v>4</v>
      </c>
      <c r="C25" s="9" t="s">
        <v>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4" t="s">
        <v>34</v>
      </c>
      <c r="B26" s="5" t="s">
        <v>35</v>
      </c>
      <c r="C26" s="6" t="s">
        <v>5</v>
      </c>
      <c r="D26" s="6" t="s">
        <v>36</v>
      </c>
    </row>
    <row r="28">
      <c r="B28" s="6" t="s">
        <v>37</v>
      </c>
    </row>
    <row r="29">
      <c r="A29" s="23"/>
      <c r="B29" s="6" t="s">
        <v>38</v>
      </c>
    </row>
    <row r="30">
      <c r="A30" s="24" t="s">
        <v>39</v>
      </c>
      <c r="B30" s="25" t="s">
        <v>40</v>
      </c>
    </row>
    <row r="31">
      <c r="A31" s="24" t="s">
        <v>41</v>
      </c>
      <c r="B31" s="6" t="s">
        <v>42</v>
      </c>
    </row>
    <row r="32">
      <c r="A32" s="24" t="s">
        <v>41</v>
      </c>
      <c r="B32" s="6" t="s">
        <v>43</v>
      </c>
    </row>
    <row r="33">
      <c r="A33" s="24" t="s">
        <v>44</v>
      </c>
      <c r="B33" s="6" t="s">
        <v>45</v>
      </c>
    </row>
    <row r="34">
      <c r="A34" s="24" t="s">
        <v>46</v>
      </c>
      <c r="B34" s="6" t="s">
        <v>47</v>
      </c>
    </row>
    <row r="35">
      <c r="A35" s="24" t="s">
        <v>48</v>
      </c>
      <c r="B35" s="6" t="s">
        <v>49</v>
      </c>
    </row>
    <row r="36">
      <c r="A36" s="24" t="s">
        <v>41</v>
      </c>
      <c r="B36" s="6" t="s">
        <v>50</v>
      </c>
    </row>
    <row r="37">
      <c r="A37" s="24" t="s">
        <v>51</v>
      </c>
      <c r="B37" s="6" t="s">
        <v>52</v>
      </c>
    </row>
  </sheetData>
  <conditionalFormatting sqref="C2:C26">
    <cfRule type="cellIs" dxfId="0" priority="1" operator="equal">
      <formula>"přeloženo"</formula>
    </cfRule>
  </conditionalFormatting>
  <conditionalFormatting sqref="B1:B37 B39:B1001">
    <cfRule type="cellIs" dxfId="1" priority="2" operator="equal">
      <formula>"treba opravit"</formula>
    </cfRule>
  </conditionalFormatting>
  <drawing r:id="rId1"/>
</worksheet>
</file>