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ube\Desktop\analytics\assignment\"/>
    </mc:Choice>
  </mc:AlternateContent>
  <xr:revisionPtr revIDLastSave="0" documentId="13_ncr:1_{BA5CB3F7-A739-4687-85EB-808220220370}" xr6:coauthVersionLast="47" xr6:coauthVersionMax="47" xr10:uidLastSave="{00000000-0000-0000-0000-000000000000}"/>
  <bookViews>
    <workbookView xWindow="-120" yWindow="-120" windowWidth="20730" windowHeight="11760" xr2:uid="{DB60D8CA-2435-41E8-AA8A-A4673261EBDB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</a:rPr>
              <a:t>%left of monthly target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[1]qq1!$C$1</c:f>
              <c:strCache>
                <c:ptCount val="1"/>
                <c:pt idx="0">
                  <c:v>car_sum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rgbClr val="00B050"/>
              </a:solidFill>
              <a:round/>
            </a:ln>
            <a:effectLst/>
          </c:spPr>
          <c:invertIfNegative val="0"/>
          <c:cat>
            <c:multiLvlStrRef>
              <c:f>[1]qq1!$A$2:$B$8</c:f>
              <c:multiLvlStrCache>
                <c:ptCount val="7"/>
                <c:lvl>
                  <c:pt idx="0">
                    <c:v>May</c:v>
                  </c:pt>
                  <c:pt idx="1">
                    <c:v>June</c:v>
                  </c:pt>
                  <c:pt idx="2">
                    <c:v>September</c:v>
                  </c:pt>
                  <c:pt idx="3">
                    <c:v>August</c:v>
                  </c:pt>
                  <c:pt idx="4">
                    <c:v>April</c:v>
                  </c:pt>
                  <c:pt idx="5">
                    <c:v>July</c:v>
                  </c:pt>
                  <c:pt idx="6">
                    <c:v>April</c:v>
                  </c:pt>
                </c:lvl>
                <c:lvl>
                  <c:pt idx="0">
                    <c:v>Ajay Alex</c:v>
                  </c:pt>
                  <c:pt idx="1">
                    <c:v>Ajay Alex</c:v>
                  </c:pt>
                  <c:pt idx="2">
                    <c:v>Kiara Shetty</c:v>
                  </c:pt>
                  <c:pt idx="3">
                    <c:v>Kiara Shetty</c:v>
                  </c:pt>
                  <c:pt idx="4">
                    <c:v>Kiara Shetty</c:v>
                  </c:pt>
                  <c:pt idx="5">
                    <c:v>Mary Jones</c:v>
                  </c:pt>
                  <c:pt idx="6">
                    <c:v>Mary Jones</c:v>
                  </c:pt>
                </c:lvl>
              </c:multiLvlStrCache>
            </c:multiLvlStrRef>
          </c:cat>
          <c:val>
            <c:numRef>
              <c:f>[1]qq1!$C$2:$C$8</c:f>
              <c:numCache>
                <c:formatCode>General</c:formatCode>
                <c:ptCount val="7"/>
                <c:pt idx="0">
                  <c:v>30000</c:v>
                </c:pt>
                <c:pt idx="1">
                  <c:v>15000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3-45AD-B265-48F05A3B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7635152"/>
        <c:axId val="1058188432"/>
      </c:barChart>
      <c:lineChart>
        <c:grouping val="stacked"/>
        <c:varyColors val="0"/>
        <c:ser>
          <c:idx val="1"/>
          <c:order val="1"/>
          <c:tx>
            <c:strRef>
              <c:f>[1]qq1!$D$1</c:f>
              <c:strCache>
                <c:ptCount val="1"/>
                <c:pt idx="0">
                  <c:v>percentage_left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[1]qq1!$A$2:$A$8</c:f>
              <c:strCache>
                <c:ptCount val="7"/>
                <c:pt idx="0">
                  <c:v>Ajay Alex</c:v>
                </c:pt>
                <c:pt idx="1">
                  <c:v>Ajay Alex</c:v>
                </c:pt>
                <c:pt idx="2">
                  <c:v>Kiara Shetty</c:v>
                </c:pt>
                <c:pt idx="3">
                  <c:v>Kiara Shetty</c:v>
                </c:pt>
                <c:pt idx="4">
                  <c:v>Kiara Shetty</c:v>
                </c:pt>
                <c:pt idx="5">
                  <c:v>Mary Jones</c:v>
                </c:pt>
                <c:pt idx="6">
                  <c:v>Mary Jones</c:v>
                </c:pt>
              </c:strCache>
            </c:strRef>
          </c:cat>
          <c:val>
            <c:numRef>
              <c:f>[1]qq1!$D$2:$D$8</c:f>
              <c:numCache>
                <c:formatCode>General</c:formatCode>
                <c:ptCount val="7"/>
                <c:pt idx="0">
                  <c:v>70</c:v>
                </c:pt>
                <c:pt idx="1">
                  <c:v>85</c:v>
                </c:pt>
                <c:pt idx="2">
                  <c:v>90</c:v>
                </c:pt>
                <c:pt idx="3">
                  <c:v>90</c:v>
                </c:pt>
                <c:pt idx="4">
                  <c:v>85</c:v>
                </c:pt>
                <c:pt idx="5">
                  <c:v>91.67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3-45AD-B265-48F05A3B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818144"/>
        <c:axId val="1389154880"/>
      </c:lineChart>
      <c:catAx>
        <c:axId val="13876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8188432"/>
        <c:crosses val="autoZero"/>
        <c:auto val="1"/>
        <c:lblAlgn val="ctr"/>
        <c:lblOffset val="100"/>
        <c:noMultiLvlLbl val="0"/>
      </c:catAx>
      <c:valAx>
        <c:axId val="10581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87635152"/>
        <c:crosses val="autoZero"/>
        <c:crossBetween val="between"/>
      </c:valAx>
      <c:valAx>
        <c:axId val="1389154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3818144"/>
        <c:crosses val="max"/>
        <c:crossBetween val="between"/>
      </c:valAx>
      <c:catAx>
        <c:axId val="105381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915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sale by each manager</a:t>
            </a:r>
            <a:endParaRPr lang="en-US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'[2]que 4'!$C$1</c:f>
              <c:strCache>
                <c:ptCount val="1"/>
                <c:pt idx="0">
                  <c:v>total_car_sum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'[2]que 4'!$A$2:$B$4</c:f>
              <c:multiLvlStrCache>
                <c:ptCount val="3"/>
                <c:lvl>
                  <c:pt idx="0">
                    <c:v>Series 1</c:v>
                  </c:pt>
                  <c:pt idx="1">
                    <c:v>Series 6</c:v>
                  </c:pt>
                  <c:pt idx="2">
                    <c:v>Series 5</c:v>
                  </c:pt>
                </c:lvl>
                <c:lvl>
                  <c:pt idx="0">
                    <c:v>Ajay Alex</c:v>
                  </c:pt>
                  <c:pt idx="1">
                    <c:v>Kiara Shetty</c:v>
                  </c:pt>
                  <c:pt idx="2">
                    <c:v>Mary Jones</c:v>
                  </c:pt>
                </c:lvl>
              </c:multiLvlStrCache>
            </c:multiLvlStrRef>
          </c:cat>
          <c:val>
            <c:numRef>
              <c:f>'[2]que 4'!$C$2:$C$4</c:f>
              <c:numCache>
                <c:formatCode>General</c:formatCode>
                <c:ptCount val="3"/>
                <c:pt idx="0">
                  <c:v>15000</c:v>
                </c:pt>
                <c:pt idx="1">
                  <c:v>30000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F-4EF9-A11E-41E06AB97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828431"/>
        <c:axId val="1950750287"/>
      </c:barChart>
      <c:catAx>
        <c:axId val="1348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50750287"/>
        <c:crosses val="autoZero"/>
        <c:auto val="1"/>
        <c:lblAlgn val="ctr"/>
        <c:lblOffset val="100"/>
        <c:noMultiLvlLbl val="0"/>
      </c:catAx>
      <c:valAx>
        <c:axId val="19507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8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Min_Max</a:t>
            </a:r>
            <a:r>
              <a:rPr lang="en-US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</a:rPr>
              <a:t> % Deposit</a:t>
            </a:r>
            <a:endParaRPr lang="en-US">
              <a:ln>
                <a:solidFill>
                  <a:schemeClr val="tx1"/>
                </a:solidFill>
              </a:ln>
              <a:solidFill>
                <a:schemeClr val="tx1"/>
              </a:solidFill>
            </a:endParaRPr>
          </a:p>
        </c:rich>
      </c:tx>
      <c:overlay val="0"/>
      <c:spPr>
        <a:solidFill>
          <a:schemeClr val="bg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'[3]que 3'!$B$1</c:f>
              <c:strCache>
                <c:ptCount val="1"/>
                <c:pt idx="0">
                  <c:v>percentage_left</c:v>
                </c:pt>
              </c:strCache>
            </c:strRef>
          </c:tx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9-4452-B2C7-070FACEC5AC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9-4452-B2C7-070FACEC5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'[3]que 3'!$A$2:$A$3</c:f>
              <c:strCache>
                <c:ptCount val="2"/>
                <c:pt idx="0">
                  <c:v>Kiara Shetty</c:v>
                </c:pt>
                <c:pt idx="1">
                  <c:v>Mary Jones</c:v>
                </c:pt>
              </c:strCache>
            </c:strRef>
          </c:cat>
          <c:val>
            <c:numRef>
              <c:f>'[3]que 3'!$B$2:$B$3</c:f>
              <c:numCache>
                <c:formatCode>General</c:formatCode>
                <c:ptCount val="2"/>
                <c:pt idx="0">
                  <c:v>9.43</c:v>
                </c:pt>
                <c:pt idx="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9-4452-B2C7-070FACEC5A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-27"/>
        <c:axId val="900450463"/>
        <c:axId val="901649823"/>
      </c:barChart>
      <c:catAx>
        <c:axId val="9004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1649823"/>
        <c:crosses val="autoZero"/>
        <c:auto val="1"/>
        <c:lblAlgn val="ctr"/>
        <c:lblOffset val="100"/>
        <c:noMultiLvlLbl val="0"/>
      </c:catAx>
      <c:valAx>
        <c:axId val="90164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045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rgbClr val="CCECFF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  <a:solidFill>
                  <a:srgbClr val="CCECFF"/>
                </a:solidFill>
              </a:rPr>
              <a:t>ID</a:t>
            </a:r>
            <a:r>
              <a:rPr lang="en-US" baseline="0">
                <a:ln>
                  <a:solidFill>
                    <a:schemeClr val="tx1"/>
                  </a:solidFill>
                </a:ln>
                <a:solidFill>
                  <a:srgbClr val="CCECFF"/>
                </a:solidFill>
              </a:rPr>
              <a:t> 12134 </a:t>
            </a:r>
            <a:r>
              <a:rPr lang="en-US">
                <a:ln>
                  <a:solidFill>
                    <a:schemeClr val="tx1"/>
                  </a:solidFill>
                </a:ln>
                <a:solidFill>
                  <a:srgbClr val="CCECFF"/>
                </a:solidFill>
              </a:rPr>
              <a:t>percentage_target(%)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rgbClr val="CCECFF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[4]qq2!$B$1</c:f>
              <c:strCache>
                <c:ptCount val="1"/>
                <c:pt idx="0">
                  <c:v>percentage_target(%)</c:v>
                </c:pt>
              </c:strCache>
            </c:strRef>
          </c:tx>
          <c:spPr>
            <a:solidFill>
              <a:srgbClr val="CCE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[4]qq2!$A$2:$A$3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[4]qq2!$B$2:$B$3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D-4CC1-88D1-36DA21BDE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0509343"/>
        <c:axId val="2060626591"/>
      </c:barChart>
      <c:catAx>
        <c:axId val="20705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0626591"/>
        <c:crosses val="autoZero"/>
        <c:auto val="1"/>
        <c:lblAlgn val="ctr"/>
        <c:lblOffset val="100"/>
        <c:noMultiLvlLbl val="0"/>
      </c:catAx>
      <c:valAx>
        <c:axId val="20606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050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7</xdr:col>
      <xdr:colOff>447674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96B95-B2FF-4454-9185-730301C75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104775</xdr:rowOff>
    </xdr:from>
    <xdr:to>
      <xdr:col>14</xdr:col>
      <xdr:colOff>209550</xdr:colOff>
      <xdr:row>12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800D98-6E4D-4F6D-BF48-CD7C9CEAE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0</xdr:row>
      <xdr:rowOff>104774</xdr:rowOff>
    </xdr:from>
    <xdr:to>
      <xdr:col>20</xdr:col>
      <xdr:colOff>390525</xdr:colOff>
      <xdr:row>12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75E580-F483-4C34-BF6F-F8DAE471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13</xdr:row>
      <xdr:rowOff>133349</xdr:rowOff>
    </xdr:from>
    <xdr:to>
      <xdr:col>14</xdr:col>
      <xdr:colOff>381000</xdr:colOff>
      <xdr:row>25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E59C4F-7AD4-4C30-89C9-A4CA428A6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e%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que%2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q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q1"/>
    </sheetNames>
    <sheetDataSet>
      <sheetData sheetId="0">
        <row r="1">
          <cell r="C1" t="str">
            <v>car_sum</v>
          </cell>
          <cell r="D1" t="str">
            <v>percentage_left</v>
          </cell>
        </row>
        <row r="2">
          <cell r="A2" t="str">
            <v>Ajay Alex</v>
          </cell>
          <cell r="B2" t="str">
            <v>May</v>
          </cell>
          <cell r="C2">
            <v>30000</v>
          </cell>
          <cell r="D2">
            <v>70</v>
          </cell>
        </row>
        <row r="3">
          <cell r="A3" t="str">
            <v>Ajay Alex</v>
          </cell>
          <cell r="B3" t="str">
            <v>June</v>
          </cell>
          <cell r="C3">
            <v>15000</v>
          </cell>
          <cell r="D3">
            <v>85</v>
          </cell>
        </row>
        <row r="4">
          <cell r="A4" t="str">
            <v>Kiara Shetty</v>
          </cell>
          <cell r="B4" t="str">
            <v>September</v>
          </cell>
          <cell r="C4">
            <v>20000</v>
          </cell>
          <cell r="D4">
            <v>90</v>
          </cell>
        </row>
        <row r="5">
          <cell r="A5" t="str">
            <v>Kiara Shetty</v>
          </cell>
          <cell r="B5" t="str">
            <v>August</v>
          </cell>
          <cell r="C5">
            <v>20000</v>
          </cell>
          <cell r="D5">
            <v>90</v>
          </cell>
        </row>
        <row r="6">
          <cell r="A6" t="str">
            <v>Kiara Shetty</v>
          </cell>
          <cell r="B6" t="str">
            <v>April</v>
          </cell>
          <cell r="C6">
            <v>30000</v>
          </cell>
          <cell r="D6">
            <v>85</v>
          </cell>
        </row>
        <row r="7">
          <cell r="A7" t="str">
            <v>Mary Jones</v>
          </cell>
          <cell r="B7" t="str">
            <v>July</v>
          </cell>
          <cell r="C7">
            <v>25000</v>
          </cell>
          <cell r="D7">
            <v>91.67</v>
          </cell>
        </row>
        <row r="8">
          <cell r="A8" t="str">
            <v>Mary Jones</v>
          </cell>
          <cell r="B8" t="str">
            <v>April</v>
          </cell>
          <cell r="C8">
            <v>30000</v>
          </cell>
          <cell r="D8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 4"/>
    </sheetNames>
    <sheetDataSet>
      <sheetData sheetId="0">
        <row r="1">
          <cell r="C1" t="str">
            <v>total_car_sum</v>
          </cell>
        </row>
        <row r="2">
          <cell r="A2" t="str">
            <v>Ajay Alex</v>
          </cell>
          <cell r="B2" t="str">
            <v>Series 1</v>
          </cell>
          <cell r="C2">
            <v>15000</v>
          </cell>
        </row>
        <row r="3">
          <cell r="A3" t="str">
            <v>Kiara Shetty</v>
          </cell>
          <cell r="B3" t="str">
            <v>Series 6</v>
          </cell>
          <cell r="C3">
            <v>30000</v>
          </cell>
        </row>
        <row r="4">
          <cell r="A4" t="str">
            <v>Mary Jones</v>
          </cell>
          <cell r="B4" t="str">
            <v>Series 5</v>
          </cell>
          <cell r="C4">
            <v>25000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 3"/>
    </sheetNames>
    <sheetDataSet>
      <sheetData sheetId="0">
        <row r="1">
          <cell r="B1" t="str">
            <v>percentage_left</v>
          </cell>
        </row>
        <row r="2">
          <cell r="A2" t="str">
            <v>Kiara Shetty</v>
          </cell>
          <cell r="B2">
            <v>9.43</v>
          </cell>
        </row>
        <row r="3">
          <cell r="A3" t="str">
            <v>Mary Jones</v>
          </cell>
          <cell r="B3">
            <v>9.64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q2"/>
    </sheetNames>
    <sheetDataSet>
      <sheetData sheetId="0">
        <row r="1">
          <cell r="B1" t="str">
            <v>percentage_target(%)</v>
          </cell>
        </row>
        <row r="2">
          <cell r="A2" t="str">
            <v>Series 1</v>
          </cell>
          <cell r="B2">
            <v>15</v>
          </cell>
        </row>
        <row r="3">
          <cell r="A3" t="str">
            <v>Series 6</v>
          </cell>
          <cell r="B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D4C3-D546-41CB-874B-AF6233928E0D}">
  <dimension ref="A1"/>
  <sheetViews>
    <sheetView showGridLines="0" showRowColHeaders="0" tabSelected="1"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</dc:creator>
  <cp:lastModifiedBy>Ebube</cp:lastModifiedBy>
  <dcterms:created xsi:type="dcterms:W3CDTF">2023-03-24T23:56:42Z</dcterms:created>
  <dcterms:modified xsi:type="dcterms:W3CDTF">2023-03-25T00:13:12Z</dcterms:modified>
</cp:coreProperties>
</file>