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0490" windowHeight="7815"/>
  </bookViews>
  <sheets>
    <sheet name="Hoja1" sheetId="1" r:id="rId1"/>
  </sheets>
  <definedNames>
    <definedName name="_xlnm.Print_Area" localSheetId="0">Hoja1!$A$1:$M$14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<sst xmlns="http://schemas.openxmlformats.org/spreadsheetml/2006/main" count="79" uniqueCount="62">
  <si>
    <t>N.P.</t>
  </si>
  <si>
    <t>PRIMER APELLIDO</t>
  </si>
  <si>
    <t>SEGUNDO APELLIDO</t>
  </si>
  <si>
    <t>NOMBRE</t>
  </si>
  <si>
    <t>DOMICILIO</t>
  </si>
  <si>
    <t>CALLE</t>
  </si>
  <si>
    <t>BARRIO/COLONIA</t>
  </si>
  <si>
    <t>CLAVE ELECTOR</t>
  </si>
  <si>
    <t>SECCIÓN</t>
  </si>
  <si>
    <t>FECHA DE NACIMIENTO</t>
  </si>
  <si>
    <t>DIA</t>
  </si>
  <si>
    <t>MES</t>
  </si>
  <si>
    <t>AÑO</t>
  </si>
  <si>
    <t>TELEFONO CON WHATSAPP O FIJO</t>
  </si>
  <si>
    <t>#</t>
  </si>
  <si>
    <t>C1</t>
  </si>
  <si>
    <t>JUAREZ</t>
  </si>
  <si>
    <t>HERNANDEZ</t>
  </si>
  <si>
    <t>EMMA</t>
  </si>
  <si>
    <t>PRIV. BUENAVISTA</t>
  </si>
  <si>
    <t>210 A</t>
  </si>
  <si>
    <t>JRHREM72041915M100</t>
  </si>
  <si>
    <t>SALINAS</t>
  </si>
  <si>
    <t>ADARELY</t>
  </si>
  <si>
    <t>AV. BUENAVISTA</t>
  </si>
  <si>
    <t>SLJRAD98051615M100</t>
  </si>
  <si>
    <t xml:space="preserve">GARCIA </t>
  </si>
  <si>
    <t>FUENTES</t>
  </si>
  <si>
    <t>ANTONIO DE JESUS</t>
  </si>
  <si>
    <t>HERMENEGILDO GALEANA</t>
  </si>
  <si>
    <t xml:space="preserve"> SAN MIGUEL</t>
  </si>
  <si>
    <t>SAN MIGUEL</t>
  </si>
  <si>
    <t>LA CONCEPCIÓN</t>
  </si>
  <si>
    <t>GRFNAN97051015H400</t>
  </si>
  <si>
    <t>DE LEON</t>
  </si>
  <si>
    <t>FELIPE</t>
  </si>
  <si>
    <t>SLJRFL00022315H200</t>
  </si>
  <si>
    <t>VICTORIA</t>
  </si>
  <si>
    <t>MARIBEL</t>
  </si>
  <si>
    <t>RIVA PALACIO</t>
  </si>
  <si>
    <t>SAN ISIDRO</t>
  </si>
  <si>
    <t>LNVCMR86112215M00</t>
  </si>
  <si>
    <t xml:space="preserve">GUTIERREZ </t>
  </si>
  <si>
    <t>ISRAEL</t>
  </si>
  <si>
    <t>GTLNIS05081615H100</t>
  </si>
  <si>
    <t>WENDOLINE</t>
  </si>
  <si>
    <t xml:space="preserve">SANCHEZ </t>
  </si>
  <si>
    <t>CUEVAS</t>
  </si>
  <si>
    <t>PRIV. 5 DE MAYO</t>
  </si>
  <si>
    <t>SNCVWN97011315M000</t>
  </si>
  <si>
    <t xml:space="preserve">QUIROZ </t>
  </si>
  <si>
    <t xml:space="preserve">DIMAS </t>
  </si>
  <si>
    <t>DILAN</t>
  </si>
  <si>
    <t>JOSE VICENTE VILLADA</t>
  </si>
  <si>
    <t>S/N</t>
  </si>
  <si>
    <t>QRDMDL00031115H500</t>
  </si>
  <si>
    <t>MA. EUGENIA</t>
  </si>
  <si>
    <t>AV 5 DE MAYO</t>
  </si>
  <si>
    <t>JRHRMA66071315M700</t>
  </si>
  <si>
    <t>MISAEL TEODULO</t>
  </si>
  <si>
    <t>FRANCISCO I MADERO</t>
  </si>
  <si>
    <t>SLJRMS04012815H600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</si>
</sst>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sz val="11"/>
      <color theme="1"/>
      <name val="Century Gothic"/>
      <family val="2"/>
    </font>
    <font>
      <b/>
      <sz val="28"/>
      <color theme="1"/>
      <name val="Century Gothic"/>
      <family val="2"/>
    </font>
    <font>
      <sz val="12"/>
      <color theme="1"/>
      <name val="Century Gothic"/>
      <family val="2"/>
    </font>
    <font>
      <b/>
      <sz val="12"/>
      <color theme="0"/>
      <name val="Century Gothic"/>
      <family val="2"/>
    </font>
    <font>
      <b/>
      <sz val="12"/>
      <color theme="1"/>
      <name val="Century Gothic"/>
      <family val="2"/>
    </font>
    <font>
      <sz val="12"/>
      <name val="Century Gothic"/>
      <family val="2"/>
    </font>
    <font>
      <b/>
      <sz val="10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3" fillId="3" borderId="2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8FE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4"/>
  <sheetViews>
    <sheetView tabSelected="1" view="pageBreakPreview" topLeftCell="A10" zoomScale="73" zoomScaleNormal="73" zoomScaleSheetLayoutView="73" workbookViewId="0">
      <selection activeCell="L14" sqref="L14"/>
    </sheetView>
  </sheetViews>
  <sheetFormatPr baseColWidth="10" defaultRowHeight="13.5" x14ac:dyDescent="0.25"/>
  <cols>
    <col min="1" max="1" width="8.42578125" style="1" customWidth="1"/>
    <col min="2" max="2" width="32.85546875" style="1" customWidth="1"/>
    <col min="3" max="3" width="32" style="1" customWidth="1"/>
    <col min="4" max="4" width="36.42578125" style="1" customWidth="1"/>
    <col min="5" max="5" width="8.5703125" style="1" customWidth="1"/>
    <col min="6" max="6" width="8.28515625" style="1" customWidth="1"/>
    <col min="7" max="7" width="8.85546875" style="1" customWidth="1"/>
    <col min="8" max="8" width="28" style="6" customWidth="1"/>
    <col min="9" max="9" width="10.28515625" style="1" customWidth="1"/>
    <col min="10" max="10" width="30.85546875" style="1" customWidth="1"/>
    <col min="11" max="11" width="12.85546875" style="1" customWidth="1"/>
    <col min="12" max="12" width="31.7109375" style="1" customWidth="1"/>
    <col min="13" max="13" width="50.5703125" style="1" customWidth="1"/>
    <col min="14" max="16384" width="11.42578125" style="1"/>
  </cols>
  <sheetData>
    <row r="1" spans="1:13" ht="65.099999999999994" customHeight="1" x14ac:dyDescent="0.25">
      <c r="A1" s="7" t="s">
        <v>15</v>
      </c>
      <c r="B1" s="8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s="3" customFormat="1" ht="39.950000000000003" customHeight="1" x14ac:dyDescent="0.25">
      <c r="A2" s="2"/>
      <c r="B2" s="2"/>
      <c r="C2" s="2"/>
      <c r="D2" s="2"/>
      <c r="E2" s="2"/>
      <c r="F2" s="2"/>
      <c r="G2" s="2"/>
      <c r="H2" s="4"/>
      <c r="I2" s="2"/>
      <c r="J2" s="2"/>
      <c r="K2" s="2"/>
      <c r="L2" s="5"/>
      <c r="M2" s="2"/>
    </row>
    <row r="3" spans="1:13" s="3" customFormat="1" ht="39.950000000000003" customHeight="1" x14ac:dyDescent="0.25">
      <c r="A3" s="10" t="s">
        <v>0</v>
      </c>
      <c r="B3" s="11" t="s">
        <v>1</v>
      </c>
      <c r="C3" s="11" t="s">
        <v>2</v>
      </c>
      <c r="D3" s="10" t="s">
        <v>3</v>
      </c>
      <c r="E3" s="12" t="s">
        <v>9</v>
      </c>
      <c r="F3" s="13"/>
      <c r="G3" s="14"/>
      <c r="H3" s="10" t="s">
        <v>4</v>
      </c>
      <c r="I3" s="10"/>
      <c r="J3" s="10"/>
      <c r="K3" s="10"/>
      <c r="L3" s="11" t="s">
        <v>13</v>
      </c>
      <c r="M3" s="18" t="s">
        <v>7</v>
      </c>
    </row>
    <row r="4" spans="1:13" ht="39.950000000000003" customHeight="1" x14ac:dyDescent="0.25">
      <c r="A4" s="10"/>
      <c r="B4" s="11"/>
      <c r="C4" s="11"/>
      <c r="D4" s="10"/>
      <c r="E4" s="15" t="s">
        <v>10</v>
      </c>
      <c r="F4" s="15" t="s">
        <v>11</v>
      </c>
      <c r="G4" s="15" t="s">
        <v>12</v>
      </c>
      <c r="H4" s="16" t="s">
        <v>5</v>
      </c>
      <c r="I4" s="15" t="s">
        <v>14</v>
      </c>
      <c r="J4" s="15" t="s">
        <v>6</v>
      </c>
      <c r="K4" s="15" t="s">
        <v>8</v>
      </c>
      <c r="L4" s="11"/>
      <c r="M4" s="19"/>
    </row>
    <row r="5" spans="1:13" ht="63" customHeight="1" x14ac:dyDescent="0.25">
      <c r="A5" s="17">
        <v>1</v>
      </c>
      <c r="B5" s="22" t="s">
        <v>16</v>
      </c>
      <c r="C5" s="22" t="s">
        <v>17</v>
      </c>
      <c r="D5" s="22" t="s">
        <v>18</v>
      </c>
      <c r="E5" s="22">
        <v>19</v>
      </c>
      <c r="F5" s="22">
        <v>4</v>
      </c>
      <c r="G5" s="22">
        <v>1972</v>
      </c>
      <c r="H5" s="23" t="s">
        <v>19</v>
      </c>
      <c r="I5" s="21" t="s">
        <v>20</v>
      </c>
      <c r="J5" s="22" t="s">
        <v>30</v>
      </c>
      <c r="K5" s="22">
        <v>4131</v>
      </c>
      <c r="L5" s="22">
        <v>7229499222</v>
      </c>
      <c r="M5" s="24" t="s">
        <v>21</v>
      </c>
    </row>
    <row r="6" spans="1:13" ht="59.25" customHeight="1" x14ac:dyDescent="0.25">
      <c r="A6" s="17">
        <v>2</v>
      </c>
      <c r="B6" s="22" t="s">
        <v>22</v>
      </c>
      <c r="C6" s="22" t="s">
        <v>16</v>
      </c>
      <c r="D6" s="22" t="s">
        <v>23</v>
      </c>
      <c r="E6" s="22">
        <v>16</v>
      </c>
      <c r="F6" s="22">
        <v>5</v>
      </c>
      <c r="G6" s="22">
        <v>1998</v>
      </c>
      <c r="H6" s="25" t="s">
        <v>24</v>
      </c>
      <c r="I6" s="22" t="s">
        <v>20</v>
      </c>
      <c r="J6" s="22" t="s">
        <v>31</v>
      </c>
      <c r="K6" s="22">
        <v>4131</v>
      </c>
      <c r="L6" s="22">
        <v>5572128201</v>
      </c>
      <c r="M6" s="22" t="s">
        <v>25</v>
      </c>
    </row>
    <row r="7" spans="1:13" ht="53.25" customHeight="1" x14ac:dyDescent="0.25">
      <c r="A7" s="17">
        <v>3</v>
      </c>
      <c r="B7" s="22" t="s">
        <v>26</v>
      </c>
      <c r="C7" s="22" t="s">
        <v>27</v>
      </c>
      <c r="D7" s="22" t="s">
        <v>28</v>
      </c>
      <c r="E7" s="22">
        <v>10</v>
      </c>
      <c r="F7" s="22">
        <v>5</v>
      </c>
      <c r="G7" s="22">
        <v>1997</v>
      </c>
      <c r="H7" s="26" t="s">
        <v>29</v>
      </c>
      <c r="I7" s="22">
        <v>408</v>
      </c>
      <c r="J7" s="22" t="s">
        <v>32</v>
      </c>
      <c r="K7" s="22">
        <v>4129</v>
      </c>
      <c r="L7" s="22">
        <v>5572128201</v>
      </c>
      <c r="M7" s="27" t="s">
        <v>33</v>
      </c>
    </row>
    <row r="8" spans="1:13" ht="58.5" customHeight="1" x14ac:dyDescent="0.25">
      <c r="A8" s="17">
        <v>4</v>
      </c>
      <c r="B8" s="22" t="s">
        <v>22</v>
      </c>
      <c r="C8" s="22" t="s">
        <v>16</v>
      </c>
      <c r="D8" s="22" t="s">
        <v>35</v>
      </c>
      <c r="E8" s="22">
        <v>23</v>
      </c>
      <c r="F8" s="22">
        <v>2</v>
      </c>
      <c r="G8" s="22">
        <v>2000</v>
      </c>
      <c r="H8" s="25" t="s">
        <v>19</v>
      </c>
      <c r="I8" s="22">
        <v>210</v>
      </c>
      <c r="J8" s="22" t="s">
        <v>31</v>
      </c>
      <c r="K8" s="22">
        <v>4131</v>
      </c>
      <c r="L8" s="22">
        <v>7291382099</v>
      </c>
      <c r="M8" s="22" t="s">
        <v>36</v>
      </c>
    </row>
    <row r="9" spans="1:13" ht="57.75" customHeight="1" x14ac:dyDescent="0.25">
      <c r="A9" s="20">
        <v>5</v>
      </c>
      <c r="B9" s="22" t="s">
        <v>34</v>
      </c>
      <c r="C9" s="22" t="s">
        <v>37</v>
      </c>
      <c r="D9" s="22" t="s">
        <v>38</v>
      </c>
      <c r="E9" s="22">
        <v>22</v>
      </c>
      <c r="F9" s="22">
        <v>11</v>
      </c>
      <c r="G9" s="22">
        <v>1986</v>
      </c>
      <c r="H9" s="25" t="s">
        <v>39</v>
      </c>
      <c r="I9" s="22">
        <v>114</v>
      </c>
      <c r="J9" s="22" t="s">
        <v>40</v>
      </c>
      <c r="K9" s="22">
        <v>4139</v>
      </c>
      <c r="L9" s="22">
        <v>7225666993</v>
      </c>
      <c r="M9" s="22" t="s">
        <v>41</v>
      </c>
    </row>
    <row r="10" spans="1:13" ht="53.25" customHeight="1" x14ac:dyDescent="0.25">
      <c r="A10" s="20">
        <v>6</v>
      </c>
      <c r="B10" s="22" t="s">
        <v>42</v>
      </c>
      <c r="C10" s="22" t="s">
        <v>34</v>
      </c>
      <c r="D10" s="22" t="s">
        <v>43</v>
      </c>
      <c r="E10" s="22">
        <v>16</v>
      </c>
      <c r="F10" s="22">
        <v>8</v>
      </c>
      <c r="G10" s="22">
        <v>2005</v>
      </c>
      <c r="H10" s="26" t="s">
        <v>39</v>
      </c>
      <c r="I10" s="22">
        <v>114</v>
      </c>
      <c r="J10" s="22" t="s">
        <v>40</v>
      </c>
      <c r="K10" s="22">
        <v>4139</v>
      </c>
      <c r="L10" s="22">
        <v>7225666993</v>
      </c>
      <c r="M10" s="27" t="s">
        <v>44</v>
      </c>
    </row>
    <row r="11" spans="1:13" ht="63.75" customHeight="1" x14ac:dyDescent="0.25">
      <c r="A11" s="20">
        <v>7</v>
      </c>
      <c r="B11" s="22" t="s">
        <v>46</v>
      </c>
      <c r="C11" s="22" t="s">
        <v>47</v>
      </c>
      <c r="D11" s="22" t="s">
        <v>45</v>
      </c>
      <c r="E11" s="22">
        <v>13</v>
      </c>
      <c r="F11" s="22">
        <v>1</v>
      </c>
      <c r="G11" s="22">
        <v>1997</v>
      </c>
      <c r="H11" s="25" t="s">
        <v>48</v>
      </c>
      <c r="I11" s="22">
        <v>46</v>
      </c>
      <c r="J11" s="22" t="s">
        <v>31</v>
      </c>
      <c r="K11" s="22">
        <v>4132</v>
      </c>
      <c r="L11" s="22">
        <v>5540862886</v>
      </c>
      <c r="M11" s="22" t="s">
        <v>49</v>
      </c>
    </row>
    <row r="12" spans="1:13" ht="66" customHeight="1" x14ac:dyDescent="0.25">
      <c r="A12" s="20">
        <v>8</v>
      </c>
      <c r="B12" s="22" t="s">
        <v>22</v>
      </c>
      <c r="C12" s="22" t="s">
        <v>16</v>
      </c>
      <c r="D12" s="22" t="s">
        <v>59</v>
      </c>
      <c r="E12" s="22">
        <v>28</v>
      </c>
      <c r="F12" s="22">
        <v>1</v>
      </c>
      <c r="G12" s="22">
        <v>2004</v>
      </c>
      <c r="H12" s="25" t="s">
        <v>60</v>
      </c>
      <c r="I12" s="22">
        <v>308</v>
      </c>
      <c r="J12" s="22" t="s">
        <v>31</v>
      </c>
      <c r="K12" s="22">
        <v>4132</v>
      </c>
      <c r="L12" s="22">
        <v>7229499222</v>
      </c>
      <c r="M12" s="22" t="s">
        <v>61</v>
      </c>
    </row>
    <row r="13" spans="1:13" ht="67.5" customHeight="1" x14ac:dyDescent="0.25">
      <c r="A13" s="20">
        <v>9</v>
      </c>
      <c r="B13" s="22" t="s">
        <v>50</v>
      </c>
      <c r="C13" s="22" t="s">
        <v>51</v>
      </c>
      <c r="D13" s="22" t="s">
        <v>52</v>
      </c>
      <c r="E13" s="22">
        <v>11</v>
      </c>
      <c r="F13" s="22">
        <v>3</v>
      </c>
      <c r="G13" s="22">
        <v>2000</v>
      </c>
      <c r="H13" s="25" t="s">
        <v>53</v>
      </c>
      <c r="I13" s="22" t="s">
        <v>54</v>
      </c>
      <c r="J13" s="22" t="s">
        <v>31</v>
      </c>
      <c r="K13" s="22">
        <v>4131</v>
      </c>
      <c r="L13" s="22">
        <v>5540862886</v>
      </c>
      <c r="M13" s="22" t="s">
        <v>55</v>
      </c>
    </row>
    <row r="14" spans="1:13" ht="78.75" customHeight="1" x14ac:dyDescent="0.25">
      <c r="A14" s="20">
        <v>10</v>
      </c>
      <c r="B14" s="22" t="s">
        <v>16</v>
      </c>
      <c r="C14" s="22" t="s">
        <v>17</v>
      </c>
      <c r="D14" s="22" t="s">
        <v>56</v>
      </c>
      <c r="E14" s="22">
        <v>13</v>
      </c>
      <c r="F14" s="22">
        <v>7</v>
      </c>
      <c r="G14" s="22">
        <v>1996</v>
      </c>
      <c r="H14" s="25" t="s">
        <v>57</v>
      </c>
      <c r="I14" s="22">
        <v>222</v>
      </c>
      <c r="J14" s="22" t="s">
        <v>31</v>
      </c>
      <c r="K14" s="22">
        <v>4133</v>
      </c>
      <c r="L14" s="22">
        <v>7229499222</v>
      </c>
      <c r="M14" s="22" t="s">
        <v>58</v>
      </c>
    </row>
  </sheetData>
  <mergeCells count="9">
    <mergeCell ref="B1:M1"/>
    <mergeCell ref="L3:L4"/>
    <mergeCell ref="M3:M4"/>
    <mergeCell ref="E3:G3"/>
    <mergeCell ref="A3:A4"/>
    <mergeCell ref="B3:B4"/>
    <mergeCell ref="C3:C4"/>
    <mergeCell ref="D3:D4"/>
    <mergeCell ref="H3:K3"/>
  </mergeCells>
  <conditionalFormatting sqref="M5">
    <cfRule type="duplicateValues" dxfId="15" priority="13"/>
    <cfRule type="duplicateValues" dxfId="14" priority="14"/>
  </conditionalFormatting>
  <conditionalFormatting sqref="M6">
    <cfRule type="duplicateValues" dxfId="13" priority="7"/>
    <cfRule type="duplicateValues" dxfId="12" priority="8"/>
  </conditionalFormatting>
  <conditionalFormatting sqref="M9">
    <cfRule type="duplicateValues" dxfId="11" priority="11"/>
    <cfRule type="duplicateValues" dxfId="10" priority="12"/>
  </conditionalFormatting>
  <conditionalFormatting sqref="M10">
    <cfRule type="duplicateValues" dxfId="9" priority="9"/>
    <cfRule type="duplicateValues" dxfId="8" priority="10"/>
  </conditionalFormatting>
  <conditionalFormatting sqref="M14">
    <cfRule type="duplicateValues" dxfId="7" priority="17"/>
    <cfRule type="duplicateValues" dxfId="6" priority="18"/>
  </conditionalFormatting>
  <conditionalFormatting sqref="M5">
    <cfRule type="duplicateValues" dxfId="5" priority="5"/>
    <cfRule type="duplicateValues" dxfId="4" priority="6"/>
  </conditionalFormatting>
  <conditionalFormatting sqref="M6">
    <cfRule type="duplicateValues" dxfId="3" priority="3"/>
    <cfRule type="duplicateValues" dxfId="2" priority="4"/>
  </conditionalFormatting>
  <conditionalFormatting sqref="M7">
    <cfRule type="duplicateValues" dxfId="1" priority="1"/>
    <cfRule type="duplicateValues" dxfId="0" priority="2"/>
  </conditionalFormatting>
  <pageMargins left="0.25" right="0.25" top="0.75" bottom="0.75" header="0.3" footer="0.3"/>
  <pageSetup scale="4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zury</dc:creator>
  <cp:lastModifiedBy>PC</cp:lastModifiedBy>
  <cp:lastPrinted>2023-11-01T18:18:07Z</cp:lastPrinted>
  <dcterms:created xsi:type="dcterms:W3CDTF">2023-08-29T23:47:12Z</dcterms:created>
  <dcterms:modified xsi:type="dcterms:W3CDTF">2024-04-12T19:53:43Z</dcterms:modified>
</cp:coreProperties>
</file>