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'Hoja1'!$A$1:$O$14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9" fontId="6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"/>
  <sheetViews>
    <sheetView tabSelected="1" view="pageBreakPreview" zoomScale="50" zoomScaleNormal="73" zoomScaleSheetLayoutView="50" workbookViewId="0">
      <selection activeCell="I6" sqref="I6"/>
    </sheetView>
  </sheetViews>
  <sheetFormatPr baseColWidth="8" defaultColWidth="11.43359375" defaultRowHeight="12.75"/>
  <cols>
    <col width="8.47265625" customWidth="1" style="1" min="1" max="1"/>
    <col width="38.47265625" customWidth="1" style="10" min="2" max="3"/>
    <col width="39.546875" customWidth="1" style="10" min="4" max="4"/>
    <col width="8.609375" customWidth="1" style="10" min="5" max="5"/>
    <col width="8.33984375" customWidth="1" style="10" min="6" max="6"/>
    <col width="8.875" customWidth="1" style="10" min="7" max="7"/>
    <col width="27.98046875" customWidth="1" style="16" min="8" max="8"/>
    <col width="10.22265625" customWidth="1" style="10" min="9" max="9"/>
    <col width="30.8046875" customWidth="1" style="10" min="10" max="10"/>
    <col width="12.9140625" customWidth="1" style="10" min="11" max="11"/>
    <col width="31.74609375" customWidth="1" style="10" min="12" max="12"/>
    <col width="50.578125" customWidth="1" style="10" min="13" max="13"/>
    <col width="13.44921875" customWidth="1" style="1" min="14" max="14"/>
    <col width="1.4765625" customWidth="1" style="1" min="15" max="15"/>
    <col width="11.43359375" customWidth="1" style="1" min="16" max="16384"/>
  </cols>
  <sheetData>
    <row r="1" ht="65.09999999999999" customHeight="1">
      <c r="A1" s="7" t="inlineStr">
        <is>
          <t>C1</t>
        </is>
      </c>
      <c r="B1" s="19" t="n"/>
    </row>
    <row r="2" ht="39.95" customFormat="1" customHeight="1" s="3">
      <c r="A2" s="2" t="n"/>
      <c r="B2" s="8" t="n"/>
      <c r="C2" s="8" t="n"/>
      <c r="D2" s="8" t="n"/>
      <c r="E2" s="8" t="n"/>
      <c r="F2" s="8" t="n"/>
      <c r="G2" s="8" t="n"/>
      <c r="H2" s="11" t="n"/>
      <c r="I2" s="8" t="n"/>
      <c r="J2" s="8" t="n"/>
      <c r="K2" s="8" t="n"/>
      <c r="L2" s="10" t="n"/>
      <c r="M2" s="8" t="n"/>
    </row>
    <row r="3" ht="39.95" customFormat="1" customHeight="1" s="3">
      <c r="A3" s="18" t="inlineStr">
        <is>
          <t>N.P.</t>
        </is>
      </c>
      <c r="B3" s="21" t="inlineStr">
        <is>
          <t>PRIMER APELLIDO</t>
        </is>
      </c>
      <c r="C3" s="21" t="inlineStr">
        <is>
          <t>SEGUNDO APELLIDO</t>
        </is>
      </c>
      <c r="D3" s="18" t="inlineStr">
        <is>
          <t>NOMBRE</t>
        </is>
      </c>
      <c r="E3" s="27" t="inlineStr">
        <is>
          <t>FECHA DE NACIMIENTO</t>
        </is>
      </c>
      <c r="F3" s="28" t="n"/>
      <c r="G3" s="29" t="n"/>
      <c r="H3" s="18" t="inlineStr">
        <is>
          <t>DOMICILIO</t>
        </is>
      </c>
      <c r="I3" s="28" t="n"/>
      <c r="J3" s="28" t="n"/>
      <c r="K3" s="29" t="n"/>
      <c r="L3" s="21" t="inlineStr">
        <is>
          <t>TELEFONO CON WHATSAPP O FIJO</t>
        </is>
      </c>
      <c r="M3" s="18" t="inlineStr">
        <is>
          <t>CLAVE ELECTOR</t>
        </is>
      </c>
      <c r="N3" s="18" t="inlineStr">
        <is>
          <t>E</t>
        </is>
      </c>
    </row>
    <row r="4" ht="39.95" customHeight="1">
      <c r="A4" s="30" t="n"/>
      <c r="B4" s="30" t="n"/>
      <c r="C4" s="30" t="n"/>
      <c r="D4" s="30" t="n"/>
      <c r="E4" s="18" t="inlineStr">
        <is>
          <t>DIA</t>
        </is>
      </c>
      <c r="F4" s="18" t="inlineStr">
        <is>
          <t>MES</t>
        </is>
      </c>
      <c r="G4" s="18" t="inlineStr">
        <is>
          <t>AÑO</t>
        </is>
      </c>
      <c r="H4" s="21" t="inlineStr">
        <is>
          <t>CALLE</t>
        </is>
      </c>
      <c r="I4" s="18" t="inlineStr">
        <is>
          <t>#</t>
        </is>
      </c>
      <c r="J4" s="18" t="inlineStr">
        <is>
          <t>BARRIO/COLONIA</t>
        </is>
      </c>
      <c r="K4" s="18" t="inlineStr">
        <is>
          <t>SECCIÓN</t>
        </is>
      </c>
      <c r="L4" s="30" t="n"/>
      <c r="M4" s="30" t="n"/>
      <c r="N4" s="30" t="n"/>
    </row>
    <row r="5" ht="94.5" customHeight="1">
      <c r="A5" s="4" t="n">
        <v>1</v>
      </c>
      <c r="B5" s="9" t="inlineStr">
        <is>
          <t>RODEA</t>
        </is>
      </c>
      <c r="C5" s="9" t="inlineStr">
        <is>
          <t>SANCHEZ</t>
        </is>
      </c>
      <c r="D5" s="9" t="inlineStr">
        <is>
          <t>SANDRA GABRIELA</t>
        </is>
      </c>
      <c r="E5" s="9" t="n">
        <v>22</v>
      </c>
      <c r="F5" s="9" t="n">
        <v>12</v>
      </c>
      <c r="G5" s="9" t="n">
        <v>84</v>
      </c>
      <c r="H5" s="12" t="inlineStr">
        <is>
          <t>1RA PRIV DE SAN ANTONIO</t>
        </is>
      </c>
      <c r="I5" s="13" t="inlineStr">
        <is>
          <t>S/N</t>
        </is>
      </c>
      <c r="J5" s="9" t="inlineStr">
        <is>
          <t>COL. REFORMA</t>
        </is>
      </c>
      <c r="K5" s="9" t="n">
        <v>4141</v>
      </c>
      <c r="L5" s="9" t="n">
        <v>7223655902</v>
      </c>
      <c r="M5" s="14" t="inlineStr">
        <is>
          <t>RDSNSN84122215M100</t>
        </is>
      </c>
      <c r="N5" s="17" t="inlineStr">
        <is>
          <t>DAVID CÉSAR CORZA MONTES DE OCA</t>
        </is>
      </c>
    </row>
    <row r="6" ht="94.5" customHeight="1">
      <c r="A6" s="4" t="n">
        <v>2</v>
      </c>
      <c r="B6" s="9" t="inlineStr">
        <is>
          <t>SANCHEZ</t>
        </is>
      </c>
      <c r="C6" s="9" t="inlineStr">
        <is>
          <t>CRESCENCIO</t>
        </is>
      </c>
      <c r="D6" s="9" t="inlineStr">
        <is>
          <t>MARIA PAULINA</t>
        </is>
      </c>
      <c r="E6" s="9" t="n">
        <v>29</v>
      </c>
      <c r="F6" s="9" t="n">
        <v>5</v>
      </c>
      <c r="G6" s="9" t="n">
        <v>66</v>
      </c>
      <c r="H6" s="12" t="inlineStr">
        <is>
          <t>1RA PRIV DE SAN ANTONIO</t>
        </is>
      </c>
      <c r="I6" s="13" t="inlineStr">
        <is>
          <t>S/N</t>
        </is>
      </c>
      <c r="J6" s="9" t="inlineStr">
        <is>
          <t>COL. REFORMA</t>
        </is>
      </c>
      <c r="K6" s="9" t="n">
        <v>4141</v>
      </c>
      <c r="L6" s="9" t="n">
        <v>7223655902</v>
      </c>
      <c r="M6" s="9" t="inlineStr">
        <is>
          <t>SNCRPL66052915M602</t>
        </is>
      </c>
      <c r="N6" s="17" t="inlineStr">
        <is>
          <t>DAVID CÉSAR CORZA MONTES DE OCA</t>
        </is>
      </c>
    </row>
    <row r="7" ht="94.5" customHeight="1">
      <c r="A7" s="4" t="n">
        <v>3</v>
      </c>
      <c r="B7" s="9" t="inlineStr">
        <is>
          <t>PEREZ</t>
        </is>
      </c>
      <c r="C7" s="9" t="inlineStr">
        <is>
          <t>MEDINA</t>
        </is>
      </c>
      <c r="D7" s="9" t="inlineStr">
        <is>
          <t>NANCY ARGELIA</t>
        </is>
      </c>
      <c r="E7" s="9" t="n">
        <v>22</v>
      </c>
      <c r="F7" s="9" t="n">
        <v>7</v>
      </c>
      <c r="G7" s="9" t="n">
        <v>76</v>
      </c>
      <c r="H7" s="12" t="inlineStr">
        <is>
          <t>1RA PRIV DE SAN ANTONIO</t>
        </is>
      </c>
      <c r="I7" s="13" t="inlineStr">
        <is>
          <t>S/N</t>
        </is>
      </c>
      <c r="J7" s="9" t="inlineStr">
        <is>
          <t>COL. REFORMA</t>
        </is>
      </c>
      <c r="K7" s="9" t="n">
        <v>4141</v>
      </c>
      <c r="L7" s="9" t="n">
        <v>7223973982</v>
      </c>
      <c r="M7" s="15" t="inlineStr">
        <is>
          <t>PRMDNN76072209M400</t>
        </is>
      </c>
      <c r="N7" s="17" t="inlineStr">
        <is>
          <t>DAVID CÉSAR CORZA MONTES DE OCA</t>
        </is>
      </c>
    </row>
    <row r="8" ht="94.5" customHeight="1">
      <c r="A8" s="4" t="n">
        <v>4</v>
      </c>
      <c r="B8" s="9" t="inlineStr">
        <is>
          <t>VILLAR</t>
        </is>
      </c>
      <c r="C8" s="9" t="inlineStr">
        <is>
          <t>SANCHEZ</t>
        </is>
      </c>
      <c r="D8" s="9" t="inlineStr">
        <is>
          <t>AMERICA</t>
        </is>
      </c>
      <c r="E8" s="9" t="n">
        <v>5</v>
      </c>
      <c r="F8" s="9" t="n">
        <v>6</v>
      </c>
      <c r="G8" s="9" t="n">
        <v>99</v>
      </c>
      <c r="H8" s="12" t="inlineStr">
        <is>
          <t>1RA PRIV DE SAN ANTONIO</t>
        </is>
      </c>
      <c r="I8" s="13" t="inlineStr">
        <is>
          <t>S/N</t>
        </is>
      </c>
      <c r="J8" s="9" t="inlineStr">
        <is>
          <t>COL. REFORMA</t>
        </is>
      </c>
      <c r="K8" s="9" t="n">
        <v>4141</v>
      </c>
      <c r="L8" s="9" t="n">
        <v>5611304386</v>
      </c>
      <c r="M8" s="9" t="inlineStr">
        <is>
          <t>VLSNAM99060515M600</t>
        </is>
      </c>
      <c r="N8" s="17" t="inlineStr">
        <is>
          <t>DAVID CÉSAR CORZA MONTES DE OCA</t>
        </is>
      </c>
    </row>
    <row r="9" ht="94.5" customHeight="1">
      <c r="A9" s="4" t="n">
        <v>5</v>
      </c>
      <c r="B9" s="9" t="inlineStr">
        <is>
          <t>SANCHEZ</t>
        </is>
      </c>
      <c r="C9" s="9" t="inlineStr">
        <is>
          <t>CRESCENCIO</t>
        </is>
      </c>
      <c r="D9" s="9" t="inlineStr">
        <is>
          <t>GENARO DIEGO</t>
        </is>
      </c>
      <c r="E9" s="9" t="n">
        <v>19</v>
      </c>
      <c r="F9" s="9" t="n">
        <v>9</v>
      </c>
      <c r="G9" s="9" t="n">
        <v>68</v>
      </c>
      <c r="H9" s="12" t="inlineStr">
        <is>
          <t>1RA PRIV DE SAN ANTONIO</t>
        </is>
      </c>
      <c r="I9" s="13" t="inlineStr">
        <is>
          <t>S/N</t>
        </is>
      </c>
      <c r="J9" s="9" t="inlineStr">
        <is>
          <t>COL. REFORMA</t>
        </is>
      </c>
      <c r="K9" s="9" t="n">
        <v>4141</v>
      </c>
      <c r="L9" s="9" t="n">
        <v>7226480342</v>
      </c>
      <c r="M9" s="9" t="inlineStr">
        <is>
          <t>SNCRGN68091915H000</t>
        </is>
      </c>
      <c r="N9" s="17" t="inlineStr">
        <is>
          <t>DAVID CÉSAR CORZA MONTES DE OCA</t>
        </is>
      </c>
    </row>
    <row r="10" ht="94.5" customHeight="1">
      <c r="A10" s="4" t="n">
        <v>6</v>
      </c>
      <c r="B10" s="9" t="inlineStr">
        <is>
          <t>PIÑA</t>
        </is>
      </c>
      <c r="C10" s="9" t="inlineStr">
        <is>
          <t>ESCARTIN</t>
        </is>
      </c>
      <c r="D10" s="9" t="inlineStr">
        <is>
          <t>MARTHA LAURA</t>
        </is>
      </c>
      <c r="E10" s="9" t="n">
        <v>28</v>
      </c>
      <c r="F10" s="9" t="n">
        <v>4</v>
      </c>
      <c r="G10" s="9" t="n">
        <v>74</v>
      </c>
      <c r="H10" s="12" t="inlineStr">
        <is>
          <t>C SAN ANTONIO ABAD</t>
        </is>
      </c>
      <c r="I10" s="13" t="n">
        <v>17</v>
      </c>
      <c r="J10" s="9" t="inlineStr">
        <is>
          <t>COL. REFORMA</t>
        </is>
      </c>
      <c r="K10" s="9" t="n">
        <v>4141</v>
      </c>
      <c r="L10" s="9" t="n">
        <v>7224953345</v>
      </c>
      <c r="M10" s="9" t="inlineStr">
        <is>
          <t>PIESMR74042815M900</t>
        </is>
      </c>
      <c r="N10" s="17" t="inlineStr">
        <is>
          <t>DAVID CÉSAR CORZA MONTES DE OCA</t>
        </is>
      </c>
    </row>
    <row r="11" ht="94.5" customHeight="1">
      <c r="A11" s="4" t="n">
        <v>7</v>
      </c>
      <c r="B11" s="9" t="inlineStr">
        <is>
          <t>VILCHIS</t>
        </is>
      </c>
      <c r="C11" s="9" t="inlineStr">
        <is>
          <t>PIÑA</t>
        </is>
      </c>
      <c r="D11" s="9" t="inlineStr">
        <is>
          <t>RAQUEL EVELIA</t>
        </is>
      </c>
      <c r="E11" s="9" t="n">
        <v>1</v>
      </c>
      <c r="F11" s="9" t="n">
        <v>2</v>
      </c>
      <c r="G11" s="9" t="n">
        <v>73</v>
      </c>
      <c r="H11" s="12" t="inlineStr">
        <is>
          <t>1RA PRIV DE SAN ANTONIO</t>
        </is>
      </c>
      <c r="I11" s="13" t="inlineStr">
        <is>
          <t>S/N</t>
        </is>
      </c>
      <c r="J11" s="9" t="inlineStr">
        <is>
          <t>COL. REFORMA</t>
        </is>
      </c>
      <c r="K11" s="9" t="n">
        <v>4141</v>
      </c>
      <c r="L11" s="9" t="n">
        <v>7221096380</v>
      </c>
      <c r="M11" s="15" t="inlineStr">
        <is>
          <t>VLPIRQ73020115M500</t>
        </is>
      </c>
      <c r="N11" s="17" t="inlineStr">
        <is>
          <t>DAVID CÉSAR CORZA MONTES DE OCA</t>
        </is>
      </c>
    </row>
    <row r="12" ht="94.5" customHeight="1">
      <c r="A12" s="4" t="n">
        <v>8</v>
      </c>
      <c r="B12" s="9" t="inlineStr">
        <is>
          <t>RODEA</t>
        </is>
      </c>
      <c r="C12" s="9" t="inlineStr">
        <is>
          <t>SANCHEZ</t>
        </is>
      </c>
      <c r="D12" s="9" t="inlineStr">
        <is>
          <t>KARLA MARIA DE JESUS</t>
        </is>
      </c>
      <c r="E12" s="9" t="n">
        <v>21</v>
      </c>
      <c r="F12" s="9" t="n">
        <v>12</v>
      </c>
      <c r="G12" s="9" t="n">
        <v>88</v>
      </c>
      <c r="H12" s="12" t="inlineStr">
        <is>
          <t>1RA PRIV DE SAN ANTONIO</t>
        </is>
      </c>
      <c r="I12" s="13" t="inlineStr">
        <is>
          <t>S/N</t>
        </is>
      </c>
      <c r="J12" s="9" t="inlineStr">
        <is>
          <t>COL. REFORMA</t>
        </is>
      </c>
      <c r="K12" s="9" t="n">
        <v>4141</v>
      </c>
      <c r="L12" s="9" t="n">
        <v>2411229935</v>
      </c>
      <c r="M12" s="9" t="inlineStr">
        <is>
          <t>RDSNKR88122115M600</t>
        </is>
      </c>
      <c r="N12" s="17" t="inlineStr">
        <is>
          <t>DAVID CÉSAR CORZA MONTES DE OCA</t>
        </is>
      </c>
    </row>
    <row r="13" ht="94.5" customHeight="1">
      <c r="A13" s="4" t="n">
        <v>9</v>
      </c>
      <c r="B13" s="9" t="inlineStr">
        <is>
          <t>SANCHEZ</t>
        </is>
      </c>
      <c r="C13" s="9" t="inlineStr">
        <is>
          <t>MORALES</t>
        </is>
      </c>
      <c r="D13" s="9" t="inlineStr">
        <is>
          <t>DIEGO</t>
        </is>
      </c>
      <c r="E13" s="9" t="n">
        <v>13</v>
      </c>
      <c r="F13" s="9" t="n">
        <v>4</v>
      </c>
      <c r="G13" s="9" t="n">
        <v>88</v>
      </c>
      <c r="H13" s="12" t="inlineStr">
        <is>
          <t>1RA PRIV DE SAN ANTONIO</t>
        </is>
      </c>
      <c r="I13" s="13" t="inlineStr">
        <is>
          <t>S/N</t>
        </is>
      </c>
      <c r="J13" s="9" t="inlineStr">
        <is>
          <t>COL. REFORMA</t>
        </is>
      </c>
      <c r="K13" s="9" t="n">
        <v>4141</v>
      </c>
      <c r="L13" s="9" t="n">
        <v>7226480342</v>
      </c>
      <c r="M13" s="9" t="inlineStr">
        <is>
          <t>SNMRDG88041315H900</t>
        </is>
      </c>
      <c r="N13" s="17" t="inlineStr">
        <is>
          <t>DAVID CÉSAR CORZA MONTES DE OCA</t>
        </is>
      </c>
    </row>
    <row r="14" ht="94.5" customHeight="1">
      <c r="A14" s="4" t="n">
        <v>10</v>
      </c>
      <c r="B14" s="9" t="inlineStr">
        <is>
          <t>SANCHEZ</t>
        </is>
      </c>
      <c r="C14" s="9" t="inlineStr">
        <is>
          <t>VILCHIS</t>
        </is>
      </c>
      <c r="D14" s="9" t="inlineStr">
        <is>
          <t>CAROLINA</t>
        </is>
      </c>
      <c r="E14" s="9" t="n">
        <v>15</v>
      </c>
      <c r="F14" s="9" t="n">
        <v>5</v>
      </c>
      <c r="G14" s="9" t="n">
        <v>95</v>
      </c>
      <c r="H14" s="12" t="inlineStr">
        <is>
          <t xml:space="preserve">C SAN ANTONIO </t>
        </is>
      </c>
      <c r="I14" s="13" t="inlineStr">
        <is>
          <t>S/N</t>
        </is>
      </c>
      <c r="J14" s="9" t="inlineStr">
        <is>
          <t>COL. REFORMA</t>
        </is>
      </c>
      <c r="K14" s="9" t="n">
        <v>4141</v>
      </c>
      <c r="L14" s="9" t="n">
        <v>7294661330</v>
      </c>
      <c r="M14" s="9" t="inlineStr">
        <is>
          <t>SNVLCR95051515M700</t>
        </is>
      </c>
      <c r="N14" s="17" t="inlineStr">
        <is>
          <t>DAVID CÉSAR CORZA MONTES DE OCA</t>
        </is>
      </c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362204724409449" right="0.2362204724409449" top="0.7480314960629921" bottom="0.7480314960629921" header="0.3149606299212598" footer="0.3149606299212598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2024-03-18T04:07:41Z</dcterms:modified>
  <cp:lastModifiedBy>CORZA ESTEREO</cp:lastModifiedBy>
  <cp:lastPrinted>2024-03-18T04:06:46Z</cp:lastPrinted>
</cp:coreProperties>
</file>