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1" autoFilterDateGrouping="1"/>
  </bookViews>
  <sheets>
    <sheet xmlns:r="http://schemas.openxmlformats.org/officeDocument/2006/relationships" name="C1" sheetId="1" state="visible" r:id="rId1"/>
    <sheet xmlns:r="http://schemas.openxmlformats.org/officeDocument/2006/relationships" name="A" sheetId="2" state="visible" r:id="rId2"/>
    <sheet xmlns:r="http://schemas.openxmlformats.org/officeDocument/2006/relationships" name="Hoja1" sheetId="3" state="visible" r:id="rId3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 Narrow"/>
      <family val="2"/>
      <b val="1"/>
      <color theme="0"/>
      <sz val="12"/>
    </font>
    <font>
      <name val="Arial Narrow"/>
      <family val="2"/>
      <color theme="1"/>
      <sz val="12"/>
    </font>
    <font>
      <name val="Arial Narrow"/>
      <family val="2"/>
      <sz val="12"/>
    </font>
    <font>
      <name val="Arial"/>
      <family val="2"/>
      <color theme="1"/>
      <sz val="10"/>
    </font>
  </fonts>
  <fills count="9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2" fillId="5" borderId="0" applyAlignment="1" pivotButton="0" quotePrefix="0" xfId="0">
      <alignment horizontal="center" vertical="center" wrapText="1"/>
    </xf>
    <xf numFmtId="0" fontId="4" fillId="6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/>
    </xf>
    <xf numFmtId="18" fontId="4" fillId="0" borderId="1" applyAlignment="1" pivotButton="0" quotePrefix="0" xfId="0">
      <alignment horizontal="center" vertical="center"/>
    </xf>
    <xf numFmtId="0" fontId="2" fillId="4" borderId="0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 wrapText="1"/>
    </xf>
    <xf numFmtId="18" fontId="2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0" pivotButton="0" quotePrefix="0" xfId="0"/>
    <xf numFmtId="0" fontId="0" fillId="0" borderId="5" pivotButton="0" quotePrefix="0" xfId="0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43"/>
  <sheetViews>
    <sheetView zoomScale="67" workbookViewId="0">
      <pane xSplit="8" ySplit="6" topLeftCell="I7" activePane="bottomRight" state="frozen"/>
      <selection pane="topRight" activeCell="J1" sqref="J1"/>
      <selection pane="bottomLeft" activeCell="A7" sqref="A7"/>
      <selection pane="bottomRight" activeCell="A242" sqref="A242"/>
    </sheetView>
  </sheetViews>
  <sheetFormatPr baseColWidth="10" defaultColWidth="11.5703125" defaultRowHeight="40.15" customHeight="1"/>
  <cols>
    <col width="5.28515625" customWidth="1" style="2" min="1" max="1"/>
    <col width="18.28515625" customWidth="1" style="2" min="2" max="2"/>
    <col width="19.140625" customWidth="1" style="2" min="3" max="3"/>
    <col width="24.140625" customWidth="1" style="2" min="4" max="4"/>
    <col width="4.85546875" customWidth="1" style="2" min="5" max="6"/>
    <col width="5" customWidth="1" style="2" min="7" max="7"/>
    <col width="25" customWidth="1" style="2" min="8" max="8"/>
    <col width="7.7109375" customWidth="1" style="2" min="9" max="9"/>
    <col width="32.28515625" customWidth="1" style="2" min="10" max="10"/>
    <col width="8.85546875" customWidth="1" style="2" min="11" max="11"/>
    <col width="22.140625" customWidth="1" style="2" min="12" max="12"/>
    <col width="22.85546875" customWidth="1" style="2" min="13" max="13"/>
    <col width="5.140625" customWidth="1" style="2" min="14" max="14"/>
    <col width="25.7109375" bestFit="1" customWidth="1" style="2" min="15" max="15"/>
    <col width="23.85546875" bestFit="1" customWidth="1" style="2" min="16" max="16"/>
    <col width="11.5703125" customWidth="1" style="2" min="17" max="16384"/>
  </cols>
  <sheetData>
    <row r="1" ht="40.15" customHeight="1">
      <c r="A1" s="24" t="inlineStr">
        <is>
          <t>N.P.</t>
        </is>
      </c>
      <c r="B1" s="24" t="inlineStr">
        <is>
          <t>PRIMER APELLIDO</t>
        </is>
      </c>
      <c r="C1" s="24" t="inlineStr">
        <is>
          <t>SEGUNDO APELLIDO</t>
        </is>
      </c>
      <c r="D1" s="24" t="inlineStr">
        <is>
          <t>NOMBRE</t>
        </is>
      </c>
      <c r="E1" s="24" t="inlineStr">
        <is>
          <t>FECHA DE NACIMIENTO</t>
        </is>
      </c>
      <c r="F1" s="25" t="n"/>
      <c r="G1" s="26" t="n"/>
      <c r="H1" s="22" t="inlineStr">
        <is>
          <t>DOMICILIO</t>
        </is>
      </c>
      <c r="I1" s="25" t="n"/>
      <c r="J1" s="25" t="n"/>
      <c r="K1" s="25" t="n"/>
      <c r="L1" s="24" t="inlineStr">
        <is>
          <t>TELÉFONO CON WHATSAPP O FIJO</t>
        </is>
      </c>
      <c r="M1" s="24" t="inlineStr">
        <is>
          <t xml:space="preserve">CLAVE ELECTOR </t>
        </is>
      </c>
      <c r="N1" s="24" t="inlineStr">
        <is>
          <t>E</t>
        </is>
      </c>
      <c r="O1" s="24" t="inlineStr">
        <is>
          <t>PROPUSO</t>
        </is>
      </c>
      <c r="P1" s="24" t="inlineStr">
        <is>
          <t>AREA</t>
        </is>
      </c>
    </row>
    <row r="2" ht="40.15" customHeight="1">
      <c r="A2" s="27" t="n"/>
      <c r="B2" s="27" t="n"/>
      <c r="C2" s="27" t="n"/>
      <c r="D2" s="27" t="n"/>
      <c r="E2" s="24" t="inlineStr">
        <is>
          <t>DIA</t>
        </is>
      </c>
      <c r="F2" s="24" t="inlineStr">
        <is>
          <t>MES</t>
        </is>
      </c>
      <c r="G2" s="24" t="inlineStr">
        <is>
          <t>AÑO</t>
        </is>
      </c>
      <c r="H2" s="24" t="inlineStr">
        <is>
          <t>CALLE</t>
        </is>
      </c>
      <c r="I2" s="24" t="inlineStr">
        <is>
          <t>#</t>
        </is>
      </c>
      <c r="J2" s="24" t="inlineStr">
        <is>
          <t>BARRIO/COLONIA</t>
        </is>
      </c>
      <c r="K2" s="22" t="inlineStr">
        <is>
          <t>SECCIÓN</t>
        </is>
      </c>
      <c r="L2" s="27" t="n"/>
      <c r="M2" s="27" t="n"/>
      <c r="N2" s="27" t="n"/>
      <c r="O2" s="27" t="n"/>
      <c r="P2" s="27" t="n"/>
    </row>
    <row r="3" ht="40.15" customHeight="1">
      <c r="A3" s="5" t="n">
        <v>1</v>
      </c>
      <c r="B3" s="9" t="inlineStr">
        <is>
          <t>TORRES</t>
        </is>
      </c>
      <c r="C3" s="9" t="inlineStr">
        <is>
          <t>SILVA</t>
        </is>
      </c>
      <c r="D3" s="9" t="inlineStr">
        <is>
          <t>HEDILBERTO</t>
        </is>
      </c>
      <c r="E3" s="11" t="n">
        <v>16</v>
      </c>
      <c r="F3" s="11" t="n">
        <v>3</v>
      </c>
      <c r="G3" s="11" t="n">
        <v>1974</v>
      </c>
      <c r="H3" s="9" t="inlineStr">
        <is>
          <t>DE LA ROSA</t>
        </is>
      </c>
      <c r="I3" s="9" t="n">
        <v>710</v>
      </c>
      <c r="J3" s="9" t="inlineStr">
        <is>
          <t>SAN LUCAS</t>
        </is>
      </c>
      <c r="K3" s="9" t="n">
        <v>4135</v>
      </c>
      <c r="L3" s="9" t="n">
        <v>7224695087</v>
      </c>
      <c r="M3" s="9" t="inlineStr">
        <is>
          <t>TRSLD74031615H800</t>
        </is>
      </c>
      <c r="N3" s="5" t="n"/>
      <c r="O3" s="5" t="inlineStr">
        <is>
          <t>HEDILBERTO TORRES SILVA</t>
        </is>
      </c>
      <c r="P3" s="5" t="inlineStr">
        <is>
          <t>IMCUFIDE</t>
        </is>
      </c>
    </row>
    <row r="4" ht="40.15" customHeight="1">
      <c r="A4" s="1" t="n">
        <v>2</v>
      </c>
      <c r="B4" s="10" t="inlineStr">
        <is>
          <t>TORRES</t>
        </is>
      </c>
      <c r="C4" s="10" t="inlineStr">
        <is>
          <t>GONZALEZ</t>
        </is>
      </c>
      <c r="D4" s="13" t="inlineStr">
        <is>
          <t>HEDILBERTO</t>
        </is>
      </c>
      <c r="E4" s="10" t="n">
        <v>5</v>
      </c>
      <c r="F4" s="10" t="n">
        <v>2</v>
      </c>
      <c r="G4" s="10" t="n">
        <v>1999</v>
      </c>
      <c r="H4" s="10" t="inlineStr">
        <is>
          <t>DE LA ROSA</t>
        </is>
      </c>
      <c r="I4" s="10" t="n">
        <v>710</v>
      </c>
      <c r="J4" s="10" t="inlineStr">
        <is>
          <t>SAN LUCAS</t>
        </is>
      </c>
      <c r="K4" s="10" t="n">
        <v>4135</v>
      </c>
      <c r="L4" s="10" t="n">
        <v>7292915376</v>
      </c>
      <c r="M4" s="10" t="inlineStr">
        <is>
          <t>TRGHD99020515H600</t>
        </is>
      </c>
      <c r="N4" s="1" t="n"/>
      <c r="O4" s="6" t="inlineStr">
        <is>
          <t>HEDILBERTO TORRES SILVA</t>
        </is>
      </c>
      <c r="P4" s="5" t="inlineStr">
        <is>
          <t>IMCUFIDE</t>
        </is>
      </c>
    </row>
    <row r="5" ht="40.15" customHeight="1">
      <c r="A5" s="1" t="n">
        <v>3</v>
      </c>
      <c r="B5" s="10" t="inlineStr">
        <is>
          <t>GONZALEZ</t>
        </is>
      </c>
      <c r="C5" s="10" t="inlineStr">
        <is>
          <t>GARCIA</t>
        </is>
      </c>
      <c r="D5" s="13" t="inlineStr">
        <is>
          <t>IRLANDA</t>
        </is>
      </c>
      <c r="E5" s="10" t="n">
        <v>10</v>
      </c>
      <c r="F5" s="10" t="n">
        <v>6</v>
      </c>
      <c r="G5" s="10" t="n">
        <v>1975</v>
      </c>
      <c r="H5" s="10" t="inlineStr">
        <is>
          <t>DE LA ROSA</t>
        </is>
      </c>
      <c r="I5" s="10" t="n">
        <v>710</v>
      </c>
      <c r="J5" s="10" t="inlineStr">
        <is>
          <t>SAN LUCAS</t>
        </is>
      </c>
      <c r="K5" s="10" t="n">
        <v>4135</v>
      </c>
      <c r="L5" s="10" t="n">
        <v>7294021293</v>
      </c>
      <c r="M5" s="10" t="inlineStr">
        <is>
          <t>GNGRIR75061015M200</t>
        </is>
      </c>
      <c r="N5" s="1" t="n"/>
      <c r="O5" s="6" t="inlineStr">
        <is>
          <t>HEDILBERTO TORRES SILVA</t>
        </is>
      </c>
      <c r="P5" s="5" t="inlineStr">
        <is>
          <t>IMCUFIDE</t>
        </is>
      </c>
    </row>
    <row r="6" ht="40.15" customHeight="1">
      <c r="A6" s="1" t="n">
        <v>4</v>
      </c>
      <c r="B6" s="10" t="inlineStr">
        <is>
          <t>TORRES</t>
        </is>
      </c>
      <c r="C6" s="10" t="inlineStr">
        <is>
          <t>GONZALEZ</t>
        </is>
      </c>
      <c r="D6" s="13" t="inlineStr">
        <is>
          <t>MIGUEL ANTONIO</t>
        </is>
      </c>
      <c r="E6" s="10" t="n">
        <v>12</v>
      </c>
      <c r="F6" s="10" t="n">
        <v>9</v>
      </c>
      <c r="G6" s="10" t="n">
        <v>1995</v>
      </c>
      <c r="H6" s="10" t="inlineStr">
        <is>
          <t>DE LA ROSA</t>
        </is>
      </c>
      <c r="I6" s="10" t="n">
        <v>710</v>
      </c>
      <c r="J6" s="10" t="inlineStr">
        <is>
          <t>SAN LUCAS</t>
        </is>
      </c>
      <c r="K6" s="10" t="n">
        <v>4135</v>
      </c>
      <c r="L6" s="10" t="n">
        <v>7228784773</v>
      </c>
      <c r="M6" s="10" t="inlineStr">
        <is>
          <t>TRGNMG95091215H700</t>
        </is>
      </c>
      <c r="N6" s="1" t="n"/>
      <c r="O6" s="6" t="inlineStr">
        <is>
          <t>HEDILBERTO TORRES SILVA</t>
        </is>
      </c>
      <c r="P6" s="5" t="inlineStr">
        <is>
          <t>IMCUFIDE</t>
        </is>
      </c>
    </row>
    <row r="7" ht="40.15" customHeight="1">
      <c r="A7" s="1" t="n">
        <v>5</v>
      </c>
      <c r="B7" s="10" t="inlineStr">
        <is>
          <t>QUIROZ</t>
        </is>
      </c>
      <c r="C7" s="10" t="inlineStr">
        <is>
          <t>VILLEGAS</t>
        </is>
      </c>
      <c r="D7" s="13" t="inlineStr">
        <is>
          <t>ALONDRA</t>
        </is>
      </c>
      <c r="E7" s="10" t="n">
        <v>25</v>
      </c>
      <c r="F7" s="10" t="n">
        <v>7</v>
      </c>
      <c r="G7" s="10" t="n">
        <v>1998</v>
      </c>
      <c r="H7" s="10" t="inlineStr">
        <is>
          <t>NIÑO PERDIDO</t>
        </is>
      </c>
      <c r="I7" s="10" t="n">
        <v>418</v>
      </c>
      <c r="J7" s="10" t="inlineStr">
        <is>
          <t>SANTIAGO</t>
        </is>
      </c>
      <c r="K7" s="10" t="n">
        <v>4135</v>
      </c>
      <c r="L7" s="10" t="n">
        <v>7221119404</v>
      </c>
      <c r="M7" s="10" t="inlineStr">
        <is>
          <t>QRVLAL98072515M500</t>
        </is>
      </c>
      <c r="N7" s="1" t="n"/>
      <c r="O7" s="6" t="inlineStr">
        <is>
          <t>HEDILBERTO TORRES SILVA</t>
        </is>
      </c>
      <c r="P7" s="5" t="inlineStr">
        <is>
          <t>IMCUFIDE</t>
        </is>
      </c>
    </row>
    <row r="8" ht="40.15" customHeight="1">
      <c r="A8" s="1" t="n">
        <v>6</v>
      </c>
      <c r="B8" s="10" t="inlineStr">
        <is>
          <t>TORRES</t>
        </is>
      </c>
      <c r="C8" s="10" t="inlineStr">
        <is>
          <t>GONZALEZ</t>
        </is>
      </c>
      <c r="D8" s="13" t="inlineStr">
        <is>
          <t>RAMON</t>
        </is>
      </c>
      <c r="E8" s="10" t="n">
        <v>19</v>
      </c>
      <c r="F8" s="10" t="n">
        <v>1</v>
      </c>
      <c r="G8" s="10" t="n">
        <v>1972</v>
      </c>
      <c r="H8" s="10" t="inlineStr">
        <is>
          <t>DE LA ROSA</t>
        </is>
      </c>
      <c r="I8" s="10" t="n">
        <v>710</v>
      </c>
      <c r="J8" s="10" t="inlineStr">
        <is>
          <t>SAN LUCAS</t>
        </is>
      </c>
      <c r="K8" s="10" t="n">
        <v>4135</v>
      </c>
      <c r="L8" s="10" t="n">
        <v>7229071029</v>
      </c>
      <c r="M8" s="10" t="inlineStr">
        <is>
          <t>TOGR020814HMCRNMA9</t>
        </is>
      </c>
      <c r="N8" s="1" t="n"/>
      <c r="O8" s="6" t="inlineStr">
        <is>
          <t>HEDILBERTO TORRES SILVA</t>
        </is>
      </c>
      <c r="P8" s="5" t="inlineStr">
        <is>
          <t>IMCUFIDE</t>
        </is>
      </c>
    </row>
    <row r="9" ht="40.15" customHeight="1">
      <c r="A9" s="1" t="n">
        <v>7</v>
      </c>
      <c r="B9" s="10" t="inlineStr">
        <is>
          <t>TORRES</t>
        </is>
      </c>
      <c r="C9" s="10" t="inlineStr">
        <is>
          <t>SILVA</t>
        </is>
      </c>
      <c r="D9" s="13" t="inlineStr">
        <is>
          <t>MARIA DE JESUS</t>
        </is>
      </c>
      <c r="E9" s="10" t="n">
        <v>9</v>
      </c>
      <c r="F9" s="10" t="n">
        <v>6</v>
      </c>
      <c r="G9" s="10" t="n">
        <v>1972</v>
      </c>
      <c r="H9" s="10" t="inlineStr">
        <is>
          <t>HIDALGO</t>
        </is>
      </c>
      <c r="I9" s="10" t="n">
        <v>522</v>
      </c>
      <c r="J9" s="10" t="inlineStr">
        <is>
          <t>SAN MIGUEL</t>
        </is>
      </c>
      <c r="K9" s="10" t="n">
        <v>4133</v>
      </c>
      <c r="L9" s="10" t="n">
        <v>7223015272</v>
      </c>
      <c r="M9" s="13" t="inlineStr">
        <is>
          <t>TRSLJS72060915M200</t>
        </is>
      </c>
      <c r="N9" s="1" t="n"/>
      <c r="O9" s="6" t="inlineStr">
        <is>
          <t>HEDILBERTO TORRES SILVA</t>
        </is>
      </c>
      <c r="P9" s="5" t="inlineStr">
        <is>
          <t>IMCUFIDE</t>
        </is>
      </c>
    </row>
    <row r="10" ht="40.15" customHeight="1">
      <c r="A10" s="1" t="n">
        <v>8</v>
      </c>
      <c r="B10" s="10" t="inlineStr">
        <is>
          <t>TORRES</t>
        </is>
      </c>
      <c r="C10" s="10" t="inlineStr">
        <is>
          <t>BENITEZ</t>
        </is>
      </c>
      <c r="D10" s="13" t="inlineStr">
        <is>
          <t>CARLOS</t>
        </is>
      </c>
      <c r="E10" s="10" t="n">
        <v>27</v>
      </c>
      <c r="F10" s="10" t="n">
        <v>4</v>
      </c>
      <c r="G10" s="10" t="n">
        <v>1943</v>
      </c>
      <c r="H10" s="10" t="inlineStr">
        <is>
          <t>DE LA ROSA</t>
        </is>
      </c>
      <c r="I10" s="10" t="n">
        <v>710</v>
      </c>
      <c r="J10" s="10" t="inlineStr">
        <is>
          <t>SAN LUCAS</t>
        </is>
      </c>
      <c r="K10" s="10" t="n">
        <v>4135</v>
      </c>
      <c r="L10" s="10" t="n">
        <v>7291020956</v>
      </c>
      <c r="M10" s="10" t="inlineStr">
        <is>
          <t>TRBNCR43042715H100</t>
        </is>
      </c>
      <c r="N10" s="1" t="n"/>
      <c r="O10" s="6" t="inlineStr">
        <is>
          <t>HEDILBERTO TORRES SILVA</t>
        </is>
      </c>
      <c r="P10" s="5" t="inlineStr">
        <is>
          <t>IMCUFIDE</t>
        </is>
      </c>
    </row>
    <row r="11" ht="40.15" customHeight="1">
      <c r="A11" s="1" t="n">
        <v>9</v>
      </c>
      <c r="B11" s="10" t="inlineStr">
        <is>
          <t>SILVA</t>
        </is>
      </c>
      <c r="C11" s="10" t="inlineStr">
        <is>
          <t>VILLAR</t>
        </is>
      </c>
      <c r="D11" s="13" t="inlineStr">
        <is>
          <t>CRISTINA</t>
        </is>
      </c>
      <c r="E11" s="10" t="n">
        <v>16</v>
      </c>
      <c r="F11" s="10" t="n">
        <v>12</v>
      </c>
      <c r="G11" s="10" t="n">
        <v>1939</v>
      </c>
      <c r="H11" s="10" t="inlineStr">
        <is>
          <t>DE LA ROSA</t>
        </is>
      </c>
      <c r="I11" s="10" t="n">
        <v>710</v>
      </c>
      <c r="J11" s="10" t="inlineStr">
        <is>
          <t>SAN LUCAS</t>
        </is>
      </c>
      <c r="K11" s="10" t="n">
        <v>4135</v>
      </c>
      <c r="L11" s="10" t="n">
        <v>7291020956</v>
      </c>
      <c r="M11" s="10" t="inlineStr">
        <is>
          <t>SLVLCR39121615M200</t>
        </is>
      </c>
      <c r="N11" s="1" t="n"/>
      <c r="O11" s="6" t="inlineStr">
        <is>
          <t>HEDILBERTO TORRES SILVA</t>
        </is>
      </c>
      <c r="P11" s="5" t="inlineStr">
        <is>
          <t>IMCUFIDE</t>
        </is>
      </c>
    </row>
    <row r="12" ht="40.15" customHeight="1">
      <c r="A12" s="1" t="n">
        <v>10</v>
      </c>
      <c r="B12" s="10" t="inlineStr">
        <is>
          <t>TORRES</t>
        </is>
      </c>
      <c r="C12" s="10" t="inlineStr">
        <is>
          <t>CASTAÑEDA</t>
        </is>
      </c>
      <c r="D12" s="13" t="inlineStr">
        <is>
          <t>CARLOS EMMANUEL</t>
        </is>
      </c>
      <c r="E12" s="10" t="n">
        <v>22</v>
      </c>
      <c r="F12" s="10" t="n">
        <v>10</v>
      </c>
      <c r="G12" s="10" t="n">
        <v>1990</v>
      </c>
      <c r="H12" s="10" t="inlineStr">
        <is>
          <t>DE LA ROSA</t>
        </is>
      </c>
      <c r="I12" s="10" t="n">
        <v>710</v>
      </c>
      <c r="J12" s="10" t="inlineStr">
        <is>
          <t>SAN LUCAS</t>
        </is>
      </c>
      <c r="K12" s="10" t="n">
        <v>4135</v>
      </c>
      <c r="L12" s="10" t="n">
        <v>7224695087</v>
      </c>
      <c r="M12" s="10" t="inlineStr">
        <is>
          <t>TRCSCR90102215H900</t>
        </is>
      </c>
      <c r="N12" s="1" t="n"/>
      <c r="O12" s="6" t="inlineStr">
        <is>
          <t>HEDILBERTO TORRES SILVA</t>
        </is>
      </c>
      <c r="P12" s="5" t="inlineStr">
        <is>
          <t>IMCUFIDE</t>
        </is>
      </c>
    </row>
    <row r="13" ht="40.15" customHeight="1">
      <c r="A13" s="1" t="n">
        <v>11</v>
      </c>
      <c r="B13" s="10" t="inlineStr">
        <is>
          <t>OROZCO</t>
        </is>
      </c>
      <c r="C13" s="10" t="inlineStr">
        <is>
          <t>GALLEGOS</t>
        </is>
      </c>
      <c r="D13" s="13" t="inlineStr">
        <is>
          <t>SANDRA SOCORRO</t>
        </is>
      </c>
      <c r="E13" s="10" t="n">
        <v>3</v>
      </c>
      <c r="F13" s="10" t="n">
        <v>8</v>
      </c>
      <c r="G13" s="10" t="n">
        <v>2002</v>
      </c>
      <c r="H13" s="10" t="inlineStr">
        <is>
          <t>DE LA ROSA</t>
        </is>
      </c>
      <c r="I13" s="10" t="n">
        <v>710</v>
      </c>
      <c r="J13" s="10" t="inlineStr">
        <is>
          <t>SAN LUCAS</t>
        </is>
      </c>
      <c r="K13" s="10" t="n">
        <v>4135</v>
      </c>
      <c r="L13" s="10" t="n">
        <v>7224695027</v>
      </c>
      <c r="M13" s="10" t="inlineStr">
        <is>
          <t>ORGLS02080316M300</t>
        </is>
      </c>
      <c r="N13" s="1" t="n"/>
      <c r="O13" s="6" t="inlineStr">
        <is>
          <t>HEDILBERTO TORRES SILVA</t>
        </is>
      </c>
      <c r="P13" s="5" t="inlineStr">
        <is>
          <t>IMCUFIDE</t>
        </is>
      </c>
    </row>
    <row r="14" ht="40.15" customHeight="1">
      <c r="A14" s="1" t="n"/>
      <c r="B14" s="9" t="inlineStr">
        <is>
          <t>SILVA</t>
        </is>
      </c>
      <c r="C14" s="9" t="inlineStr">
        <is>
          <t>CHAVEZ</t>
        </is>
      </c>
      <c r="D14" s="9" t="inlineStr">
        <is>
          <t>KARLA MICHEL</t>
        </is>
      </c>
      <c r="E14" s="9" t="n">
        <v>18</v>
      </c>
      <c r="F14" s="9" t="n">
        <v>9</v>
      </c>
      <c r="G14" s="9" t="n">
        <v>1991</v>
      </c>
      <c r="H14" s="9" t="inlineStr">
        <is>
          <t xml:space="preserve">AV. INDEPENDENCIA </t>
        </is>
      </c>
      <c r="I14" s="9" t="inlineStr">
        <is>
          <t>S/N</t>
        </is>
      </c>
      <c r="J14" s="9" t="inlineStr">
        <is>
          <t xml:space="preserve">LA CONCEPCION </t>
        </is>
      </c>
      <c r="K14" s="9" t="n">
        <v>2466</v>
      </c>
      <c r="L14" s="9" t="n">
        <v>7226505062</v>
      </c>
      <c r="M14" s="9" t="inlineStr">
        <is>
          <t>SLCHKR91091815M100</t>
        </is>
      </c>
      <c r="N14" s="1" t="n"/>
      <c r="O14" s="1" t="n"/>
      <c r="P14" s="5" t="inlineStr">
        <is>
          <t>IMCUFIDE</t>
        </is>
      </c>
    </row>
    <row r="15" ht="40.15" customHeight="1">
      <c r="A15" s="1" t="n">
        <v>1</v>
      </c>
      <c r="B15" s="10" t="inlineStr">
        <is>
          <t>SILVA</t>
        </is>
      </c>
      <c r="C15" s="10" t="inlineStr">
        <is>
          <t>CHAVEZ</t>
        </is>
      </c>
      <c r="D15" s="10" t="inlineStr">
        <is>
          <t>MITZI VIRIDIANA</t>
        </is>
      </c>
      <c r="E15" s="10" t="n">
        <v>3</v>
      </c>
      <c r="F15" s="10" t="n">
        <v>11</v>
      </c>
      <c r="G15" s="10" t="n">
        <v>1988</v>
      </c>
      <c r="H15" s="10" t="inlineStr">
        <is>
          <t>DE LOS PENSAMIENTOS</t>
        </is>
      </c>
      <c r="I15" s="10" t="n">
        <v>110</v>
      </c>
      <c r="J15" s="10" t="inlineStr">
        <is>
          <t>SAN PEDRO</t>
        </is>
      </c>
      <c r="K15" s="10" t="n">
        <v>4127</v>
      </c>
      <c r="L15" s="10" t="n">
        <v>7292466966</v>
      </c>
      <c r="M15" s="10" t="inlineStr">
        <is>
          <t>SLCHMT88110315M600</t>
        </is>
      </c>
      <c r="N15" s="1" t="n"/>
      <c r="O15" s="1" t="inlineStr">
        <is>
          <t>KARLA MICHEL SILVA CHAVEZ</t>
        </is>
      </c>
      <c r="P15" s="5" t="inlineStr">
        <is>
          <t>IMCUFIDE</t>
        </is>
      </c>
    </row>
    <row r="16" ht="40.15" customHeight="1">
      <c r="A16" s="1" t="n">
        <v>2</v>
      </c>
      <c r="B16" s="10" t="inlineStr">
        <is>
          <t>ESCUTIA</t>
        </is>
      </c>
      <c r="C16" s="10" t="inlineStr">
        <is>
          <t>MANJARREZ</t>
        </is>
      </c>
      <c r="D16" s="10" t="inlineStr">
        <is>
          <t>JUAN MANUEL</t>
        </is>
      </c>
      <c r="E16" s="10" t="n">
        <v>21</v>
      </c>
      <c r="F16" s="10" t="n">
        <v>8</v>
      </c>
      <c r="G16" s="10" t="n">
        <v>1989</v>
      </c>
      <c r="H16" s="10" t="inlineStr">
        <is>
          <t>JUAN ALDAMA</t>
        </is>
      </c>
      <c r="I16" s="10" t="n">
        <v>226</v>
      </c>
      <c r="J16" s="10" t="inlineStr">
        <is>
          <t>SAN JUAN</t>
        </is>
      </c>
      <c r="K16" s="10" t="n">
        <v>4128</v>
      </c>
      <c r="L16" s="10" t="n">
        <v>7225866581</v>
      </c>
      <c r="M16" s="10" t="inlineStr">
        <is>
          <t>ESMNJN89082115H300</t>
        </is>
      </c>
      <c r="N16" s="1" t="n"/>
      <c r="O16" s="1" t="inlineStr">
        <is>
          <t>KARLA MICHEL SILVA CHAVEZ</t>
        </is>
      </c>
      <c r="P16" s="5" t="inlineStr">
        <is>
          <t>IMCUFIDE</t>
        </is>
      </c>
    </row>
    <row r="17" ht="40.15" customHeight="1">
      <c r="A17" s="1" t="n">
        <v>3</v>
      </c>
      <c r="B17" s="10" t="inlineStr">
        <is>
          <t xml:space="preserve">HERNANDEZ </t>
        </is>
      </c>
      <c r="C17" s="10" t="inlineStr">
        <is>
          <t>LOPEZ</t>
        </is>
      </c>
      <c r="D17" s="13" t="inlineStr">
        <is>
          <t>ARLIN RUBI</t>
        </is>
      </c>
      <c r="E17" s="10" t="n">
        <v>2</v>
      </c>
      <c r="F17" s="10" t="n">
        <v>1</v>
      </c>
      <c r="G17" s="10" t="n">
        <v>1990</v>
      </c>
      <c r="H17" s="10" t="inlineStr">
        <is>
          <t>MARIANO MATAMOROS</t>
        </is>
      </c>
      <c r="I17" s="10" t="n">
        <v>216</v>
      </c>
      <c r="J17" s="10" t="inlineStr">
        <is>
          <t>LA CONCEPCION</t>
        </is>
      </c>
      <c r="K17" s="10" t="n">
        <v>4129</v>
      </c>
      <c r="L17" s="10" t="n">
        <v>7225877245</v>
      </c>
      <c r="M17" s="10" t="inlineStr">
        <is>
          <t>HRLPAR90010215M700</t>
        </is>
      </c>
      <c r="N17" s="1" t="n"/>
      <c r="O17" s="1" t="inlineStr">
        <is>
          <t>KARLA MICHEL SILVA CHAVEZ</t>
        </is>
      </c>
      <c r="P17" s="5" t="inlineStr">
        <is>
          <t>IMCUFIDE</t>
        </is>
      </c>
    </row>
    <row r="18" ht="40.15" customHeight="1">
      <c r="A18" s="1" t="n">
        <v>4</v>
      </c>
      <c r="B18" s="10" t="inlineStr">
        <is>
          <t>ESCUTIA</t>
        </is>
      </c>
      <c r="C18" s="10" t="inlineStr">
        <is>
          <t>MANJARREZ</t>
        </is>
      </c>
      <c r="D18" s="13" t="inlineStr">
        <is>
          <t>DIANA</t>
        </is>
      </c>
      <c r="E18" s="10" t="n">
        <v>25</v>
      </c>
      <c r="F18" s="10" t="n">
        <v>12</v>
      </c>
      <c r="G18" s="10" t="n">
        <v>1992</v>
      </c>
      <c r="H18" s="10" t="inlineStr">
        <is>
          <t>JAUAN ALDAMA</t>
        </is>
      </c>
      <c r="I18" s="10" t="n">
        <v>226</v>
      </c>
      <c r="J18" s="10" t="inlineStr">
        <is>
          <t>SAN JUAN</t>
        </is>
      </c>
      <c r="K18" s="10" t="n">
        <v>4128</v>
      </c>
      <c r="L18" s="10" t="n">
        <v>7295972693</v>
      </c>
      <c r="M18" s="10" t="inlineStr">
        <is>
          <t>ESMNDN92122515M800</t>
        </is>
      </c>
      <c r="N18" s="1" t="n"/>
      <c r="O18" s="1" t="inlineStr">
        <is>
          <t>KARLA MICHEL SILVA CHAVEZ</t>
        </is>
      </c>
      <c r="P18" s="5" t="inlineStr">
        <is>
          <t>IMCUFIDE</t>
        </is>
      </c>
    </row>
    <row r="19" ht="40.15" customHeight="1">
      <c r="A19" s="1" t="n">
        <v>5</v>
      </c>
      <c r="B19" s="10" t="inlineStr">
        <is>
          <t>ESCUTIA</t>
        </is>
      </c>
      <c r="C19" s="10" t="inlineStr">
        <is>
          <t>MANJARREZ</t>
        </is>
      </c>
      <c r="D19" s="13" t="inlineStr">
        <is>
          <t>ESTEFANIA</t>
        </is>
      </c>
      <c r="E19" s="10" t="n">
        <v>4</v>
      </c>
      <c r="F19" s="10" t="n">
        <v>2</v>
      </c>
      <c r="G19" s="10" t="n">
        <v>1999</v>
      </c>
      <c r="H19" s="10" t="inlineStr">
        <is>
          <t>INDEPENDENCIA</t>
        </is>
      </c>
      <c r="I19" s="10" t="inlineStr">
        <is>
          <t>S/N</t>
        </is>
      </c>
      <c r="J19" s="10" t="inlineStr">
        <is>
          <t>LA CONCEPCION</t>
        </is>
      </c>
      <c r="K19" s="10" t="n">
        <v>4129</v>
      </c>
      <c r="L19" s="10" t="n">
        <v>7228863882</v>
      </c>
      <c r="M19" s="10" t="inlineStr">
        <is>
          <t>ESMNES99020415M700</t>
        </is>
      </c>
      <c r="N19" s="1" t="n"/>
      <c r="O19" s="1" t="inlineStr">
        <is>
          <t>KARLA MICHEL SILVA CHAVEZ</t>
        </is>
      </c>
      <c r="P19" s="5" t="inlineStr">
        <is>
          <t>IMCUFIDE</t>
        </is>
      </c>
    </row>
    <row r="20" ht="40.15" customHeight="1">
      <c r="A20" s="1" t="n">
        <v>6</v>
      </c>
      <c r="B20" s="10" t="inlineStr">
        <is>
          <t>SILVA</t>
        </is>
      </c>
      <c r="C20" s="10" t="inlineStr">
        <is>
          <t>ESTRADA</t>
        </is>
      </c>
      <c r="D20" s="13" t="inlineStr">
        <is>
          <t>MIGUEL ANGEL</t>
        </is>
      </c>
      <c r="E20" s="10" t="n">
        <v>16</v>
      </c>
      <c r="F20" s="10" t="n">
        <v>12</v>
      </c>
      <c r="G20" s="10" t="n">
        <v>1963</v>
      </c>
      <c r="H20" s="10" t="inlineStr">
        <is>
          <t>AV. INDEPENDENCIA</t>
        </is>
      </c>
      <c r="I20" s="10" t="inlineStr">
        <is>
          <t>406 B</t>
        </is>
      </c>
      <c r="J20" s="10" t="inlineStr">
        <is>
          <t>SAN JUAN</t>
        </is>
      </c>
      <c r="K20" s="10" t="n">
        <v>4129</v>
      </c>
      <c r="L20" s="10" t="n">
        <v>7223322429</v>
      </c>
      <c r="M20" s="10" t="inlineStr">
        <is>
          <t>SLESMG63121615H400</t>
        </is>
      </c>
      <c r="N20" s="1" t="n"/>
      <c r="O20" s="1" t="inlineStr">
        <is>
          <t>KARLA MICHEL SILVA CHAVEZ</t>
        </is>
      </c>
      <c r="P20" s="5" t="inlineStr">
        <is>
          <t>IMCUFIDE</t>
        </is>
      </c>
    </row>
    <row r="21" ht="40.15" customHeight="1">
      <c r="A21" s="1" t="n">
        <v>7</v>
      </c>
      <c r="B21" s="10" t="inlineStr">
        <is>
          <t>CHAVEZ</t>
        </is>
      </c>
      <c r="C21" s="10" t="inlineStr">
        <is>
          <t>MOLINA</t>
        </is>
      </c>
      <c r="D21" s="13" t="inlineStr">
        <is>
          <t>VERONICA</t>
        </is>
      </c>
      <c r="E21" s="10" t="n">
        <v>21</v>
      </c>
      <c r="F21" s="10" t="n">
        <v>2</v>
      </c>
      <c r="G21" s="10" t="n">
        <v>1971</v>
      </c>
      <c r="H21" s="10" t="inlineStr">
        <is>
          <t>AV. INDEPENDENCIA</t>
        </is>
      </c>
      <c r="I21" s="10" t="n">
        <v>406</v>
      </c>
      <c r="J21" s="10" t="inlineStr">
        <is>
          <t>SAN JUAN</t>
        </is>
      </c>
      <c r="K21" s="10" t="n">
        <v>4129</v>
      </c>
      <c r="L21" s="10" t="n">
        <v>7223129111</v>
      </c>
      <c r="M21" s="10" t="inlineStr">
        <is>
          <t>CHMLVR71022115M700</t>
        </is>
      </c>
      <c r="N21" s="1" t="n"/>
      <c r="O21" s="1" t="inlineStr">
        <is>
          <t>KARLA MICHEL SILVA CHAVEZ</t>
        </is>
      </c>
      <c r="P21" s="5" t="inlineStr">
        <is>
          <t>IMCUFIDE</t>
        </is>
      </c>
    </row>
    <row r="22" ht="40.15" customHeight="1">
      <c r="A22" s="1" t="n">
        <v>8</v>
      </c>
      <c r="B22" s="10" t="inlineStr">
        <is>
          <t xml:space="preserve">HERNANDEZ </t>
        </is>
      </c>
      <c r="C22" s="10" t="inlineStr">
        <is>
          <t>VALENCIA</t>
        </is>
      </c>
      <c r="D22" s="13" t="inlineStr">
        <is>
          <t>HERLINDA</t>
        </is>
      </c>
      <c r="E22" s="10" t="n">
        <v>23</v>
      </c>
      <c r="F22" s="10" t="n">
        <v>3</v>
      </c>
      <c r="G22" s="10" t="n">
        <v>1981</v>
      </c>
      <c r="H22" s="10" t="inlineStr">
        <is>
          <t>GUADALUPE VICTORIA</t>
        </is>
      </c>
      <c r="I22" s="10" t="inlineStr">
        <is>
          <t>115 B</t>
        </is>
      </c>
      <c r="J22" s="10" t="inlineStr">
        <is>
          <t>GUADALUPE</t>
        </is>
      </c>
      <c r="K22" s="10" t="n">
        <v>4136</v>
      </c>
      <c r="L22" s="10" t="n">
        <v>729422372</v>
      </c>
      <c r="M22" s="10" t="inlineStr">
        <is>
          <t>HRVLHR81032315M300</t>
        </is>
      </c>
      <c r="N22" s="1" t="n"/>
      <c r="O22" s="1" t="inlineStr">
        <is>
          <t>KARLA MICHEL SILVA CHAVEZ</t>
        </is>
      </c>
      <c r="P22" s="5" t="n"/>
    </row>
    <row r="23" ht="40.15" customHeight="1">
      <c r="A23" s="1" t="n">
        <v>9</v>
      </c>
      <c r="B23" s="10" t="inlineStr">
        <is>
          <t>NAVA</t>
        </is>
      </c>
      <c r="C23" s="10" t="inlineStr">
        <is>
          <t>SEGOVIANO</t>
        </is>
      </c>
      <c r="D23" s="13" t="inlineStr">
        <is>
          <t>RICARDO</t>
        </is>
      </c>
      <c r="E23" s="10" t="n">
        <v>25</v>
      </c>
      <c r="F23" s="10" t="n">
        <v>12</v>
      </c>
      <c r="G23" s="10" t="n">
        <v>1978</v>
      </c>
      <c r="H23" s="10" t="inlineStr">
        <is>
          <t>MARIANO MATAMOROS</t>
        </is>
      </c>
      <c r="I23" s="10" t="n">
        <v>101</v>
      </c>
      <c r="J23" s="10" t="inlineStr">
        <is>
          <t>LA CONCEPCION</t>
        </is>
      </c>
      <c r="K23" s="10" t="n">
        <v>4129</v>
      </c>
      <c r="L23" s="10" t="n">
        <v>7291451304</v>
      </c>
      <c r="M23" s="10" t="inlineStr">
        <is>
          <t>VVSGRC78122509H500</t>
        </is>
      </c>
      <c r="N23" s="1" t="n"/>
      <c r="O23" s="1" t="inlineStr">
        <is>
          <t>KARLA MICHEL SILVA CHAVEZ</t>
        </is>
      </c>
      <c r="P23" s="5" t="n"/>
    </row>
    <row r="24" ht="40.15" customHeight="1">
      <c r="A24" s="1" t="n">
        <v>10</v>
      </c>
      <c r="B24" s="10" t="inlineStr">
        <is>
          <t>VALENCIA</t>
        </is>
      </c>
      <c r="C24" s="10" t="inlineStr">
        <is>
          <t>SANABRIA</t>
        </is>
      </c>
      <c r="D24" s="13" t="inlineStr">
        <is>
          <t>LUIS ALBERTO</t>
        </is>
      </c>
      <c r="E24" s="10" t="n">
        <v>21</v>
      </c>
      <c r="F24" s="10" t="n">
        <v>10</v>
      </c>
      <c r="G24" s="10" t="n">
        <v>1980</v>
      </c>
      <c r="H24" s="10" t="inlineStr">
        <is>
          <t>GUADALUPE VICTORIA</t>
        </is>
      </c>
      <c r="I24" s="10" t="n">
        <v>115</v>
      </c>
      <c r="J24" s="10" t="inlineStr">
        <is>
          <t>GUADALUPE</t>
        </is>
      </c>
      <c r="K24" s="10" t="n">
        <v>4136</v>
      </c>
      <c r="L24" s="10" t="n">
        <v>7226505062</v>
      </c>
      <c r="M24" s="10" t="inlineStr">
        <is>
          <t>VLSNLS80100215H700</t>
        </is>
      </c>
      <c r="N24" s="1" t="n"/>
      <c r="O24" s="1" t="inlineStr">
        <is>
          <t>KARLA MICHEL SILVA CHAVEZ</t>
        </is>
      </c>
      <c r="P24" s="5" t="n"/>
    </row>
    <row r="25" ht="40.15" customHeight="1">
      <c r="A25" s="1" t="n">
        <v>11</v>
      </c>
      <c r="B25" s="10" t="inlineStr">
        <is>
          <t>SILVA</t>
        </is>
      </c>
      <c r="C25" s="10" t="inlineStr">
        <is>
          <t>CHAVEZ</t>
        </is>
      </c>
      <c r="D25" s="13" t="inlineStr">
        <is>
          <t>ALAN RAZIEL</t>
        </is>
      </c>
      <c r="E25" s="10" t="n">
        <v>5</v>
      </c>
      <c r="F25" s="10" t="n">
        <v>7</v>
      </c>
      <c r="G25" s="10" t="n">
        <v>1995</v>
      </c>
      <c r="H25" s="10" t="inlineStr">
        <is>
          <t>INDEPENDENCIA</t>
        </is>
      </c>
      <c r="I25" s="10" t="n">
        <v>406</v>
      </c>
      <c r="J25" s="10" t="inlineStr">
        <is>
          <t>SAN JUAN</t>
        </is>
      </c>
      <c r="K25" s="10" t="n">
        <v>4130</v>
      </c>
      <c r="L25" s="10" t="n">
        <v>7293336373</v>
      </c>
      <c r="M25" s="10" t="inlineStr">
        <is>
          <t>SLCHAL95070515H300</t>
        </is>
      </c>
      <c r="N25" s="1" t="n"/>
      <c r="O25" s="1" t="inlineStr">
        <is>
          <t>KARLA MICHEL SILVA CHAVEZ</t>
        </is>
      </c>
      <c r="P25" s="5" t="inlineStr">
        <is>
          <t>IMCUFIDE</t>
        </is>
      </c>
    </row>
    <row r="26" ht="40.15" customHeight="1">
      <c r="A26" s="1" t="n"/>
      <c r="B26" s="9" t="inlineStr">
        <is>
          <t>GONZALEZ</t>
        </is>
      </c>
      <c r="C26" s="9" t="inlineStr">
        <is>
          <t>GONZALEZ</t>
        </is>
      </c>
      <c r="D26" s="9" t="inlineStr">
        <is>
          <t>JOSE SEBASTIAN</t>
        </is>
      </c>
      <c r="E26" s="9" t="n">
        <v>14</v>
      </c>
      <c r="F26" s="9" t="n">
        <v>7</v>
      </c>
      <c r="G26" s="9" t="n">
        <v>1995</v>
      </c>
      <c r="H26" s="9" t="inlineStr">
        <is>
          <t>AV. BENITO JUAREZ</t>
        </is>
      </c>
      <c r="I26" s="9" t="n">
        <v>300</v>
      </c>
      <c r="J26" s="9" t="inlineStr">
        <is>
          <t>SAN MIGUEL</t>
        </is>
      </c>
      <c r="K26" s="9" t="n">
        <v>4133</v>
      </c>
      <c r="L26" s="9" t="n">
        <v>7224001472</v>
      </c>
      <c r="M26" s="9" t="inlineStr">
        <is>
          <t>GNGNSB95071415H100</t>
        </is>
      </c>
      <c r="N26" s="1" t="n"/>
      <c r="O26" s="1" t="inlineStr">
        <is>
          <t>JOSE SEBASTIAN GONZALEZ GONZALEZ</t>
        </is>
      </c>
      <c r="P26" s="5" t="inlineStr">
        <is>
          <t>IMCUFIDE</t>
        </is>
      </c>
    </row>
    <row r="27" ht="40.15" customHeight="1">
      <c r="A27" s="1" t="n">
        <v>1</v>
      </c>
      <c r="B27" s="10" t="inlineStr">
        <is>
          <t>MORALES</t>
        </is>
      </c>
      <c r="C27" s="10" t="inlineStr">
        <is>
          <t>VAZQUEZ</t>
        </is>
      </c>
      <c r="D27" s="13" t="inlineStr">
        <is>
          <t>PETRA GRISELDA</t>
        </is>
      </c>
      <c r="E27" s="10" t="n">
        <v>29</v>
      </c>
      <c r="F27" s="10" t="n">
        <v>6</v>
      </c>
      <c r="G27" s="10" t="n">
        <v>1966</v>
      </c>
      <c r="H27" s="10" t="inlineStr">
        <is>
          <t>PENSADOR MEXICANO</t>
        </is>
      </c>
      <c r="I27" s="10" t="n">
        <v>359</v>
      </c>
      <c r="J27" s="10" t="inlineStr">
        <is>
          <t xml:space="preserve">LA CONCEPCION </t>
        </is>
      </c>
      <c r="K27" s="10" t="n">
        <v>4129</v>
      </c>
      <c r="L27" s="10" t="n"/>
      <c r="M27" s="10" t="inlineStr">
        <is>
          <t>MRVZPT66062915M000</t>
        </is>
      </c>
      <c r="N27" s="1" t="n"/>
      <c r="O27" s="1" t="n"/>
      <c r="P27" s="5" t="inlineStr">
        <is>
          <t>IMCUFIDE</t>
        </is>
      </c>
    </row>
    <row r="28" ht="40.15" customHeight="1">
      <c r="A28" s="1" t="n">
        <v>2</v>
      </c>
      <c r="B28" s="10" t="inlineStr">
        <is>
          <t>GONZALEZ</t>
        </is>
      </c>
      <c r="C28" s="10" t="inlineStr">
        <is>
          <t>CONTRERAS</t>
        </is>
      </c>
      <c r="D28" s="13" t="inlineStr">
        <is>
          <t>MARIO</t>
        </is>
      </c>
      <c r="E28" s="10" t="n">
        <v>15</v>
      </c>
      <c r="F28" s="14" t="inlineStr">
        <is>
          <t>08</t>
        </is>
      </c>
      <c r="G28" s="10" t="n">
        <v>1962</v>
      </c>
      <c r="H28" s="10" t="inlineStr">
        <is>
          <t>HIDALGO</t>
        </is>
      </c>
      <c r="I28" s="10" t="n">
        <v>101</v>
      </c>
      <c r="J28" s="10" t="inlineStr">
        <is>
          <t>SAN MIGUEL</t>
        </is>
      </c>
      <c r="K28" s="10" t="n">
        <v>4133</v>
      </c>
      <c r="L28" s="10" t="n">
        <v>7221080476</v>
      </c>
      <c r="M28" s="10" t="inlineStr">
        <is>
          <t>GNCNMR62081515H500</t>
        </is>
      </c>
      <c r="N28" s="1" t="n"/>
      <c r="O28" s="1" t="n"/>
      <c r="P28" s="5" t="inlineStr">
        <is>
          <t>IMCUFIDE</t>
        </is>
      </c>
    </row>
    <row r="29" ht="40.15" customHeight="1">
      <c r="A29" s="1" t="n">
        <v>3</v>
      </c>
      <c r="B29" s="10" t="inlineStr">
        <is>
          <t>PEREZ</t>
        </is>
      </c>
      <c r="C29" s="10" t="inlineStr">
        <is>
          <t>ALCANTARA</t>
        </is>
      </c>
      <c r="D29" s="13" t="inlineStr">
        <is>
          <t>MA NORMA</t>
        </is>
      </c>
      <c r="E29" s="10" t="n">
        <v>13</v>
      </c>
      <c r="F29" s="10" t="n">
        <v>1</v>
      </c>
      <c r="G29" s="10" t="n">
        <v>1963</v>
      </c>
      <c r="H29" s="10" t="inlineStr">
        <is>
          <t>HIDALGO</t>
        </is>
      </c>
      <c r="I29" s="10" t="n">
        <v>101</v>
      </c>
      <c r="J29" s="10" t="inlineStr">
        <is>
          <t>SAN MIGUEL</t>
        </is>
      </c>
      <c r="K29" s="10" t="n">
        <v>4133</v>
      </c>
      <c r="L29" s="10" t="n">
        <v>7221080476</v>
      </c>
      <c r="M29" s="10" t="inlineStr">
        <is>
          <t>PRALMA63011315M500</t>
        </is>
      </c>
      <c r="N29" s="1" t="n"/>
      <c r="O29" s="1" t="n"/>
      <c r="P29" s="5" t="inlineStr">
        <is>
          <t>IMCUFIDE</t>
        </is>
      </c>
    </row>
    <row r="30" ht="40.15" customHeight="1">
      <c r="A30" s="1" t="n">
        <v>4</v>
      </c>
      <c r="B30" s="10" t="inlineStr">
        <is>
          <t xml:space="preserve">GONZALEZ </t>
        </is>
      </c>
      <c r="C30" s="10" t="inlineStr">
        <is>
          <t>PEREZ</t>
        </is>
      </c>
      <c r="D30" s="13" t="inlineStr">
        <is>
          <t>DIEGO</t>
        </is>
      </c>
      <c r="E30" s="10" t="n">
        <v>26</v>
      </c>
      <c r="F30" s="10" t="n">
        <v>3</v>
      </c>
      <c r="G30" s="10" t="n">
        <v>1993</v>
      </c>
      <c r="H30" s="10" t="inlineStr">
        <is>
          <t>AV. BENITO JUAREZ</t>
        </is>
      </c>
      <c r="I30" s="10" t="n">
        <v>300</v>
      </c>
      <c r="J30" s="10" t="inlineStr">
        <is>
          <t>SAN MIGUEL</t>
        </is>
      </c>
      <c r="K30" s="10" t="n">
        <v>4133</v>
      </c>
      <c r="L30" s="10" t="n">
        <v>7221080476</v>
      </c>
      <c r="M30" s="10" t="inlineStr">
        <is>
          <t>GOPD930326HDFNRG02</t>
        </is>
      </c>
      <c r="N30" s="1" t="n"/>
      <c r="O30" s="1" t="n"/>
      <c r="P30" s="5" t="inlineStr">
        <is>
          <t>IMCUFIDE</t>
        </is>
      </c>
    </row>
    <row r="31" ht="40.15" customHeight="1">
      <c r="A31" s="1" t="n">
        <v>5</v>
      </c>
      <c r="B31" s="10" t="inlineStr">
        <is>
          <t>GONZALEZ</t>
        </is>
      </c>
      <c r="C31" s="10" t="inlineStr">
        <is>
          <t>PEREZ</t>
        </is>
      </c>
      <c r="D31" s="13" t="inlineStr">
        <is>
          <t>MARIO</t>
        </is>
      </c>
      <c r="E31" s="10" t="n">
        <v>22</v>
      </c>
      <c r="F31" s="10" t="n">
        <v>11</v>
      </c>
      <c r="G31" s="10" t="n">
        <v>1983</v>
      </c>
      <c r="H31" s="10" t="inlineStr">
        <is>
          <t>MIGUEL HIDALGO</t>
        </is>
      </c>
      <c r="I31" s="10" t="n">
        <v>101</v>
      </c>
      <c r="J31" s="10" t="inlineStr">
        <is>
          <t>SAN MIGUEL</t>
        </is>
      </c>
      <c r="K31" s="10" t="n">
        <v>4133</v>
      </c>
      <c r="L31" s="10" t="n">
        <v>7224304043</v>
      </c>
      <c r="M31" s="10" t="inlineStr">
        <is>
          <t>GOPM831122HMCNRR06</t>
        </is>
      </c>
      <c r="N31" s="1" t="n"/>
      <c r="O31" s="1" t="n"/>
      <c r="P31" s="5" t="inlineStr">
        <is>
          <t>IMCUFIDE</t>
        </is>
      </c>
    </row>
    <row r="32" ht="40.15" customHeight="1">
      <c r="A32" s="1" t="n">
        <v>6</v>
      </c>
      <c r="B32" s="10" t="inlineStr">
        <is>
          <t>GONZALEZ</t>
        </is>
      </c>
      <c r="C32" s="10" t="inlineStr">
        <is>
          <t>PEREZ</t>
        </is>
      </c>
      <c r="D32" s="13" t="inlineStr">
        <is>
          <t>ROSA</t>
        </is>
      </c>
      <c r="E32" s="10" t="n">
        <v>17</v>
      </c>
      <c r="F32" s="10" t="n">
        <v>7</v>
      </c>
      <c r="G32" s="10" t="n">
        <v>1964</v>
      </c>
      <c r="H32" s="10" t="inlineStr">
        <is>
          <t>BENITO JUAREZ</t>
        </is>
      </c>
      <c r="I32" s="10" t="n">
        <v>300</v>
      </c>
      <c r="J32" s="10" t="inlineStr">
        <is>
          <t>SAN MIGUEL</t>
        </is>
      </c>
      <c r="K32" s="10" t="n">
        <v>4133</v>
      </c>
      <c r="L32" s="10" t="n">
        <v>7224001472</v>
      </c>
      <c r="M32" s="10" t="inlineStr">
        <is>
          <t>GNPRRS64041715M601</t>
        </is>
      </c>
      <c r="N32" s="1" t="n"/>
      <c r="O32" s="1" t="n"/>
      <c r="P32" s="5" t="inlineStr">
        <is>
          <t>IMCUFIDE</t>
        </is>
      </c>
    </row>
    <row r="33" ht="40.15" customHeight="1">
      <c r="A33" s="1" t="n">
        <v>7</v>
      </c>
      <c r="B33" s="10" t="inlineStr">
        <is>
          <t>GONZALEZ</t>
        </is>
      </c>
      <c r="C33" s="10" t="inlineStr">
        <is>
          <t>CONTRERAS</t>
        </is>
      </c>
      <c r="D33" s="13" t="inlineStr">
        <is>
          <t>TOMAS</t>
        </is>
      </c>
      <c r="E33" s="10" t="n">
        <v>22</v>
      </c>
      <c r="F33" s="10" t="n">
        <v>9</v>
      </c>
      <c r="G33" s="10" t="n">
        <v>1958</v>
      </c>
      <c r="H33" s="10" t="inlineStr">
        <is>
          <t>AV JUAREZ</t>
        </is>
      </c>
      <c r="I33" s="10" t="n">
        <v>300</v>
      </c>
      <c r="J33" s="10" t="inlineStr">
        <is>
          <t>SAN MIGUEL</t>
        </is>
      </c>
      <c r="K33" s="10" t="n">
        <v>4133</v>
      </c>
      <c r="L33" s="10" t="n">
        <v>7224001472</v>
      </c>
      <c r="M33" s="10" t="inlineStr">
        <is>
          <t>GNCNTM58092315H100</t>
        </is>
      </c>
      <c r="N33" s="1" t="n"/>
      <c r="O33" s="1" t="n"/>
      <c r="P33" s="5" t="inlineStr">
        <is>
          <t>IMCUFIDE</t>
        </is>
      </c>
    </row>
    <row r="34" ht="40.15" customHeight="1">
      <c r="A34" s="1" t="n">
        <v>8</v>
      </c>
      <c r="B34" s="10" t="inlineStr">
        <is>
          <t>GONZALEZ</t>
        </is>
      </c>
      <c r="C34" s="10" t="inlineStr">
        <is>
          <t>PICHARDO</t>
        </is>
      </c>
      <c r="D34" s="13" t="inlineStr">
        <is>
          <t>ROSA MARIA</t>
        </is>
      </c>
      <c r="E34" s="10" t="n">
        <v>28</v>
      </c>
      <c r="F34" s="10" t="n">
        <v>9</v>
      </c>
      <c r="G34" s="10" t="n">
        <v>1951</v>
      </c>
      <c r="H34" s="10" t="inlineStr">
        <is>
          <t>AV BENITO JUAREZ</t>
        </is>
      </c>
      <c r="I34" s="10" t="n">
        <v>300</v>
      </c>
      <c r="J34" s="10" t="inlineStr">
        <is>
          <t>SAN MIGUEL</t>
        </is>
      </c>
      <c r="K34" s="10" t="n">
        <v>4133</v>
      </c>
      <c r="L34" s="10" t="n">
        <v>7224001472</v>
      </c>
      <c r="M34" s="10" t="inlineStr">
        <is>
          <t>GNPCRS51092815M001</t>
        </is>
      </c>
      <c r="N34" s="1" t="n"/>
      <c r="O34" s="1" t="n"/>
      <c r="P34" s="5" t="inlineStr">
        <is>
          <t>IMCUFIDE</t>
        </is>
      </c>
    </row>
    <row r="35" ht="40.15" customHeight="1">
      <c r="A35" s="1" t="n">
        <v>9</v>
      </c>
      <c r="B35" s="10" t="inlineStr">
        <is>
          <t>GONZALEZ</t>
        </is>
      </c>
      <c r="C35" s="10" t="inlineStr">
        <is>
          <t>ORDOÑEZ</t>
        </is>
      </c>
      <c r="D35" s="13" t="inlineStr">
        <is>
          <t>MA GUADALUPE</t>
        </is>
      </c>
      <c r="E35" s="10" t="n">
        <v>10</v>
      </c>
      <c r="F35" s="10" t="n">
        <v>1</v>
      </c>
      <c r="G35" s="10" t="n">
        <v>1964</v>
      </c>
      <c r="H35" s="10" t="inlineStr">
        <is>
          <t>JUAREZ</t>
        </is>
      </c>
      <c r="I35" s="10" t="n">
        <v>300</v>
      </c>
      <c r="J35" s="10" t="inlineStr">
        <is>
          <t>SAN MIGUEL</t>
        </is>
      </c>
      <c r="K35" s="10" t="n">
        <v>4133</v>
      </c>
      <c r="L35" s="10" t="n">
        <v>7221614497</v>
      </c>
      <c r="M35" s="10" t="inlineStr">
        <is>
          <t>GNORMA64011015M000</t>
        </is>
      </c>
      <c r="N35" s="1" t="n"/>
      <c r="O35" s="1" t="n"/>
      <c r="P35" s="5" t="inlineStr">
        <is>
          <t>IMCUFIDE</t>
        </is>
      </c>
    </row>
    <row r="36" ht="40.15" customHeight="1">
      <c r="A36" s="1" t="n">
        <v>10</v>
      </c>
      <c r="B36" s="10" t="inlineStr">
        <is>
          <t>GONZALEZ</t>
        </is>
      </c>
      <c r="C36" s="10" t="inlineStr">
        <is>
          <t>GARDUÑO</t>
        </is>
      </c>
      <c r="D36" s="13" t="inlineStr">
        <is>
          <t>BENITO</t>
        </is>
      </c>
      <c r="E36" s="10" t="n">
        <v>2</v>
      </c>
      <c r="F36" s="10" t="n">
        <v>4</v>
      </c>
      <c r="G36" s="10" t="n">
        <v>1987</v>
      </c>
      <c r="H36" s="10" t="inlineStr">
        <is>
          <t>HIDALGO</t>
        </is>
      </c>
      <c r="I36" s="10" t="n">
        <v>614</v>
      </c>
      <c r="J36" s="10" t="inlineStr">
        <is>
          <t>SAN MIGUEL</t>
        </is>
      </c>
      <c r="K36" s="10" t="n">
        <v>4133</v>
      </c>
      <c r="L36" s="10" t="n">
        <v>3339525200</v>
      </c>
      <c r="M36" s="10" t="inlineStr">
        <is>
          <t>GNGRBN87040215H700</t>
        </is>
      </c>
      <c r="N36" s="1" t="n"/>
      <c r="O36" s="1" t="n"/>
      <c r="P36" s="5" t="inlineStr">
        <is>
          <t>IMCUFIDE</t>
        </is>
      </c>
    </row>
    <row r="37" ht="40.15" customHeight="1">
      <c r="A37" s="1" t="n"/>
      <c r="B37" s="9" t="inlineStr">
        <is>
          <t>PORCAYO</t>
        </is>
      </c>
      <c r="C37" s="9" t="inlineStr">
        <is>
          <t>GOMEZ</t>
        </is>
      </c>
      <c r="D37" s="9" t="inlineStr">
        <is>
          <t>ANGELICA</t>
        </is>
      </c>
      <c r="E37" s="9" t="n">
        <v>17</v>
      </c>
      <c r="F37" s="9" t="n">
        <v>8</v>
      </c>
      <c r="G37" s="9" t="n">
        <v>1978</v>
      </c>
      <c r="H37" s="9" t="inlineStr">
        <is>
          <t>AV. BUENAVISTA</t>
        </is>
      </c>
      <c r="I37" s="9" t="n">
        <v>300</v>
      </c>
      <c r="J37" s="9" t="inlineStr">
        <is>
          <t>SAN MIGUEL</t>
        </is>
      </c>
      <c r="K37" s="9" t="n">
        <v>4131</v>
      </c>
      <c r="L37" s="9" t="n">
        <v>7226214280</v>
      </c>
      <c r="M37" s="9" t="inlineStr">
        <is>
          <t>PRGMAN78081715M400</t>
        </is>
      </c>
      <c r="N37" s="1" t="n"/>
      <c r="O37" s="1" t="inlineStr">
        <is>
          <t>ANGELICA PORCAYO GOMEZ</t>
        </is>
      </c>
      <c r="P37" s="5" t="inlineStr">
        <is>
          <t>IMCUFIDE</t>
        </is>
      </c>
    </row>
    <row r="38" ht="40.15" customHeight="1">
      <c r="A38" s="1" t="n">
        <v>1</v>
      </c>
      <c r="B38" s="10" t="inlineStr">
        <is>
          <t>GOMEZ</t>
        </is>
      </c>
      <c r="C38" s="10" t="inlineStr">
        <is>
          <t>FLORES</t>
        </is>
      </c>
      <c r="D38" s="13" t="inlineStr">
        <is>
          <t>ANTONIA HILARIA</t>
        </is>
      </c>
      <c r="E38" s="10" t="n">
        <v>29</v>
      </c>
      <c r="F38" s="10" t="n">
        <v>2</v>
      </c>
      <c r="G38" s="10" t="n">
        <v>1948</v>
      </c>
      <c r="H38" s="10" t="inlineStr">
        <is>
          <t>AV. BUENAVISTA</t>
        </is>
      </c>
      <c r="I38" s="10" t="n">
        <v>300</v>
      </c>
      <c r="J38" s="10" t="inlineStr">
        <is>
          <t>SAN MIGUEL</t>
        </is>
      </c>
      <c r="K38" s="10" t="n">
        <v>4131</v>
      </c>
      <c r="L38" s="10" t="n">
        <v>7281065114</v>
      </c>
      <c r="M38" s="10" t="inlineStr">
        <is>
          <t>GMFLAN48022915M600</t>
        </is>
      </c>
      <c r="N38" s="1" t="n"/>
      <c r="O38" s="1" t="n"/>
      <c r="P38" s="5" t="inlineStr">
        <is>
          <t>IMCUFIDE</t>
        </is>
      </c>
    </row>
    <row r="39" ht="40.15" customHeight="1">
      <c r="A39" s="1" t="n">
        <v>2</v>
      </c>
      <c r="B39" s="10" t="inlineStr">
        <is>
          <t>PORCAYO</t>
        </is>
      </c>
      <c r="C39" s="10" t="inlineStr">
        <is>
          <t>CASTILLO</t>
        </is>
      </c>
      <c r="D39" s="13" t="inlineStr">
        <is>
          <t>ESTEBAN</t>
        </is>
      </c>
      <c r="E39" s="10" t="n">
        <v>28</v>
      </c>
      <c r="F39" s="10" t="n">
        <v>3</v>
      </c>
      <c r="G39" s="10" t="n">
        <v>1947</v>
      </c>
      <c r="H39" s="10" t="inlineStr">
        <is>
          <t>AV. BUENAVISTA</t>
        </is>
      </c>
      <c r="I39" s="10" t="n">
        <v>300</v>
      </c>
      <c r="J39" s="10" t="inlineStr">
        <is>
          <t>SAN MIGUEL</t>
        </is>
      </c>
      <c r="K39" s="10" t="n">
        <v>4131</v>
      </c>
      <c r="L39" s="10" t="n">
        <v>7281065114</v>
      </c>
      <c r="M39" s="10" t="inlineStr">
        <is>
          <t>PRCSES47032815H400</t>
        </is>
      </c>
      <c r="N39" s="1" t="n"/>
      <c r="O39" s="1" t="n"/>
      <c r="P39" s="5" t="inlineStr">
        <is>
          <t>IMCUFIDE</t>
        </is>
      </c>
    </row>
    <row r="40" ht="40.15" customHeight="1">
      <c r="A40" s="1" t="n">
        <v>3</v>
      </c>
      <c r="B40" s="10" t="inlineStr">
        <is>
          <t>PORCAYO</t>
        </is>
      </c>
      <c r="C40" s="10" t="inlineStr">
        <is>
          <t>GOMEZ</t>
        </is>
      </c>
      <c r="D40" s="13" t="inlineStr">
        <is>
          <t>JOSE ANGEL</t>
        </is>
      </c>
      <c r="E40" s="10" t="n">
        <v>30</v>
      </c>
      <c r="F40" s="10" t="n">
        <v>12</v>
      </c>
      <c r="G40" s="10" t="n">
        <v>1982</v>
      </c>
      <c r="H40" s="10" t="inlineStr">
        <is>
          <t>AV. BUENAVISTA</t>
        </is>
      </c>
      <c r="I40" s="10" t="n">
        <v>300</v>
      </c>
      <c r="J40" s="10" t="inlineStr">
        <is>
          <t>SAN MIGUEL</t>
        </is>
      </c>
      <c r="K40" s="10" t="n">
        <v>4133</v>
      </c>
      <c r="L40" s="10" t="n">
        <v>7281065114</v>
      </c>
      <c r="M40" s="10" t="inlineStr">
        <is>
          <t>PRGMAN82123015H100</t>
        </is>
      </c>
      <c r="N40" s="1" t="n"/>
      <c r="O40" s="1" t="n"/>
      <c r="P40" s="5" t="inlineStr">
        <is>
          <t>IMCUFIDE</t>
        </is>
      </c>
    </row>
    <row r="41" ht="40.15" customHeight="1">
      <c r="A41" s="1" t="n">
        <v>4</v>
      </c>
      <c r="B41" s="10" t="inlineStr">
        <is>
          <t>JARDON</t>
        </is>
      </c>
      <c r="C41" s="10" t="inlineStr">
        <is>
          <t>CENTENO</t>
        </is>
      </c>
      <c r="D41" s="13" t="inlineStr">
        <is>
          <t>MARIA DEL ROSARIO</t>
        </is>
      </c>
      <c r="E41" s="10" t="n">
        <v>24</v>
      </c>
      <c r="F41" s="10" t="n">
        <v>10</v>
      </c>
      <c r="G41" s="10" t="n">
        <v>1991</v>
      </c>
      <c r="H41" s="10" t="inlineStr">
        <is>
          <t>2 DE ABRIL</t>
        </is>
      </c>
      <c r="I41" s="10" t="n">
        <v>212</v>
      </c>
      <c r="J41" s="10" t="inlineStr">
        <is>
          <t>SAN LUCAS</t>
        </is>
      </c>
      <c r="K41" s="10" t="n">
        <v>4135</v>
      </c>
      <c r="L41" s="10" t="n">
        <v>7225283962</v>
      </c>
      <c r="M41" s="10" t="inlineStr">
        <is>
          <t>JRCNRS91102415M100</t>
        </is>
      </c>
      <c r="N41" s="1" t="n"/>
      <c r="O41" s="1" t="n"/>
      <c r="P41" s="5" t="inlineStr">
        <is>
          <t>IMCUFIDE</t>
        </is>
      </c>
    </row>
    <row r="42" ht="40.15" customHeight="1">
      <c r="A42" s="1" t="n">
        <v>5</v>
      </c>
      <c r="B42" s="10" t="inlineStr">
        <is>
          <t>PACHECO</t>
        </is>
      </c>
      <c r="C42" s="10" t="inlineStr">
        <is>
          <t>REGULES</t>
        </is>
      </c>
      <c r="D42" s="13" t="inlineStr">
        <is>
          <t>UBALDO</t>
        </is>
      </c>
      <c r="E42" s="10" t="n">
        <v>16</v>
      </c>
      <c r="F42" s="10" t="n">
        <v>5</v>
      </c>
      <c r="G42" s="10" t="n">
        <v>1972</v>
      </c>
      <c r="H42" s="10" t="inlineStr">
        <is>
          <t xml:space="preserve">FRANCISCO I MADERO </t>
        </is>
      </c>
      <c r="I42" s="10" t="inlineStr">
        <is>
          <t>S/N</t>
        </is>
      </c>
      <c r="J42" s="10" t="inlineStr">
        <is>
          <t>SAN MIGUEL</t>
        </is>
      </c>
      <c r="K42" s="10" t="n">
        <v>4132</v>
      </c>
      <c r="L42" s="10" t="n">
        <v>7223103976</v>
      </c>
      <c r="M42" s="10" t="inlineStr">
        <is>
          <t>PCRGUB72051615H800</t>
        </is>
      </c>
      <c r="N42" s="1" t="n"/>
      <c r="O42" s="1" t="n"/>
      <c r="P42" s="5" t="inlineStr">
        <is>
          <t>IMCUFIDE</t>
        </is>
      </c>
    </row>
    <row r="43" ht="40.15" customHeight="1">
      <c r="A43" s="1" t="n">
        <v>6</v>
      </c>
      <c r="B43" s="10" t="inlineStr">
        <is>
          <t>FLORES</t>
        </is>
      </c>
      <c r="C43" s="10" t="inlineStr">
        <is>
          <t>CHOTE</t>
        </is>
      </c>
      <c r="D43" s="13" t="inlineStr">
        <is>
          <t>JEREMY FELIPE</t>
        </is>
      </c>
      <c r="E43" s="10" t="n">
        <v>12</v>
      </c>
      <c r="F43" s="10" t="n">
        <v>1</v>
      </c>
      <c r="G43" s="10" t="n">
        <v>2002</v>
      </c>
      <c r="H43" s="10" t="inlineStr">
        <is>
          <t>PRIV REVOLUCION</t>
        </is>
      </c>
      <c r="I43" s="10" t="inlineStr">
        <is>
          <t>S/N</t>
        </is>
      </c>
      <c r="J43" s="10" t="inlineStr">
        <is>
          <t>COL ALVARO OBREGON</t>
        </is>
      </c>
      <c r="K43" s="10" t="n">
        <v>4122</v>
      </c>
      <c r="L43" s="10" t="n">
        <v>7292844554</v>
      </c>
      <c r="M43" s="10" t="inlineStr">
        <is>
          <t>FLCHJR02012615H000</t>
        </is>
      </c>
      <c r="N43" s="1" t="n"/>
      <c r="O43" s="1" t="n"/>
      <c r="P43" s="5" t="inlineStr">
        <is>
          <t>IMCUFIDE</t>
        </is>
      </c>
    </row>
    <row r="44" ht="40.15" customHeight="1">
      <c r="A44" s="1" t="n"/>
      <c r="B44" s="9" t="inlineStr">
        <is>
          <t>ALCANTARA</t>
        </is>
      </c>
      <c r="C44" s="9" t="inlineStr">
        <is>
          <t>DELGADILLO</t>
        </is>
      </c>
      <c r="D44" s="9" t="inlineStr">
        <is>
          <t>CARLOS FRANCISCO</t>
        </is>
      </c>
      <c r="E44" s="9" t="n">
        <v>10</v>
      </c>
      <c r="F44" s="9" t="n">
        <v>1</v>
      </c>
      <c r="G44" s="9" t="n">
        <v>1988</v>
      </c>
      <c r="H44" s="9" t="inlineStr">
        <is>
          <t>PENSADOR MEXICANO</t>
        </is>
      </c>
      <c r="I44" s="9" t="n">
        <v>116</v>
      </c>
      <c r="J44" s="9" t="inlineStr">
        <is>
          <t>LA CONCEPCION</t>
        </is>
      </c>
      <c r="K44" s="9" t="n">
        <v>4126</v>
      </c>
      <c r="L44" s="9" t="n">
        <v>7225586038</v>
      </c>
      <c r="M44" s="9" t="inlineStr">
        <is>
          <t>ALDLCR88011015H400</t>
        </is>
      </c>
      <c r="N44" s="1" t="n"/>
      <c r="O44" s="1" t="inlineStr">
        <is>
          <t>CARLOS FRANCISCO ALCANTARA DELGADILLO</t>
        </is>
      </c>
      <c r="P44" s="5" t="inlineStr">
        <is>
          <t>IMCUFIDE</t>
        </is>
      </c>
    </row>
    <row r="45" ht="40.15" customHeight="1">
      <c r="A45" s="1" t="n">
        <v>1</v>
      </c>
      <c r="B45" s="10" t="inlineStr">
        <is>
          <t xml:space="preserve">HERNANDEZ </t>
        </is>
      </c>
      <c r="C45" s="10" t="inlineStr">
        <is>
          <t xml:space="preserve">SANABRIA </t>
        </is>
      </c>
      <c r="D45" s="10" t="inlineStr">
        <is>
          <t>JORGE</t>
        </is>
      </c>
      <c r="E45" s="10" t="n">
        <v>17</v>
      </c>
      <c r="F45" s="10" t="n">
        <v>9</v>
      </c>
      <c r="G45" s="10" t="n">
        <v>2002</v>
      </c>
      <c r="H45" s="10" t="inlineStr">
        <is>
          <t xml:space="preserve">5 DE MAYO </t>
        </is>
      </c>
      <c r="I45" s="10" t="n">
        <v>507</v>
      </c>
      <c r="J45" s="10" t="inlineStr">
        <is>
          <t>LA CONCEPCION</t>
        </is>
      </c>
      <c r="K45" s="10" t="n">
        <v>4129</v>
      </c>
      <c r="L45" s="10" t="n">
        <v>7227690237</v>
      </c>
      <c r="M45" s="10" t="inlineStr">
        <is>
          <t>HRSNJR02091715H200</t>
        </is>
      </c>
      <c r="N45" s="1" t="n"/>
      <c r="O45" s="1" t="n"/>
      <c r="P45" s="5" t="inlineStr">
        <is>
          <t>IMCUFIDE</t>
        </is>
      </c>
    </row>
    <row r="46" ht="40.15" customHeight="1">
      <c r="A46" s="1" t="n">
        <v>2</v>
      </c>
      <c r="B46" s="10" t="inlineStr">
        <is>
          <t>FUENTES</t>
        </is>
      </c>
      <c r="C46" s="10" t="inlineStr">
        <is>
          <t>RAMIREZ</t>
        </is>
      </c>
      <c r="D46" s="10" t="inlineStr">
        <is>
          <t>CLAUDIA GRSELL</t>
        </is>
      </c>
      <c r="E46" s="10" t="n">
        <v>16</v>
      </c>
      <c r="F46" s="10" t="n">
        <v>5</v>
      </c>
      <c r="G46" s="10" t="n">
        <v>1992</v>
      </c>
      <c r="H46" s="10" t="inlineStr">
        <is>
          <t>INDEPENDENCIA</t>
        </is>
      </c>
      <c r="I46" s="10" t="n">
        <v>801</v>
      </c>
      <c r="J46" s="10" t="inlineStr">
        <is>
          <t>SAN LUCAS</t>
        </is>
      </c>
      <c r="K46" s="10" t="n">
        <v>4135</v>
      </c>
      <c r="L46" s="10" t="n">
        <v>7225640856</v>
      </c>
      <c r="M46" s="10" t="inlineStr">
        <is>
          <t>FNRMCL92051615M700</t>
        </is>
      </c>
      <c r="N46" s="1" t="n"/>
      <c r="O46" s="1" t="n"/>
      <c r="P46" s="5" t="inlineStr">
        <is>
          <t>IMCUFIDE</t>
        </is>
      </c>
    </row>
    <row r="47" ht="40.15" customHeight="1">
      <c r="A47" s="1" t="n">
        <v>3</v>
      </c>
      <c r="B47" s="10" t="inlineStr">
        <is>
          <t>DAVILA</t>
        </is>
      </c>
      <c r="C47" s="10" t="inlineStr">
        <is>
          <t>RUIZ</t>
        </is>
      </c>
      <c r="D47" s="10" t="inlineStr">
        <is>
          <t>LORENZO ANTONIO</t>
        </is>
      </c>
      <c r="E47" s="10" t="n">
        <v>31</v>
      </c>
      <c r="F47" s="10" t="n">
        <v>8</v>
      </c>
      <c r="G47" s="10" t="n">
        <v>2004</v>
      </c>
      <c r="H47" s="10" t="inlineStr">
        <is>
          <t>AV BUENAVISTA</t>
        </is>
      </c>
      <c r="I47" s="10" t="n">
        <v>102</v>
      </c>
      <c r="J47" s="10" t="inlineStr">
        <is>
          <t>LA CONCEPCION</t>
        </is>
      </c>
      <c r="K47" s="10" t="n">
        <v>4126</v>
      </c>
      <c r="L47" s="10" t="n">
        <v>7291061892</v>
      </c>
      <c r="M47" s="10" t="inlineStr">
        <is>
          <t>DVRZLR04083115H800</t>
        </is>
      </c>
      <c r="N47" s="1" t="n"/>
      <c r="O47" s="1" t="n"/>
      <c r="P47" s="5" t="inlineStr">
        <is>
          <t>IMCUFIDE</t>
        </is>
      </c>
    </row>
    <row r="48" ht="40.15" customHeight="1">
      <c r="A48" s="1" t="n">
        <v>4</v>
      </c>
      <c r="B48" s="10" t="inlineStr">
        <is>
          <t>DELGADILLO</t>
        </is>
      </c>
      <c r="C48" s="10" t="inlineStr">
        <is>
          <t>ZEPEDA</t>
        </is>
      </c>
      <c r="D48" s="10" t="inlineStr">
        <is>
          <t>PETRA</t>
        </is>
      </c>
      <c r="E48" s="10" t="n">
        <v>29</v>
      </c>
      <c r="F48" s="10" t="n">
        <v>6</v>
      </c>
      <c r="G48" s="10" t="n">
        <v>1961</v>
      </c>
      <c r="H48" s="10" t="inlineStr">
        <is>
          <t>PENSADOR MEXICANO</t>
        </is>
      </c>
      <c r="I48" s="10" t="n">
        <v>405</v>
      </c>
      <c r="J48" s="10" t="inlineStr">
        <is>
          <t>LA CONCEPCION</t>
        </is>
      </c>
      <c r="K48" s="10" t="n">
        <v>4126</v>
      </c>
      <c r="L48" s="10" t="n">
        <v>7227568314</v>
      </c>
      <c r="M48" s="10" t="inlineStr">
        <is>
          <t>DLZPPT61062915M200</t>
        </is>
      </c>
      <c r="N48" s="1" t="n"/>
      <c r="O48" s="1" t="n"/>
      <c r="P48" s="5" t="inlineStr">
        <is>
          <t>IMCUFIDE</t>
        </is>
      </c>
    </row>
    <row r="49" ht="40.15" customHeight="1">
      <c r="A49" s="1" t="n">
        <v>5</v>
      </c>
      <c r="B49" s="10" t="inlineStr">
        <is>
          <t>GONZALEZ</t>
        </is>
      </c>
      <c r="C49" s="10" t="inlineStr">
        <is>
          <t>HERNANDEZ</t>
        </is>
      </c>
      <c r="D49" s="10" t="inlineStr">
        <is>
          <t>MIGUEL ANGEL</t>
        </is>
      </c>
      <c r="E49" s="10" t="n">
        <v>23</v>
      </c>
      <c r="F49" s="10" t="n">
        <v>3</v>
      </c>
      <c r="G49" s="10" t="n">
        <v>2003</v>
      </c>
      <c r="H49" s="10" t="inlineStr">
        <is>
          <t>CDA. MASTUERZO</t>
        </is>
      </c>
      <c r="I49" s="10" t="n">
        <v>115</v>
      </c>
      <c r="J49" s="10" t="inlineStr">
        <is>
          <t>SANTA MARIA</t>
        </is>
      </c>
      <c r="K49" s="10" t="n">
        <v>4140</v>
      </c>
      <c r="L49" s="10" t="n">
        <v>7291624922</v>
      </c>
      <c r="M49" s="10" t="inlineStr">
        <is>
          <t>GNHRMG03032315H600</t>
        </is>
      </c>
      <c r="N49" s="1" t="n"/>
      <c r="O49" s="1" t="n"/>
      <c r="P49" s="5" t="inlineStr">
        <is>
          <t>IMCUFIDE</t>
        </is>
      </c>
    </row>
    <row r="50" ht="40.15" customHeight="1">
      <c r="A50" s="1" t="n">
        <v>6</v>
      </c>
      <c r="B50" s="10" t="inlineStr">
        <is>
          <t>PEREZ</t>
        </is>
      </c>
      <c r="C50" s="10" t="inlineStr">
        <is>
          <t>VILCHIS</t>
        </is>
      </c>
      <c r="D50" s="10" t="inlineStr">
        <is>
          <t>BRANDON</t>
        </is>
      </c>
      <c r="E50" s="10" t="n">
        <v>14</v>
      </c>
      <c r="F50" s="10" t="n">
        <v>10</v>
      </c>
      <c r="G50" s="10" t="n">
        <v>2003</v>
      </c>
      <c r="H50" s="10" t="inlineStr">
        <is>
          <t>FCO. I MADERO</t>
        </is>
      </c>
      <c r="I50" s="10" t="n">
        <v>708</v>
      </c>
      <c r="J50" s="10" t="inlineStr">
        <is>
          <t>SAN FRANCISCO</t>
        </is>
      </c>
      <c r="K50" s="10" t="n">
        <v>4132</v>
      </c>
      <c r="L50" s="10" t="n">
        <v>7223379830</v>
      </c>
      <c r="M50" s="10" t="inlineStr">
        <is>
          <t>PRVLBR03101415H100</t>
        </is>
      </c>
      <c r="N50" s="1" t="n"/>
      <c r="O50" s="1" t="n"/>
      <c r="P50" s="5" t="inlineStr">
        <is>
          <t>IMCUFIDE</t>
        </is>
      </c>
    </row>
    <row r="51" ht="40.15" customHeight="1">
      <c r="A51" s="1" t="n">
        <v>7</v>
      </c>
      <c r="B51" s="10" t="inlineStr">
        <is>
          <t xml:space="preserve">HERNANDEZ </t>
        </is>
      </c>
      <c r="C51" s="10" t="inlineStr">
        <is>
          <t>MONTES DE OCA</t>
        </is>
      </c>
      <c r="D51" s="10" t="inlineStr">
        <is>
          <t>JORGE</t>
        </is>
      </c>
      <c r="E51" s="10" t="n">
        <v>19</v>
      </c>
      <c r="F51" s="10" t="n">
        <v>4</v>
      </c>
      <c r="G51" s="10" t="n">
        <v>1979</v>
      </c>
      <c r="H51" s="10" t="inlineStr">
        <is>
          <t xml:space="preserve">5 DE MAYO </t>
        </is>
      </c>
      <c r="I51" s="10" t="n">
        <v>507</v>
      </c>
      <c r="J51" s="10" t="inlineStr">
        <is>
          <t>LA CONCEPCION</t>
        </is>
      </c>
      <c r="K51" s="10" t="n">
        <v>4132</v>
      </c>
      <c r="L51" s="10" t="n">
        <v>7225667831</v>
      </c>
      <c r="M51" s="10" t="inlineStr">
        <is>
          <t>HRMNJR79041915H100</t>
        </is>
      </c>
      <c r="N51" s="1" t="n"/>
      <c r="O51" s="1" t="n"/>
      <c r="P51" s="5" t="inlineStr">
        <is>
          <t>IMCUFIDE</t>
        </is>
      </c>
    </row>
    <row r="52" ht="40.15" customHeight="1">
      <c r="A52" s="1" t="n">
        <v>8</v>
      </c>
      <c r="B52" s="10" t="inlineStr">
        <is>
          <t>PORCAYO</t>
        </is>
      </c>
      <c r="C52" s="10" t="inlineStr">
        <is>
          <t>VILLA REAL</t>
        </is>
      </c>
      <c r="D52" s="10" t="inlineStr">
        <is>
          <t>ISAAC</t>
        </is>
      </c>
      <c r="E52" s="10" t="n">
        <v>2</v>
      </c>
      <c r="F52" s="10" t="n">
        <v>7</v>
      </c>
      <c r="G52" s="10" t="n">
        <v>2001</v>
      </c>
      <c r="H52" s="10" t="inlineStr">
        <is>
          <t>AV. INDEPENDENCIA</t>
        </is>
      </c>
      <c r="I52" s="10" t="n">
        <v>1110</v>
      </c>
      <c r="J52" s="10" t="inlineStr">
        <is>
          <t>GUADALUPE</t>
        </is>
      </c>
      <c r="K52" s="10" t="n">
        <v>4136</v>
      </c>
      <c r="L52" s="10" t="n">
        <v>7224984029</v>
      </c>
      <c r="M52" s="10" t="inlineStr">
        <is>
          <t>PRVLIS01070215H800</t>
        </is>
      </c>
      <c r="N52" s="1" t="n"/>
      <c r="O52" s="1" t="n"/>
      <c r="P52" s="5" t="inlineStr">
        <is>
          <t>IMCUFIDE</t>
        </is>
      </c>
    </row>
    <row r="53" ht="40.15" customHeight="1">
      <c r="A53" s="1" t="n">
        <v>9</v>
      </c>
      <c r="B53" s="10" t="inlineStr">
        <is>
          <t>RUIZ</t>
        </is>
      </c>
      <c r="C53" s="10" t="inlineStr">
        <is>
          <t>GARCIA</t>
        </is>
      </c>
      <c r="D53" s="10" t="inlineStr">
        <is>
          <t>YAZMIN</t>
        </is>
      </c>
      <c r="E53" s="10" t="n">
        <v>15</v>
      </c>
      <c r="F53" s="10" t="n">
        <v>4</v>
      </c>
      <c r="G53" s="10" t="n">
        <v>1981</v>
      </c>
      <c r="H53" s="10" t="inlineStr">
        <is>
          <t>HDA PIEDRAS NEGRAS</t>
        </is>
      </c>
      <c r="I53" s="10" t="n">
        <v>44</v>
      </c>
      <c r="J53" s="10" t="inlineStr">
        <is>
          <t>FRACC SANTA ELENA</t>
        </is>
      </c>
      <c r="K53" s="10" t="n">
        <v>4124</v>
      </c>
      <c r="L53" s="10" t="n">
        <v>7291427270</v>
      </c>
      <c r="M53" s="10" t="inlineStr">
        <is>
          <t>RZGRYZ81041509M000</t>
        </is>
      </c>
      <c r="N53" s="1" t="n"/>
      <c r="O53" s="1" t="n"/>
      <c r="P53" s="5" t="inlineStr">
        <is>
          <t>IMCUFIDE</t>
        </is>
      </c>
    </row>
    <row r="54" ht="40.15" customHeight="1">
      <c r="A54" s="1" t="n"/>
      <c r="B54" s="9" t="inlineStr">
        <is>
          <t xml:space="preserve">HERNANDEZ </t>
        </is>
      </c>
      <c r="C54" s="9" t="inlineStr">
        <is>
          <t>MALDONADO</t>
        </is>
      </c>
      <c r="D54" s="9" t="inlineStr">
        <is>
          <t>JOSE DOLORES</t>
        </is>
      </c>
      <c r="E54" s="9" t="n">
        <v>4</v>
      </c>
      <c r="F54" s="9" t="n">
        <v>4</v>
      </c>
      <c r="G54" s="9" t="n">
        <v>1952</v>
      </c>
      <c r="H54" s="9" t="inlineStr">
        <is>
          <t>GUADALUPE VICTORIA</t>
        </is>
      </c>
      <c r="I54" s="9" t="n">
        <v>188</v>
      </c>
      <c r="J54" s="9" t="inlineStr">
        <is>
          <t>GUADALUPE</t>
        </is>
      </c>
      <c r="K54" s="9" t="n">
        <v>4136</v>
      </c>
      <c r="L54" s="9" t="n">
        <v>7223226627</v>
      </c>
      <c r="M54" s="9" t="inlineStr">
        <is>
          <t>HRMLDL52040421H300</t>
        </is>
      </c>
      <c r="N54" s="1" t="n"/>
      <c r="O54" s="1" t="inlineStr">
        <is>
          <t>JOSE DOLORES HERNANDEZ MALDONADO</t>
        </is>
      </c>
      <c r="P54" s="5" t="inlineStr">
        <is>
          <t>IMCUFIDE</t>
        </is>
      </c>
    </row>
    <row r="55" ht="40.15" customHeight="1">
      <c r="A55" s="1" t="n">
        <v>1</v>
      </c>
      <c r="B55" s="10" t="inlineStr">
        <is>
          <t xml:space="preserve">HERNANDEZ </t>
        </is>
      </c>
      <c r="C55" s="10" t="inlineStr">
        <is>
          <t>CALZADA</t>
        </is>
      </c>
      <c r="D55" s="13" t="inlineStr">
        <is>
          <t>YURIBEL</t>
        </is>
      </c>
      <c r="E55" s="10" t="n">
        <v>22</v>
      </c>
      <c r="F55" s="10" t="n">
        <v>7</v>
      </c>
      <c r="G55" s="10" t="n">
        <v>1994</v>
      </c>
      <c r="H55" s="10" t="inlineStr">
        <is>
          <t>GUADALUPE VICTORIA</t>
        </is>
      </c>
      <c r="I55" s="10" t="n">
        <v>188</v>
      </c>
      <c r="J55" s="10" t="inlineStr">
        <is>
          <t>GUDALUPE</t>
        </is>
      </c>
      <c r="K55" s="10" t="n">
        <v>4136</v>
      </c>
      <c r="L55" s="10" t="n">
        <v>7291796658</v>
      </c>
      <c r="M55" s="10" t="inlineStr">
        <is>
          <t>HRCLYR94072215M400</t>
        </is>
      </c>
      <c r="N55" s="1" t="n"/>
      <c r="O55" s="1" t="n"/>
      <c r="P55" s="5" t="inlineStr">
        <is>
          <t>IMCUFIDE</t>
        </is>
      </c>
    </row>
    <row r="56" ht="40.15" customHeight="1">
      <c r="A56" s="1" t="n">
        <v>2</v>
      </c>
      <c r="B56" s="10" t="inlineStr">
        <is>
          <t xml:space="preserve">HERNANDEZ </t>
        </is>
      </c>
      <c r="C56" s="10" t="inlineStr">
        <is>
          <t>CALZADA</t>
        </is>
      </c>
      <c r="D56" s="13" t="inlineStr">
        <is>
          <t>NALLELI</t>
        </is>
      </c>
      <c r="E56" s="10" t="n">
        <v>27</v>
      </c>
      <c r="F56" s="10" t="n">
        <v>6</v>
      </c>
      <c r="G56" s="10" t="n">
        <v>1989</v>
      </c>
      <c r="H56" s="10" t="inlineStr">
        <is>
          <t>GUADALUPE VICTORIA</t>
        </is>
      </c>
      <c r="I56" s="10" t="n">
        <v>188</v>
      </c>
      <c r="J56" s="10" t="inlineStr">
        <is>
          <t>GUDALUPE</t>
        </is>
      </c>
      <c r="K56" s="10" t="n">
        <v>4136</v>
      </c>
      <c r="L56" s="10" t="n">
        <v>7293327532</v>
      </c>
      <c r="M56" s="10" t="inlineStr">
        <is>
          <t>HRCLNL89062715M900</t>
        </is>
      </c>
      <c r="N56" s="1" t="n"/>
      <c r="O56" s="1" t="n"/>
      <c r="P56" s="5" t="inlineStr">
        <is>
          <t>IMCUFIDE</t>
        </is>
      </c>
    </row>
    <row r="57" ht="40.15" customHeight="1">
      <c r="A57" s="1" t="n">
        <v>3</v>
      </c>
      <c r="B57" s="10" t="inlineStr">
        <is>
          <t>CALZADA</t>
        </is>
      </c>
      <c r="C57" s="10" t="inlineStr">
        <is>
          <t>CALDERON</t>
        </is>
      </c>
      <c r="D57" s="13" t="inlineStr">
        <is>
          <t>ELIZABETH</t>
        </is>
      </c>
      <c r="E57" s="10" t="n">
        <v>28</v>
      </c>
      <c r="F57" s="10" t="n">
        <v>10</v>
      </c>
      <c r="G57" s="10" t="n">
        <v>1973</v>
      </c>
      <c r="H57" s="10" t="inlineStr">
        <is>
          <t>GUADALUPE VICTORIA</t>
        </is>
      </c>
      <c r="I57" s="10" t="n">
        <v>188</v>
      </c>
      <c r="J57" s="10" t="inlineStr">
        <is>
          <t>GUDALUPE</t>
        </is>
      </c>
      <c r="K57" s="10" t="n">
        <v>4136</v>
      </c>
      <c r="L57" s="10" t="n">
        <v>7228521917</v>
      </c>
      <c r="M57" s="10" t="inlineStr">
        <is>
          <t>CLCLEL73102815M000</t>
        </is>
      </c>
      <c r="N57" s="1" t="n"/>
      <c r="O57" s="1" t="n"/>
      <c r="P57" s="5" t="inlineStr">
        <is>
          <t>IMCUFIDE</t>
        </is>
      </c>
    </row>
    <row r="58" ht="40.15" customHeight="1">
      <c r="A58" s="1" t="n">
        <v>4</v>
      </c>
      <c r="B58" s="10" t="inlineStr">
        <is>
          <t xml:space="preserve">HERNANDEZ </t>
        </is>
      </c>
      <c r="C58" s="10" t="inlineStr">
        <is>
          <t>SANABRIA</t>
        </is>
      </c>
      <c r="D58" s="13" t="inlineStr">
        <is>
          <t>JORGE</t>
        </is>
      </c>
      <c r="E58" s="10" t="n">
        <v>22</v>
      </c>
      <c r="F58" s="10" t="n">
        <v>6</v>
      </c>
      <c r="G58" s="10" t="n">
        <v>1972</v>
      </c>
      <c r="H58" s="10" t="inlineStr">
        <is>
          <t>GUADALUPE VICTORIA</t>
        </is>
      </c>
      <c r="I58" s="10" t="n">
        <v>188</v>
      </c>
      <c r="J58" s="10" t="inlineStr">
        <is>
          <t>GUDALUPE</t>
        </is>
      </c>
      <c r="K58" s="10" t="n">
        <v>4138</v>
      </c>
      <c r="L58" s="10" t="n">
        <v>7224562578</v>
      </c>
      <c r="M58" s="10" t="inlineStr">
        <is>
          <t>HRSNJR72062215H400</t>
        </is>
      </c>
      <c r="N58" s="1" t="n"/>
      <c r="O58" s="1" t="n"/>
      <c r="P58" s="5" t="inlineStr">
        <is>
          <t>IMCUFIDE</t>
        </is>
      </c>
    </row>
    <row r="59" ht="40.15" customHeight="1">
      <c r="A59" s="1" t="n">
        <v>5</v>
      </c>
      <c r="B59" s="10" t="inlineStr">
        <is>
          <t>SANABRIA</t>
        </is>
      </c>
      <c r="C59" s="10" t="inlineStr">
        <is>
          <t>LAURELES</t>
        </is>
      </c>
      <c r="D59" s="13" t="inlineStr">
        <is>
          <t>VICTORIA</t>
        </is>
      </c>
      <c r="E59" s="10" t="n">
        <v>30</v>
      </c>
      <c r="F59" s="10" t="n">
        <v>10</v>
      </c>
      <c r="G59" s="10" t="n">
        <v>1955</v>
      </c>
      <c r="H59" s="10" t="inlineStr">
        <is>
          <t>GUADALUPE VICTORIA</t>
        </is>
      </c>
      <c r="I59" s="10" t="n">
        <v>188</v>
      </c>
      <c r="J59" s="10" t="inlineStr">
        <is>
          <t>GUDALUPE</t>
        </is>
      </c>
      <c r="K59" s="10" t="n">
        <v>4136</v>
      </c>
      <c r="L59" s="10" t="n">
        <v>7227729940</v>
      </c>
      <c r="M59" s="10" t="inlineStr">
        <is>
          <t>SNLRVC55103015M600</t>
        </is>
      </c>
      <c r="N59" s="1" t="n"/>
      <c r="O59" s="1" t="n"/>
      <c r="P59" s="5" t="inlineStr">
        <is>
          <t>IMCUFIDE</t>
        </is>
      </c>
    </row>
    <row r="60" ht="40.15" customHeight="1">
      <c r="A60" s="1" t="n">
        <v>6</v>
      </c>
      <c r="B60" s="10" t="inlineStr">
        <is>
          <t xml:space="preserve">HERNANDEZ </t>
        </is>
      </c>
      <c r="C60" s="10" t="inlineStr">
        <is>
          <t>SANABRIA</t>
        </is>
      </c>
      <c r="D60" s="13" t="inlineStr">
        <is>
          <t>JOSE</t>
        </is>
      </c>
      <c r="E60" s="10" t="n">
        <v>26</v>
      </c>
      <c r="F60" s="10" t="n">
        <v>10</v>
      </c>
      <c r="G60" s="10" t="n">
        <v>1976</v>
      </c>
      <c r="H60" s="10" t="inlineStr">
        <is>
          <t>GUADALUPE VICTORIA</t>
        </is>
      </c>
      <c r="I60" s="10" t="n">
        <v>188</v>
      </c>
      <c r="J60" s="10" t="inlineStr">
        <is>
          <t>GUDALUPE</t>
        </is>
      </c>
      <c r="K60" s="10" t="n">
        <v>4136</v>
      </c>
      <c r="L60" s="10" t="n">
        <v>7223226627</v>
      </c>
      <c r="M60" s="10" t="inlineStr">
        <is>
          <t>HRSNJS76102615H000</t>
        </is>
      </c>
      <c r="N60" s="1" t="n"/>
      <c r="O60" s="1" t="n"/>
      <c r="P60" s="5" t="inlineStr">
        <is>
          <t>IMCUFIDE</t>
        </is>
      </c>
    </row>
    <row r="61" ht="40.15" customHeight="1">
      <c r="A61" s="1" t="n">
        <v>7</v>
      </c>
      <c r="B61" s="10" t="inlineStr">
        <is>
          <t xml:space="preserve">HERNANDEZ </t>
        </is>
      </c>
      <c r="C61" s="10" t="inlineStr">
        <is>
          <t>LAURELES</t>
        </is>
      </c>
      <c r="D61" s="13" t="inlineStr">
        <is>
          <t>JESSICA</t>
        </is>
      </c>
      <c r="E61" s="10" t="n">
        <v>21</v>
      </c>
      <c r="F61" s="10" t="n">
        <v>8</v>
      </c>
      <c r="G61" s="10" t="n">
        <v>1998</v>
      </c>
      <c r="H61" s="10" t="inlineStr">
        <is>
          <t>GUADALUPE VICTORIA</t>
        </is>
      </c>
      <c r="I61" s="10" t="n">
        <v>188</v>
      </c>
      <c r="J61" s="10" t="inlineStr">
        <is>
          <t>GUDALUPE</t>
        </is>
      </c>
      <c r="K61" s="10" t="n">
        <v>4136</v>
      </c>
      <c r="L61" s="13" t="n">
        <v>7223226627</v>
      </c>
      <c r="M61" s="10" t="inlineStr">
        <is>
          <t>HRLRJS98082115M500</t>
        </is>
      </c>
      <c r="N61" s="1" t="n"/>
      <c r="O61" s="1" t="n"/>
      <c r="P61" s="5" t="inlineStr">
        <is>
          <t>IMCUFIDE</t>
        </is>
      </c>
    </row>
    <row r="62" ht="40.15" customHeight="1">
      <c r="A62" s="1" t="n">
        <v>8</v>
      </c>
      <c r="B62" s="10" t="inlineStr">
        <is>
          <t>LAURELES</t>
        </is>
      </c>
      <c r="C62" s="10" t="inlineStr">
        <is>
          <t>TERRON</t>
        </is>
      </c>
      <c r="D62" s="13" t="inlineStr">
        <is>
          <t>CARINA</t>
        </is>
      </c>
      <c r="E62" s="10" t="n">
        <v>29</v>
      </c>
      <c r="F62" s="10" t="n">
        <v>11</v>
      </c>
      <c r="G62" s="10" t="n">
        <v>1978</v>
      </c>
      <c r="H62" s="10" t="inlineStr">
        <is>
          <t>GUADALUPE VICTORIA</t>
        </is>
      </c>
      <c r="I62" s="10" t="n">
        <v>188</v>
      </c>
      <c r="J62" s="10" t="inlineStr">
        <is>
          <t>GUDALUPE</t>
        </is>
      </c>
      <c r="K62" s="10" t="n">
        <v>4136</v>
      </c>
      <c r="L62" s="13" t="n">
        <v>7223226627</v>
      </c>
      <c r="M62" s="10" t="inlineStr">
        <is>
          <t>LRTRCR78112915M300</t>
        </is>
      </c>
      <c r="N62" s="1" t="n"/>
      <c r="O62" s="1" t="n"/>
      <c r="P62" s="5" t="inlineStr">
        <is>
          <t>IMCUFIDE</t>
        </is>
      </c>
    </row>
    <row r="63" ht="40.15" customHeight="1">
      <c r="A63" s="1" t="n">
        <v>9</v>
      </c>
      <c r="B63" s="10" t="inlineStr">
        <is>
          <t>ROSAS</t>
        </is>
      </c>
      <c r="C63" s="10" t="inlineStr">
        <is>
          <t>HERNANDEZ</t>
        </is>
      </c>
      <c r="D63" s="13" t="inlineStr">
        <is>
          <t>JOSE FELIPE</t>
        </is>
      </c>
      <c r="E63" s="10" t="n">
        <v>12</v>
      </c>
      <c r="F63" s="10" t="n">
        <v>12</v>
      </c>
      <c r="G63" s="10" t="n">
        <v>1990</v>
      </c>
      <c r="H63" s="10" t="inlineStr">
        <is>
          <t>DE LA ROSA</t>
        </is>
      </c>
      <c r="I63" s="10" t="n">
        <v>305</v>
      </c>
      <c r="J63" s="10" t="inlineStr">
        <is>
          <t>GUDALUPE</t>
        </is>
      </c>
      <c r="K63" s="10" t="n">
        <v>4136</v>
      </c>
      <c r="L63" s="13" t="n">
        <v>7223226627</v>
      </c>
      <c r="M63" s="10" t="inlineStr">
        <is>
          <t>RSHRFL90121215H200</t>
        </is>
      </c>
      <c r="N63" s="1" t="n"/>
      <c r="O63" s="1" t="n"/>
      <c r="P63" s="5" t="inlineStr">
        <is>
          <t>IMCUFIDE</t>
        </is>
      </c>
    </row>
    <row r="64" ht="40.15" customHeight="1">
      <c r="A64" s="1" t="n">
        <v>10</v>
      </c>
      <c r="B64" s="10" t="inlineStr">
        <is>
          <t>ANZALDO</t>
        </is>
      </c>
      <c r="C64" s="10" t="inlineStr">
        <is>
          <t>SAMANIEGO</t>
        </is>
      </c>
      <c r="D64" s="13" t="inlineStr">
        <is>
          <t>VICTOR</t>
        </is>
      </c>
      <c r="E64" s="10" t="n">
        <v>23</v>
      </c>
      <c r="F64" s="10" t="n">
        <v>12</v>
      </c>
      <c r="G64" s="10" t="n">
        <v>2001</v>
      </c>
      <c r="H64" s="10" t="inlineStr">
        <is>
          <t>VENUSTIANO CARRANZA</t>
        </is>
      </c>
      <c r="I64" s="10" t="n">
        <v>702</v>
      </c>
      <c r="J64" s="10" t="inlineStr">
        <is>
          <t>SAN FRANCISCO</t>
        </is>
      </c>
      <c r="K64" s="10" t="n">
        <v>4131</v>
      </c>
      <c r="L64" s="13" t="n">
        <v>7223226627</v>
      </c>
      <c r="M64" s="10" t="inlineStr">
        <is>
          <t>ANSMVC01122315H500</t>
        </is>
      </c>
      <c r="N64" s="1" t="n"/>
      <c r="O64" s="1" t="n"/>
      <c r="P64" s="5" t="inlineStr">
        <is>
          <t>IMCUFIDE</t>
        </is>
      </c>
    </row>
    <row r="65" ht="40.15" customHeight="1">
      <c r="A65" s="1" t="n">
        <v>11</v>
      </c>
      <c r="B65" s="10" t="inlineStr">
        <is>
          <t xml:space="preserve">HERNANDEZ </t>
        </is>
      </c>
      <c r="C65" s="10" t="inlineStr">
        <is>
          <t>LAURELES</t>
        </is>
      </c>
      <c r="D65" s="13" t="inlineStr">
        <is>
          <t>DIANA LAURA</t>
        </is>
      </c>
      <c r="E65" s="10" t="n">
        <v>7</v>
      </c>
      <c r="F65" s="10" t="n">
        <v>5</v>
      </c>
      <c r="G65" s="10" t="n">
        <v>2003</v>
      </c>
      <c r="H65" s="10" t="inlineStr">
        <is>
          <t>GUADALUPE VICTORIA</t>
        </is>
      </c>
      <c r="I65" s="10" t="n">
        <v>188</v>
      </c>
      <c r="J65" s="10" t="inlineStr">
        <is>
          <t>GUDALUPE</t>
        </is>
      </c>
      <c r="K65" s="10" t="n">
        <v>4138</v>
      </c>
      <c r="L65" s="13" t="n">
        <v>7223226627</v>
      </c>
      <c r="M65" s="10" t="inlineStr">
        <is>
          <t>HRLRDN03050715M500</t>
        </is>
      </c>
      <c r="N65" s="1" t="n"/>
      <c r="O65" s="1" t="n"/>
      <c r="P65" s="5" t="inlineStr">
        <is>
          <t>IMCUFIDE</t>
        </is>
      </c>
    </row>
    <row r="66" ht="40.15" customHeight="1">
      <c r="A66" s="1" t="n"/>
      <c r="B66" s="9" t="inlineStr">
        <is>
          <t>SARA</t>
        </is>
      </c>
      <c r="C66" s="9" t="inlineStr">
        <is>
          <t>SAMANIEGO</t>
        </is>
      </c>
      <c r="D66" s="9" t="inlineStr">
        <is>
          <t>GUADALUPE SALVADOR</t>
        </is>
      </c>
      <c r="E66" s="9" t="n">
        <v>12</v>
      </c>
      <c r="F66" s="9" t="n">
        <v>12</v>
      </c>
      <c r="G66" s="9" t="n">
        <v>1963</v>
      </c>
      <c r="H66" s="9" t="inlineStr">
        <is>
          <t xml:space="preserve">DE LA ROSA </t>
        </is>
      </c>
      <c r="I66" s="9" t="inlineStr">
        <is>
          <t>S/N</t>
        </is>
      </c>
      <c r="J66" s="9" t="inlineStr">
        <is>
          <t>SAN LUCAS</t>
        </is>
      </c>
      <c r="K66" s="9" t="n">
        <v>4135</v>
      </c>
      <c r="L66" s="9" t="n">
        <v>7292920840</v>
      </c>
      <c r="M66" s="9" t="inlineStr">
        <is>
          <t>SRSMGD63121215H901</t>
        </is>
      </c>
      <c r="N66" s="1" t="n"/>
      <c r="O66" s="1" t="inlineStr">
        <is>
          <t>GUADALUPE SALVADOR SARA SAMANIEGO</t>
        </is>
      </c>
      <c r="P66" s="5" t="inlineStr">
        <is>
          <t>IMCUFIDE</t>
        </is>
      </c>
    </row>
    <row r="67" ht="40.15" customHeight="1">
      <c r="A67" s="1" t="n">
        <v>1</v>
      </c>
      <c r="B67" s="10" t="inlineStr">
        <is>
          <t xml:space="preserve">LEON </t>
        </is>
      </c>
      <c r="C67" s="10" t="inlineStr">
        <is>
          <t xml:space="preserve">GARCIA </t>
        </is>
      </c>
      <c r="D67" s="13" t="inlineStr">
        <is>
          <t>YARETZI BRENICE</t>
        </is>
      </c>
      <c r="E67" s="10" t="n">
        <v>12</v>
      </c>
      <c r="F67" s="10" t="n">
        <v>5</v>
      </c>
      <c r="G67" s="10" t="n">
        <v>2044</v>
      </c>
      <c r="H67" s="10" t="inlineStr">
        <is>
          <t>NIÑO PERDIDO</t>
        </is>
      </c>
      <c r="I67" s="10" t="n">
        <v>415</v>
      </c>
      <c r="J67" s="10" t="inlineStr">
        <is>
          <t>SANTIAGO</t>
        </is>
      </c>
      <c r="K67" s="10" t="n">
        <v>4135</v>
      </c>
      <c r="L67" s="10" t="n">
        <v>7291379714</v>
      </c>
      <c r="M67" s="10" t="inlineStr">
        <is>
          <t>LNGRYR04051215M000</t>
        </is>
      </c>
      <c r="N67" s="1" t="n"/>
      <c r="O67" s="1" t="n"/>
      <c r="P67" s="5" t="inlineStr">
        <is>
          <t>IMCUFIDE</t>
        </is>
      </c>
    </row>
    <row r="68" ht="40.15" customHeight="1">
      <c r="A68" s="1" t="n">
        <v>2</v>
      </c>
      <c r="B68" s="10" t="inlineStr">
        <is>
          <t>ESPINOZA</t>
        </is>
      </c>
      <c r="C68" s="10" t="inlineStr">
        <is>
          <t>SEGURA</t>
        </is>
      </c>
      <c r="D68" s="13" t="inlineStr">
        <is>
          <t>MA. EUGENIA</t>
        </is>
      </c>
      <c r="E68" s="10" t="n">
        <v>25</v>
      </c>
      <c r="F68" s="10" t="n">
        <v>12</v>
      </c>
      <c r="G68" s="10" t="n">
        <v>1957</v>
      </c>
      <c r="H68" s="10" t="inlineStr">
        <is>
          <t xml:space="preserve">FRANCISCO I MADERO </t>
        </is>
      </c>
      <c r="I68" s="10" t="n">
        <v>814</v>
      </c>
      <c r="J68" s="10" t="inlineStr">
        <is>
          <t>SAN FRANCISCO</t>
        </is>
      </c>
      <c r="K68" s="10" t="n">
        <v>4131</v>
      </c>
      <c r="L68" s="10" t="n">
        <v>7226113867</v>
      </c>
      <c r="M68" s="10" t="inlineStr">
        <is>
          <t>ESSGMA67125215M700</t>
        </is>
      </c>
      <c r="N68" s="1" t="n"/>
      <c r="O68" s="1" t="n"/>
      <c r="P68" s="5" t="inlineStr">
        <is>
          <t>IMCUFIDE</t>
        </is>
      </c>
    </row>
    <row r="69" ht="40.15" customHeight="1">
      <c r="A69" s="1" t="n">
        <v>3</v>
      </c>
      <c r="B69" s="10" t="inlineStr">
        <is>
          <t>MALDONADO</t>
        </is>
      </c>
      <c r="C69" s="10" t="inlineStr">
        <is>
          <t xml:space="preserve">ESCUTIA </t>
        </is>
      </c>
      <c r="D69" s="13" t="inlineStr">
        <is>
          <t>ISMAEL</t>
        </is>
      </c>
      <c r="E69" s="10" t="n">
        <v>11</v>
      </c>
      <c r="F69" s="10" t="n">
        <v>4</v>
      </c>
      <c r="G69" s="10" t="n">
        <v>1971</v>
      </c>
      <c r="H69" s="10" t="inlineStr">
        <is>
          <t xml:space="preserve">FRANCISCO I MADERO </t>
        </is>
      </c>
      <c r="I69" s="10" t="n">
        <v>814</v>
      </c>
      <c r="J69" s="10" t="inlineStr">
        <is>
          <t>SAN FRANCISCO</t>
        </is>
      </c>
      <c r="K69" s="10" t="n">
        <v>4131</v>
      </c>
      <c r="L69" s="10" t="n">
        <v>7226113867</v>
      </c>
      <c r="M69" s="10" t="inlineStr">
        <is>
          <t>ESMLIS71041115H500</t>
        </is>
      </c>
      <c r="N69" s="1" t="n"/>
      <c r="O69" s="1" t="n"/>
      <c r="P69" s="5" t="inlineStr">
        <is>
          <t>IMCUFIDE</t>
        </is>
      </c>
    </row>
    <row r="70" ht="40.15" customHeight="1">
      <c r="A70" s="1" t="n">
        <v>4</v>
      </c>
      <c r="B70" s="10" t="inlineStr">
        <is>
          <t>ESPINOZA</t>
        </is>
      </c>
      <c r="C70" s="10" t="inlineStr">
        <is>
          <t xml:space="preserve">ESCUTIA </t>
        </is>
      </c>
      <c r="D70" s="13" t="inlineStr">
        <is>
          <t>DANIEL</t>
        </is>
      </c>
      <c r="E70" s="10" t="n">
        <v>3</v>
      </c>
      <c r="F70" s="10" t="n">
        <v>8</v>
      </c>
      <c r="G70" s="10" t="n">
        <v>1999</v>
      </c>
      <c r="H70" s="10" t="inlineStr">
        <is>
          <t xml:space="preserve">FRANCISCO I MADERO </t>
        </is>
      </c>
      <c r="I70" s="10" t="n">
        <v>814</v>
      </c>
      <c r="J70" s="10" t="inlineStr">
        <is>
          <t>SAN FRANCISCO</t>
        </is>
      </c>
      <c r="K70" s="10" t="n">
        <v>4131</v>
      </c>
      <c r="L70" s="10" t="n">
        <v>7226113867</v>
      </c>
      <c r="M70" s="10" t="inlineStr">
        <is>
          <t>ESESDN99080315H900</t>
        </is>
      </c>
      <c r="N70" s="1" t="n"/>
      <c r="O70" s="1" t="n"/>
      <c r="P70" s="5" t="inlineStr">
        <is>
          <t>IMCUFIDE</t>
        </is>
      </c>
    </row>
    <row r="71" ht="40.15" customHeight="1">
      <c r="A71" s="1" t="n">
        <v>5</v>
      </c>
      <c r="B71" s="10" t="inlineStr">
        <is>
          <t>ESCUTIA</t>
        </is>
      </c>
      <c r="C71" s="10" t="inlineStr">
        <is>
          <t>ESPINOZA</t>
        </is>
      </c>
      <c r="D71" s="13" t="inlineStr">
        <is>
          <t>IVAN</t>
        </is>
      </c>
      <c r="E71" s="10" t="n">
        <v>11</v>
      </c>
      <c r="F71" s="10" t="n">
        <v>9</v>
      </c>
      <c r="G71" s="10" t="n">
        <v>2003</v>
      </c>
      <c r="H71" s="10" t="inlineStr">
        <is>
          <t xml:space="preserve">FRANCISCO I MADERO </t>
        </is>
      </c>
      <c r="I71" s="10" t="n">
        <v>814</v>
      </c>
      <c r="J71" s="10" t="inlineStr">
        <is>
          <t>SAN FRANCISCO</t>
        </is>
      </c>
      <c r="K71" s="10" t="n">
        <v>4131</v>
      </c>
      <c r="L71" s="10" t="n">
        <v>7291245032</v>
      </c>
      <c r="M71" s="10" t="inlineStr">
        <is>
          <t>ESESIV03091115H100</t>
        </is>
      </c>
      <c r="N71" s="1" t="n"/>
      <c r="O71" s="1" t="n"/>
      <c r="P71" s="5" t="inlineStr">
        <is>
          <t>IMCUFIDE</t>
        </is>
      </c>
    </row>
    <row r="72" ht="40.15" customHeight="1">
      <c r="A72" s="1" t="n">
        <v>6</v>
      </c>
      <c r="B72" s="10" t="inlineStr">
        <is>
          <t>NUÑEZ</t>
        </is>
      </c>
      <c r="C72" s="10" t="inlineStr">
        <is>
          <t>MARTINEZ</t>
        </is>
      </c>
      <c r="D72" s="13" t="inlineStr">
        <is>
          <t>YESSICA</t>
        </is>
      </c>
      <c r="E72" s="10" t="n">
        <v>29</v>
      </c>
      <c r="F72" s="10" t="n">
        <v>10</v>
      </c>
      <c r="G72" s="10" t="n">
        <v>1998</v>
      </c>
      <c r="H72" s="10" t="inlineStr">
        <is>
          <t xml:space="preserve">FRANCISCO I MADERO </t>
        </is>
      </c>
      <c r="I72" s="10" t="n">
        <v>814</v>
      </c>
      <c r="J72" s="10" t="inlineStr">
        <is>
          <t>SAN FRANCISCO</t>
        </is>
      </c>
      <c r="K72" s="10" t="n">
        <v>4131</v>
      </c>
      <c r="L72" s="10" t="n">
        <v>7294654004</v>
      </c>
      <c r="M72" s="10" t="inlineStr">
        <is>
          <t>MRNZYS98102915M000</t>
        </is>
      </c>
      <c r="N72" s="1" t="n"/>
      <c r="O72" s="1" t="n"/>
      <c r="P72" s="5" t="inlineStr">
        <is>
          <t>IMCUFIDE</t>
        </is>
      </c>
    </row>
    <row r="73" ht="40.15" customHeight="1">
      <c r="A73" s="1" t="n">
        <v>7</v>
      </c>
      <c r="B73" s="10" t="inlineStr">
        <is>
          <t>ESPINOZA</t>
        </is>
      </c>
      <c r="C73" s="10" t="inlineStr">
        <is>
          <t xml:space="preserve">ESCUTIA </t>
        </is>
      </c>
      <c r="D73" s="13" t="inlineStr">
        <is>
          <t>ISMAEL</t>
        </is>
      </c>
      <c r="E73" s="10" t="n">
        <v>1</v>
      </c>
      <c r="F73" s="10" t="n">
        <v>5</v>
      </c>
      <c r="G73" s="10" t="n">
        <v>1993</v>
      </c>
      <c r="H73" s="10" t="inlineStr">
        <is>
          <t xml:space="preserve">FRANCISCO I MADERO </t>
        </is>
      </c>
      <c r="I73" s="10" t="n">
        <v>814</v>
      </c>
      <c r="J73" s="10" t="inlineStr">
        <is>
          <t>SAN FRANCISCO</t>
        </is>
      </c>
      <c r="K73" s="10" t="n">
        <v>4131</v>
      </c>
      <c r="L73" s="10" t="n">
        <v>7294654004</v>
      </c>
      <c r="M73" s="10" t="inlineStr">
        <is>
          <t>ESESIS93050115H600</t>
        </is>
      </c>
      <c r="N73" s="1" t="n"/>
      <c r="O73" s="1" t="n"/>
      <c r="P73" s="5" t="inlineStr">
        <is>
          <t>IMCUFIDE</t>
        </is>
      </c>
    </row>
    <row r="74" ht="40.15" customHeight="1">
      <c r="A74" s="1" t="n">
        <v>8</v>
      </c>
      <c r="B74" s="10" t="inlineStr">
        <is>
          <t>MORALES</t>
        </is>
      </c>
      <c r="C74" s="10" t="inlineStr">
        <is>
          <t>MARTINEZ</t>
        </is>
      </c>
      <c r="D74" s="13" t="inlineStr">
        <is>
          <t>LORENZA</t>
        </is>
      </c>
      <c r="E74" s="10" t="n">
        <v>3</v>
      </c>
      <c r="F74" s="10" t="n">
        <v>2</v>
      </c>
      <c r="G74" s="10" t="n">
        <v>1964</v>
      </c>
      <c r="H74" s="10" t="inlineStr">
        <is>
          <t>INDEPENDENCIA</t>
        </is>
      </c>
      <c r="I74" s="10" t="n">
        <v>605</v>
      </c>
      <c r="J74" s="10" t="inlineStr">
        <is>
          <t>SAN FRANCISCO</t>
        </is>
      </c>
      <c r="K74" s="10" t="n">
        <v>4135</v>
      </c>
      <c r="L74" s="10" t="n">
        <v>7292920840</v>
      </c>
      <c r="M74" s="10" t="inlineStr">
        <is>
          <t>MRMRLR64020315M901</t>
        </is>
      </c>
      <c r="N74" s="1" t="n"/>
      <c r="O74" s="1" t="n"/>
      <c r="P74" s="5" t="inlineStr">
        <is>
          <t>IMCUFIDE</t>
        </is>
      </c>
    </row>
    <row r="75" ht="40.15" customHeight="1">
      <c r="A75" s="1" t="n">
        <v>9</v>
      </c>
      <c r="B75" s="10" t="inlineStr">
        <is>
          <t xml:space="preserve">NAVA </t>
        </is>
      </c>
      <c r="C75" s="10" t="inlineStr">
        <is>
          <t>ESCOBAR</t>
        </is>
      </c>
      <c r="D75" s="13" t="inlineStr">
        <is>
          <t xml:space="preserve">JOSE LUIS </t>
        </is>
      </c>
      <c r="E75" s="10" t="n">
        <v>1</v>
      </c>
      <c r="F75" s="10" t="n">
        <v>8</v>
      </c>
      <c r="G75" s="10" t="n">
        <v>1961</v>
      </c>
      <c r="H75" s="10" t="inlineStr">
        <is>
          <t>INDEPENDENCIA</t>
        </is>
      </c>
      <c r="I75" s="10" t="n">
        <v>605</v>
      </c>
      <c r="J75" s="10" t="inlineStr">
        <is>
          <t>SAN FRANCISCO</t>
        </is>
      </c>
      <c r="K75" s="10" t="n">
        <v>4135</v>
      </c>
      <c r="L75" s="10" t="n">
        <v>7292920840</v>
      </c>
      <c r="M75" s="10" t="inlineStr">
        <is>
          <t>ESNVLS61080115H100</t>
        </is>
      </c>
      <c r="N75" s="1" t="n"/>
      <c r="O75" s="1" t="n"/>
      <c r="P75" s="5" t="inlineStr">
        <is>
          <t>IMCUFIDE</t>
        </is>
      </c>
    </row>
    <row r="76" ht="40.15" customHeight="1">
      <c r="A76" s="1" t="n">
        <v>10</v>
      </c>
      <c r="B76" s="10" t="inlineStr">
        <is>
          <t xml:space="preserve">HERNANDEZ </t>
        </is>
      </c>
      <c r="C76" s="10" t="inlineStr">
        <is>
          <t>LEON</t>
        </is>
      </c>
      <c r="D76" s="13" t="inlineStr">
        <is>
          <t>ISABEL IVAN</t>
        </is>
      </c>
      <c r="E76" s="10" t="n">
        <v>19</v>
      </c>
      <c r="F76" s="10" t="n">
        <v>11</v>
      </c>
      <c r="G76" s="10" t="n">
        <v>1983</v>
      </c>
      <c r="H76" s="10" t="inlineStr">
        <is>
          <t>NIÑO PERDIDO</t>
        </is>
      </c>
      <c r="I76" s="10" t="n">
        <v>415</v>
      </c>
      <c r="J76" s="10" t="inlineStr">
        <is>
          <t>SANTIAGO</t>
        </is>
      </c>
      <c r="K76" s="10" t="n">
        <v>4134</v>
      </c>
      <c r="L76" s="10" t="n">
        <v>7291379714</v>
      </c>
      <c r="M76" s="10" t="inlineStr">
        <is>
          <t>LNHRIS83111915H700</t>
        </is>
      </c>
      <c r="N76" s="1" t="n"/>
      <c r="O76" s="1" t="n"/>
      <c r="P76" s="5" t="inlineStr">
        <is>
          <t>IMCUFIDE</t>
        </is>
      </c>
    </row>
    <row r="77" ht="40.15" customHeight="1">
      <c r="A77" s="1" t="n">
        <v>11</v>
      </c>
      <c r="B77" s="10" t="inlineStr">
        <is>
          <t xml:space="preserve">HERNANDEZ </t>
        </is>
      </c>
      <c r="C77" s="10" t="inlineStr">
        <is>
          <t>LEON</t>
        </is>
      </c>
      <c r="D77" s="13" t="inlineStr">
        <is>
          <t>NORMA ADRINA</t>
        </is>
      </c>
      <c r="E77" s="10" t="n">
        <v>17</v>
      </c>
      <c r="F77" s="10" t="n">
        <v>9</v>
      </c>
      <c r="G77" s="10" t="n">
        <v>1994</v>
      </c>
      <c r="H77" s="10" t="inlineStr">
        <is>
          <t>NIÑO PERDIDO</t>
        </is>
      </c>
      <c r="I77" s="10" t="n">
        <v>415</v>
      </c>
      <c r="J77" s="10" t="inlineStr">
        <is>
          <t>SANTIAGO</t>
        </is>
      </c>
      <c r="K77" s="10" t="n">
        <v>4135</v>
      </c>
      <c r="L77" s="10" t="n">
        <v>7291379714</v>
      </c>
      <c r="M77" s="10" t="inlineStr">
        <is>
          <t>LNHRNR94091715M00</t>
        </is>
      </c>
      <c r="N77" s="1" t="n"/>
      <c r="O77" s="1" t="n"/>
      <c r="P77" s="5" t="inlineStr">
        <is>
          <t>IMCUFIDE</t>
        </is>
      </c>
    </row>
    <row r="78" ht="40.15" customHeight="1">
      <c r="A78" s="1" t="n">
        <v>12</v>
      </c>
      <c r="B78" s="10" t="inlineStr">
        <is>
          <t xml:space="preserve">CORONA </t>
        </is>
      </c>
      <c r="C78" s="10" t="inlineStr">
        <is>
          <t xml:space="preserve">GARCIA </t>
        </is>
      </c>
      <c r="D78" s="13" t="inlineStr">
        <is>
          <t>ALMA DELIA</t>
        </is>
      </c>
      <c r="E78" s="10" t="n">
        <v>13</v>
      </c>
      <c r="F78" s="10" t="n">
        <v>7</v>
      </c>
      <c r="G78" s="10" t="n">
        <v>1985</v>
      </c>
      <c r="H78" s="10" t="inlineStr">
        <is>
          <t>NIÑO PERDIDO</t>
        </is>
      </c>
      <c r="I78" s="10" t="n">
        <v>415</v>
      </c>
      <c r="J78" s="10" t="inlineStr">
        <is>
          <t>SANTIAGO</t>
        </is>
      </c>
      <c r="K78" s="10" t="n">
        <v>4134</v>
      </c>
      <c r="L78" s="10" t="n">
        <v>7291379714</v>
      </c>
      <c r="M78" s="10" t="inlineStr">
        <is>
          <t>GRCRAL85071315M100</t>
        </is>
      </c>
      <c r="N78" s="1" t="n"/>
      <c r="O78" s="1" t="n"/>
      <c r="P78" s="5" t="inlineStr">
        <is>
          <t>IMCUFIDE</t>
        </is>
      </c>
    </row>
    <row r="79" ht="40.15" customHeight="1">
      <c r="A79" s="1" t="n">
        <v>13</v>
      </c>
      <c r="B79" s="10" t="inlineStr">
        <is>
          <t>GARCIA</t>
        </is>
      </c>
      <c r="C79" s="10" t="inlineStr">
        <is>
          <t>PORCAYO</t>
        </is>
      </c>
      <c r="D79" s="13" t="inlineStr">
        <is>
          <t>CARLOS</t>
        </is>
      </c>
      <c r="E79" s="10" t="n">
        <v>6</v>
      </c>
      <c r="F79" s="10" t="n">
        <v>9</v>
      </c>
      <c r="G79" s="10" t="n">
        <v>1986</v>
      </c>
      <c r="H79" s="10" t="inlineStr">
        <is>
          <t>IGNACIO ALLENDE</t>
        </is>
      </c>
      <c r="I79" s="10" t="n">
        <v>115</v>
      </c>
      <c r="J79" s="10" t="inlineStr">
        <is>
          <t>GUADALUPE</t>
        </is>
      </c>
      <c r="K79" s="10" t="n">
        <v>4137</v>
      </c>
      <c r="L79" s="10" t="n">
        <v>7291379714</v>
      </c>
      <c r="M79" s="10" t="inlineStr">
        <is>
          <t>PRGRCR86090615H500</t>
        </is>
      </c>
      <c r="N79" s="1" t="n"/>
      <c r="O79" s="1" t="n"/>
      <c r="P79" s="5" t="inlineStr">
        <is>
          <t>IMCUFIDE</t>
        </is>
      </c>
    </row>
    <row r="80" ht="40.15" customHeight="1">
      <c r="A80" s="1" t="n">
        <v>14</v>
      </c>
      <c r="B80" s="10" t="inlineStr">
        <is>
          <t xml:space="preserve">HERNANDEZ </t>
        </is>
      </c>
      <c r="C80" s="10" t="inlineStr">
        <is>
          <t>LEON</t>
        </is>
      </c>
      <c r="D80" s="13" t="inlineStr">
        <is>
          <t>MONICA JAZMIN</t>
        </is>
      </c>
      <c r="E80" s="10" t="n">
        <v>22</v>
      </c>
      <c r="F80" s="10" t="n">
        <v>6</v>
      </c>
      <c r="G80" s="10" t="n">
        <v>1989</v>
      </c>
      <c r="H80" s="10" t="inlineStr">
        <is>
          <t>MELCHOR OCAMPO</t>
        </is>
      </c>
      <c r="I80" s="10" t="n">
        <v>12</v>
      </c>
      <c r="J80" s="10" t="inlineStr">
        <is>
          <t>GUADALUPE</t>
        </is>
      </c>
      <c r="K80" s="10" t="n">
        <v>4137</v>
      </c>
      <c r="L80" s="10" t="n">
        <v>7291379714</v>
      </c>
      <c r="M80" s="10" t="inlineStr">
        <is>
          <t>LNHRMN89062215M200</t>
        </is>
      </c>
      <c r="N80" s="1" t="n"/>
      <c r="O80" s="1" t="n"/>
      <c r="P80" s="5" t="inlineStr">
        <is>
          <t>IMCUFIDE</t>
        </is>
      </c>
    </row>
    <row r="81" ht="40.15" customHeight="1">
      <c r="A81" s="1" t="n"/>
      <c r="B81" s="9" t="inlineStr">
        <is>
          <t>ALCANTARA</t>
        </is>
      </c>
      <c r="C81" s="9" t="inlineStr">
        <is>
          <t>HERNANDEZ</t>
        </is>
      </c>
      <c r="D81" s="9" t="inlineStr">
        <is>
          <t>SERGIO</t>
        </is>
      </c>
      <c r="E81" s="9" t="n">
        <v>18</v>
      </c>
      <c r="F81" s="9" t="n">
        <v>7</v>
      </c>
      <c r="G81" s="9" t="n">
        <v>1979</v>
      </c>
      <c r="H81" s="9" t="inlineStr">
        <is>
          <t>PENSADOR MEXICANO</t>
        </is>
      </c>
      <c r="I81" s="9" t="n">
        <v>354</v>
      </c>
      <c r="J81" s="9" t="inlineStr">
        <is>
          <t>LA CONCEPCION</t>
        </is>
      </c>
      <c r="K81" s="9" t="n">
        <v>4129</v>
      </c>
      <c r="L81" s="9" t="n">
        <v>7221619191</v>
      </c>
      <c r="M81" s="9" t="inlineStr">
        <is>
          <t>ALHRSR79071815H000</t>
        </is>
      </c>
      <c r="N81" s="1" t="n"/>
      <c r="O81" s="1" t="inlineStr">
        <is>
          <t>SERGIO ALCANTARA HERNANDEZ</t>
        </is>
      </c>
      <c r="P81" s="5" t="inlineStr">
        <is>
          <t>IMCUFIDE</t>
        </is>
      </c>
    </row>
    <row r="82" ht="40.15" customHeight="1">
      <c r="A82" s="1" t="n">
        <v>1</v>
      </c>
      <c r="B82" s="10" t="inlineStr">
        <is>
          <t>SOTO</t>
        </is>
      </c>
      <c r="C82" s="10" t="inlineStr">
        <is>
          <t>AVILA</t>
        </is>
      </c>
      <c r="D82" s="10" t="inlineStr">
        <is>
          <t>ESTHER</t>
        </is>
      </c>
      <c r="E82" s="10" t="n">
        <v>18</v>
      </c>
      <c r="F82" s="10" t="n">
        <v>8</v>
      </c>
      <c r="G82" s="10" t="n">
        <v>1975</v>
      </c>
      <c r="H82" s="10" t="inlineStr">
        <is>
          <t>AND. JUAN ESCUTIA</t>
        </is>
      </c>
      <c r="I82" s="10" t="n">
        <v>52</v>
      </c>
      <c r="J82" s="10" t="inlineStr">
        <is>
          <t>GUADALUPE</t>
        </is>
      </c>
      <c r="K82" s="10" t="n">
        <v>4138</v>
      </c>
      <c r="L82" s="10" t="n">
        <v>7296872526</v>
      </c>
      <c r="M82" s="10" t="inlineStr">
        <is>
          <t>STAVES75081815M900</t>
        </is>
      </c>
      <c r="N82" s="1" t="n"/>
      <c r="O82" s="1" t="n"/>
      <c r="P82" s="5" t="inlineStr">
        <is>
          <t>IMCUFIDE</t>
        </is>
      </c>
    </row>
    <row r="83" ht="40.15" customHeight="1">
      <c r="A83" s="1" t="n">
        <v>2</v>
      </c>
      <c r="B83" s="10" t="inlineStr">
        <is>
          <t xml:space="preserve">SOLARES </t>
        </is>
      </c>
      <c r="C83" s="10" t="inlineStr">
        <is>
          <t>VILLA</t>
        </is>
      </c>
      <c r="D83" s="10" t="inlineStr">
        <is>
          <t>KATIA MARITZA</t>
        </is>
      </c>
      <c r="E83" s="10" t="n">
        <v>12</v>
      </c>
      <c r="F83" s="10" t="n">
        <v>5</v>
      </c>
      <c r="G83" s="10" t="n">
        <v>1996</v>
      </c>
      <c r="H83" s="10" t="inlineStr">
        <is>
          <t>AV. RIVA PALACIO</t>
        </is>
      </c>
      <c r="I83" s="10" t="n">
        <v>209</v>
      </c>
      <c r="J83" s="10" t="inlineStr">
        <is>
          <t>SAN ISIDRO</t>
        </is>
      </c>
      <c r="K83" s="10" t="n">
        <v>4139</v>
      </c>
      <c r="L83" s="10" t="n">
        <v>7223740939</v>
      </c>
      <c r="M83" s="10" t="inlineStr">
        <is>
          <t>SLVLKT96051215M700</t>
        </is>
      </c>
      <c r="N83" s="1" t="n"/>
      <c r="O83" s="1" t="n"/>
      <c r="P83" s="5" t="inlineStr">
        <is>
          <t>IMCUFIDE</t>
        </is>
      </c>
    </row>
    <row r="84" ht="40.15" customHeight="1">
      <c r="A84" s="1" t="n">
        <v>3</v>
      </c>
      <c r="B84" s="10" t="inlineStr">
        <is>
          <t>SAMORA</t>
        </is>
      </c>
      <c r="C84" s="10" t="inlineStr">
        <is>
          <t>HERNANDEZ</t>
        </is>
      </c>
      <c r="D84" s="10" t="inlineStr">
        <is>
          <t>NATALI</t>
        </is>
      </c>
      <c r="E84" s="10" t="n">
        <v>10</v>
      </c>
      <c r="F84" s="10" t="n">
        <v>5</v>
      </c>
      <c r="G84" s="10" t="n">
        <v>1986</v>
      </c>
      <c r="H84" s="10" t="inlineStr">
        <is>
          <t>CJON. FRANCISCO I MADERO</t>
        </is>
      </c>
      <c r="I84" s="10" t="n">
        <v>105</v>
      </c>
      <c r="J84" s="10" t="inlineStr">
        <is>
          <t>GUADALUPE</t>
        </is>
      </c>
      <c r="K84" s="10" t="n">
        <v>4137</v>
      </c>
      <c r="L84" s="10" t="n">
        <v>7293375620</v>
      </c>
      <c r="M84" s="10" t="inlineStr">
        <is>
          <t>SMHRNT86051015M801</t>
        </is>
      </c>
      <c r="N84" s="1" t="n"/>
      <c r="O84" s="1" t="n"/>
      <c r="P84" s="5" t="inlineStr">
        <is>
          <t>IMCUFIDE</t>
        </is>
      </c>
    </row>
    <row r="85" ht="40.15" customHeight="1">
      <c r="A85" s="1" t="n">
        <v>4</v>
      </c>
      <c r="B85" s="10" t="inlineStr">
        <is>
          <t>PICHARDO</t>
        </is>
      </c>
      <c r="C85" s="10" t="inlineStr">
        <is>
          <t>ZAMORA</t>
        </is>
      </c>
      <c r="D85" s="10" t="inlineStr">
        <is>
          <t>EMANUEL</t>
        </is>
      </c>
      <c r="E85" s="10" t="n">
        <v>30</v>
      </c>
      <c r="F85" s="10" t="n">
        <v>12</v>
      </c>
      <c r="G85" s="10" t="n">
        <v>1997</v>
      </c>
      <c r="H85" s="10" t="inlineStr">
        <is>
          <t>JOSE VICENTE VILLADA</t>
        </is>
      </c>
      <c r="I85" s="10" t="n">
        <v>215</v>
      </c>
      <c r="J85" s="10" t="inlineStr">
        <is>
          <t>SANTIAGO</t>
        </is>
      </c>
      <c r="K85" s="10" t="n">
        <v>4135</v>
      </c>
      <c r="L85" s="10" t="n">
        <v>7294730942</v>
      </c>
      <c r="M85" s="10" t="inlineStr">
        <is>
          <t>PCZMEM97123015H600</t>
        </is>
      </c>
      <c r="N85" s="1" t="n"/>
      <c r="O85" s="1" t="n"/>
      <c r="P85" s="5" t="inlineStr">
        <is>
          <t>IMCUFIDE</t>
        </is>
      </c>
    </row>
    <row r="86" ht="40.15" customHeight="1">
      <c r="A86" s="1" t="n">
        <v>5</v>
      </c>
      <c r="B86" s="10" t="inlineStr">
        <is>
          <t>SEGURA</t>
        </is>
      </c>
      <c r="C86" s="10" t="inlineStr">
        <is>
          <t>LOPEZ</t>
        </is>
      </c>
      <c r="D86" s="10" t="inlineStr">
        <is>
          <t>ALMA DELIA</t>
        </is>
      </c>
      <c r="E86" s="10" t="n">
        <v>7</v>
      </c>
      <c r="F86" s="10" t="n">
        <v>5</v>
      </c>
      <c r="G86" s="10" t="n">
        <v>1985</v>
      </c>
      <c r="H86" s="10" t="inlineStr">
        <is>
          <t xml:space="preserve">INDEPENDENCIA </t>
        </is>
      </c>
      <c r="I86" s="10" t="n">
        <v>613</v>
      </c>
      <c r="J86" s="10" t="inlineStr">
        <is>
          <t>LA CONCEPCION</t>
        </is>
      </c>
      <c r="K86" s="10" t="n">
        <v>4129</v>
      </c>
      <c r="L86" s="10" t="n">
        <v>7291216496</v>
      </c>
      <c r="M86" s="10" t="inlineStr">
        <is>
          <t>SGLPAL85050715M800</t>
        </is>
      </c>
      <c r="N86" s="1" t="n"/>
      <c r="O86" s="1" t="n"/>
      <c r="P86" s="5" t="inlineStr">
        <is>
          <t>IMCUFIDE</t>
        </is>
      </c>
    </row>
    <row r="87" ht="40.15" customHeight="1">
      <c r="A87" s="1" t="n">
        <v>6</v>
      </c>
      <c r="B87" s="10" t="inlineStr">
        <is>
          <t>GONZALEZ</t>
        </is>
      </c>
      <c r="C87" s="10" t="inlineStr">
        <is>
          <t>MARTINEZ</t>
        </is>
      </c>
      <c r="D87" s="10" t="inlineStr">
        <is>
          <t>NAYDELIN YASMIN</t>
        </is>
      </c>
      <c r="E87" s="10" t="n">
        <v>9</v>
      </c>
      <c r="F87" s="10" t="n">
        <v>11</v>
      </c>
      <c r="G87" s="10" t="n">
        <v>2002</v>
      </c>
      <c r="H87" s="10" t="inlineStr">
        <is>
          <t>C. EMILIANO ZAPATA</t>
        </is>
      </c>
      <c r="I87" s="10" t="n">
        <v>408</v>
      </c>
      <c r="J87" s="10" t="inlineStr">
        <is>
          <t>COL. ALVARO OBREGON</t>
        </is>
      </c>
      <c r="K87" s="10" t="n">
        <v>4121</v>
      </c>
      <c r="L87" s="10" t="n">
        <v>7296838029</v>
      </c>
      <c r="M87" s="10" t="inlineStr">
        <is>
          <t>GNMRNY02110915M400</t>
        </is>
      </c>
      <c r="N87" s="1" t="n"/>
      <c r="O87" s="1" t="n"/>
      <c r="P87" s="5" t="inlineStr">
        <is>
          <t>IMCUFIDE</t>
        </is>
      </c>
    </row>
    <row r="88" ht="40.15" customHeight="1">
      <c r="A88" s="1" t="n">
        <v>7</v>
      </c>
      <c r="B88" s="10" t="inlineStr">
        <is>
          <t>SEGURA</t>
        </is>
      </c>
      <c r="C88" s="10" t="inlineStr">
        <is>
          <t>LOPEZ</t>
        </is>
      </c>
      <c r="D88" s="10" t="inlineStr">
        <is>
          <t>ARACELI</t>
        </is>
      </c>
      <c r="E88" s="10" t="n">
        <v>26</v>
      </c>
      <c r="F88" s="10" t="n">
        <v>4</v>
      </c>
      <c r="G88" s="10" t="n">
        <v>1996</v>
      </c>
      <c r="H88" s="10" t="inlineStr">
        <is>
          <t>INDEPENDENCIA</t>
        </is>
      </c>
      <c r="I88" s="10" t="n">
        <v>613</v>
      </c>
      <c r="J88" s="10" t="inlineStr">
        <is>
          <t>LA CONCEPCION</t>
        </is>
      </c>
      <c r="K88" s="10" t="n">
        <v>4129</v>
      </c>
      <c r="L88" s="10" t="n">
        <v>7297677697</v>
      </c>
      <c r="M88" s="10" t="inlineStr">
        <is>
          <t>SGLPAR93042615M500</t>
        </is>
      </c>
      <c r="N88" s="1" t="n"/>
      <c r="O88" s="1" t="n"/>
      <c r="P88" s="5" t="inlineStr">
        <is>
          <t>IMCUFIDE</t>
        </is>
      </c>
    </row>
    <row r="89" ht="40.15" customHeight="1">
      <c r="A89" s="6" t="n">
        <v>8</v>
      </c>
      <c r="B89" s="6" t="inlineStr">
        <is>
          <t>ALANIS</t>
        </is>
      </c>
      <c r="C89" s="6" t="inlineStr">
        <is>
          <t>TORRES</t>
        </is>
      </c>
      <c r="D89" s="6" t="inlineStr">
        <is>
          <t>SULEIMA VANESA</t>
        </is>
      </c>
      <c r="E89" s="6" t="n">
        <v>8</v>
      </c>
      <c r="F89" s="6" t="n">
        <v>8</v>
      </c>
      <c r="G89" s="6" t="n">
        <v>1989</v>
      </c>
      <c r="H89" s="6" t="inlineStr">
        <is>
          <t>CALZ  DEL PANTEON</t>
        </is>
      </c>
      <c r="I89" s="6" t="inlineStr">
        <is>
          <t>206 B</t>
        </is>
      </c>
      <c r="J89" s="6" t="inlineStr">
        <is>
          <t>SAN JUAN</t>
        </is>
      </c>
      <c r="K89" s="6" t="n">
        <v>4128</v>
      </c>
      <c r="L89" s="6" t="n">
        <v>7225124443</v>
      </c>
      <c r="M89" s="6" t="inlineStr">
        <is>
          <t>ALTRSL89080815M900</t>
        </is>
      </c>
      <c r="N89" s="1" t="n"/>
      <c r="O89" s="1" t="n"/>
      <c r="P89" s="5" t="n"/>
    </row>
    <row r="90" ht="40.15" customHeight="1">
      <c r="A90" s="1" t="n">
        <v>9</v>
      </c>
      <c r="B90" s="1" t="inlineStr">
        <is>
          <t>ALANIS</t>
        </is>
      </c>
      <c r="C90" s="1" t="inlineStr">
        <is>
          <t>TORRES</t>
        </is>
      </c>
      <c r="D90" s="1" t="inlineStr">
        <is>
          <t>SASAI</t>
        </is>
      </c>
      <c r="E90" s="1" t="n">
        <v>14</v>
      </c>
      <c r="F90" s="1" t="n">
        <v>11</v>
      </c>
      <c r="G90" s="1" t="n">
        <v>1987</v>
      </c>
      <c r="H90" s="1" t="inlineStr">
        <is>
          <t>CALZ  DEL PANTEON</t>
        </is>
      </c>
      <c r="I90" s="1" t="inlineStr">
        <is>
          <t>206 B</t>
        </is>
      </c>
      <c r="J90" s="1" t="inlineStr">
        <is>
          <t>SAN JUAN</t>
        </is>
      </c>
      <c r="K90" s="1" t="n">
        <v>4130</v>
      </c>
      <c r="L90" s="1" t="n">
        <v>7226201056</v>
      </c>
      <c r="M90" s="1" t="inlineStr">
        <is>
          <t>ALTRSS87111415M500</t>
        </is>
      </c>
      <c r="N90" s="1" t="n"/>
      <c r="O90" s="1" t="n"/>
      <c r="P90" s="5" t="n"/>
    </row>
    <row r="91" ht="40.15" customHeight="1">
      <c r="A91" s="1" t="n">
        <v>10</v>
      </c>
      <c r="B91" s="1" t="inlineStr">
        <is>
          <t>TORRES</t>
        </is>
      </c>
      <c r="C91" s="1" t="inlineStr">
        <is>
          <t>BACHO</t>
        </is>
      </c>
      <c r="D91" s="1" t="inlineStr">
        <is>
          <t>ADELA</t>
        </is>
      </c>
      <c r="E91" s="1" t="n">
        <v>2</v>
      </c>
      <c r="F91" s="1" t="n">
        <v>12</v>
      </c>
      <c r="G91" s="1" t="n">
        <v>1964</v>
      </c>
      <c r="H91" s="1" t="inlineStr">
        <is>
          <t>CALZ  DEL PANTEON</t>
        </is>
      </c>
      <c r="I91" s="1" t="n">
        <v>206</v>
      </c>
      <c r="J91" s="1" t="inlineStr">
        <is>
          <t>SAN JUAN</t>
        </is>
      </c>
      <c r="K91" s="1" t="n">
        <v>4128</v>
      </c>
      <c r="L91" s="1" t="n">
        <v>7221823969</v>
      </c>
      <c r="M91" s="1" t="inlineStr">
        <is>
          <t>TRBCAD64120215MM100</t>
        </is>
      </c>
      <c r="N91" s="1" t="n"/>
      <c r="O91" s="1" t="n"/>
      <c r="P91" s="5" t="n"/>
    </row>
    <row r="92" ht="40.15" customHeight="1">
      <c r="A92" s="1" t="n">
        <v>11</v>
      </c>
      <c r="B92" s="1" t="inlineStr">
        <is>
          <t>PICHARDO</t>
        </is>
      </c>
      <c r="C92" s="1" t="inlineStr">
        <is>
          <t>RESENDIZ</t>
        </is>
      </c>
      <c r="D92" s="1" t="inlineStr">
        <is>
          <t>ANTONIO</t>
        </is>
      </c>
      <c r="E92" s="1" t="n">
        <v>17</v>
      </c>
      <c r="F92" s="1" t="n">
        <v>1</v>
      </c>
      <c r="G92" s="1" t="n">
        <v>1989</v>
      </c>
      <c r="H92" s="1" t="inlineStr">
        <is>
          <t>REFORMA</t>
        </is>
      </c>
      <c r="I92" s="1" t="n">
        <v>2</v>
      </c>
      <c r="J92" s="1" t="inlineStr">
        <is>
          <t>COL REFORMA</t>
        </is>
      </c>
      <c r="K92" s="1" t="n">
        <v>4141</v>
      </c>
      <c r="L92" s="1" t="n"/>
      <c r="M92" s="1" t="inlineStr">
        <is>
          <t>PCRSAN89011715H900</t>
        </is>
      </c>
      <c r="N92" s="1" t="n"/>
      <c r="O92" s="1" t="n"/>
      <c r="P92" s="5" t="n"/>
    </row>
    <row r="93" ht="40.15" customHeight="1">
      <c r="A93" s="1" t="n">
        <v>12</v>
      </c>
      <c r="B93" s="1" t="inlineStr">
        <is>
          <t>PICHARDO</t>
        </is>
      </c>
      <c r="C93" s="1" t="inlineStr">
        <is>
          <t>CAMPOS</t>
        </is>
      </c>
      <c r="D93" s="1" t="inlineStr">
        <is>
          <t>PASCUAL</t>
        </is>
      </c>
      <c r="E93" s="1" t="n">
        <v>9</v>
      </c>
      <c r="F93" s="1" t="n">
        <v>4</v>
      </c>
      <c r="G93" s="1" t="n">
        <v>1950</v>
      </c>
      <c r="H93" s="1" t="inlineStr">
        <is>
          <t>REFORMA</t>
        </is>
      </c>
      <c r="I93" s="1" t="n">
        <v>2</v>
      </c>
      <c r="J93" s="1" t="inlineStr">
        <is>
          <t>COL REFORMA</t>
        </is>
      </c>
      <c r="K93" s="1" t="n">
        <v>4141</v>
      </c>
      <c r="L93" s="1" t="n"/>
      <c r="M93" s="1" t="inlineStr">
        <is>
          <t>PCCMPS50040915H600</t>
        </is>
      </c>
      <c r="N93" s="1" t="n"/>
      <c r="O93" s="1" t="n"/>
      <c r="P93" s="5" t="n"/>
    </row>
    <row r="94" ht="40.15" customHeight="1">
      <c r="A94" s="1" t="n">
        <v>13</v>
      </c>
      <c r="B94" s="1" t="inlineStr">
        <is>
          <t>MORALES</t>
        </is>
      </c>
      <c r="C94" s="1" t="inlineStr">
        <is>
          <t xml:space="preserve">PICHARDO </t>
        </is>
      </c>
      <c r="D94" s="1" t="inlineStr">
        <is>
          <t>BLANCA JAZMIN</t>
        </is>
      </c>
      <c r="E94" s="1" t="n">
        <v>9</v>
      </c>
      <c r="F94" s="1" t="n">
        <v>9</v>
      </c>
      <c r="G94" s="1" t="n">
        <v>2003</v>
      </c>
      <c r="H94" s="1" t="inlineStr">
        <is>
          <t>REFORMA</t>
        </is>
      </c>
      <c r="I94" s="1" t="n">
        <v>2</v>
      </c>
      <c r="J94" s="1" t="inlineStr">
        <is>
          <t>COL REFORMA</t>
        </is>
      </c>
      <c r="K94" s="1" t="n">
        <v>4141</v>
      </c>
      <c r="L94" s="1" t="n"/>
      <c r="M94" s="1" t="inlineStr">
        <is>
          <t>MRPCBL03090915M100</t>
        </is>
      </c>
      <c r="N94" s="1" t="n"/>
      <c r="O94" s="1" t="n"/>
      <c r="P94" s="5" t="n"/>
    </row>
    <row r="95" ht="40.15" customHeight="1">
      <c r="A95" s="1" t="n">
        <v>14</v>
      </c>
      <c r="B95" s="1" t="inlineStr">
        <is>
          <t>PICHARDO</t>
        </is>
      </c>
      <c r="C95" s="1" t="inlineStr">
        <is>
          <t>RESENDIZ</t>
        </is>
      </c>
      <c r="D95" s="1" t="inlineStr">
        <is>
          <t>LUCINA</t>
        </is>
      </c>
      <c r="E95" s="1" t="n">
        <v>30</v>
      </c>
      <c r="F95" s="1" t="n">
        <v>6</v>
      </c>
      <c r="G95" s="1" t="n">
        <v>1985</v>
      </c>
      <c r="H95" s="1" t="inlineStr">
        <is>
          <t>AV REFORMA</t>
        </is>
      </c>
      <c r="I95" s="1" t="inlineStr">
        <is>
          <t>S/N</t>
        </is>
      </c>
      <c r="J95" s="1" t="inlineStr">
        <is>
          <t>COL REFORMA</t>
        </is>
      </c>
      <c r="K95" s="1" t="n">
        <v>4141</v>
      </c>
      <c r="L95" s="1" t="n"/>
      <c r="M95" s="1" t="inlineStr">
        <is>
          <t>PCRSLC85063015M900</t>
        </is>
      </c>
      <c r="N95" s="1" t="n"/>
      <c r="O95" s="1" t="n"/>
      <c r="P95" s="5" t="inlineStr">
        <is>
          <t>IMCUFIDE</t>
        </is>
      </c>
    </row>
    <row r="96" ht="40.15" customHeight="1">
      <c r="A96" s="1" t="n">
        <v>15</v>
      </c>
      <c r="B96" s="1" t="inlineStr">
        <is>
          <t>RESENDIZ</t>
        </is>
      </c>
      <c r="C96" s="1" t="inlineStr">
        <is>
          <t>GONZALEZ</t>
        </is>
      </c>
      <c r="D96" s="1" t="inlineStr">
        <is>
          <t>MARIA</t>
        </is>
      </c>
      <c r="E96" s="1" t="n">
        <v>23</v>
      </c>
      <c r="F96" s="1" t="n">
        <v>8</v>
      </c>
      <c r="G96" s="1" t="n">
        <v>1958</v>
      </c>
      <c r="H96" s="1" t="inlineStr">
        <is>
          <t>REFORMA</t>
        </is>
      </c>
      <c r="I96" s="1" t="n">
        <v>2</v>
      </c>
      <c r="J96" s="1" t="inlineStr">
        <is>
          <t>COL REFORMA</t>
        </is>
      </c>
      <c r="K96" s="1" t="n">
        <v>4141</v>
      </c>
      <c r="L96" s="1" t="n"/>
      <c r="M96" s="1" t="inlineStr">
        <is>
          <t>RSGNMR58082315M700</t>
        </is>
      </c>
      <c r="N96" s="1" t="n"/>
      <c r="O96" s="1" t="n"/>
      <c r="P96" s="5" t="n"/>
    </row>
    <row r="97" ht="40.15" customHeight="1">
      <c r="A97" s="1" t="n">
        <v>16</v>
      </c>
      <c r="B97" s="1" t="inlineStr">
        <is>
          <t>CUESTAS</t>
        </is>
      </c>
      <c r="C97" s="1" t="inlineStr">
        <is>
          <t>ARZATE</t>
        </is>
      </c>
      <c r="D97" s="1" t="inlineStr">
        <is>
          <t>FRANCISCO</t>
        </is>
      </c>
      <c r="E97" s="1" t="n">
        <v>2</v>
      </c>
      <c r="F97" s="1" t="n">
        <v>11</v>
      </c>
      <c r="G97" s="1" t="n">
        <v>1979</v>
      </c>
      <c r="H97" s="1" t="inlineStr">
        <is>
          <t>REFORMA</t>
        </is>
      </c>
      <c r="I97" s="1" t="n">
        <v>507</v>
      </c>
      <c r="J97" s="1" t="inlineStr">
        <is>
          <t>COL REFORMA</t>
        </is>
      </c>
      <c r="K97" s="1" t="n">
        <v>4139</v>
      </c>
      <c r="L97" s="1" t="n">
        <v>5514172205</v>
      </c>
      <c r="M97" s="1" t="inlineStr">
        <is>
          <t>CSARFR79110215H900</t>
        </is>
      </c>
      <c r="N97" s="1" t="n"/>
      <c r="O97" s="1" t="n"/>
      <c r="P97" s="5" t="n"/>
    </row>
    <row r="98" ht="40.15" customHeight="1">
      <c r="A98" s="1" t="n">
        <v>17</v>
      </c>
      <c r="B98" s="1" t="inlineStr">
        <is>
          <t>ARZATE</t>
        </is>
      </c>
      <c r="C98" s="1" t="inlineStr">
        <is>
          <t>ALVAREZ</t>
        </is>
      </c>
      <c r="D98" s="1" t="inlineStr">
        <is>
          <t>MA. ANGELICA</t>
        </is>
      </c>
      <c r="E98" s="1" t="n">
        <v>21</v>
      </c>
      <c r="F98" s="1" t="n">
        <v>1</v>
      </c>
      <c r="G98" s="1" t="n">
        <v>1989</v>
      </c>
      <c r="H98" s="1" t="inlineStr">
        <is>
          <t>REFORMA</t>
        </is>
      </c>
      <c r="I98" s="1" t="n">
        <v>507</v>
      </c>
      <c r="J98" s="1" t="inlineStr">
        <is>
          <t>SAN ISIDRO</t>
        </is>
      </c>
      <c r="K98" s="1" t="n">
        <v>4139</v>
      </c>
      <c r="L98" s="1" t="n">
        <v>7228150629</v>
      </c>
      <c r="M98" s="1" t="n"/>
      <c r="N98" s="1" t="n"/>
      <c r="O98" s="1" t="n"/>
      <c r="P98" s="5" t="n"/>
    </row>
    <row r="99" ht="40.15" customHeight="1">
      <c r="A99" s="1" t="n">
        <v>18</v>
      </c>
      <c r="B99" s="1" t="inlineStr">
        <is>
          <t>CUESTAS</t>
        </is>
      </c>
      <c r="C99" s="1" t="inlineStr">
        <is>
          <t>ARZATE</t>
        </is>
      </c>
      <c r="D99" s="1" t="inlineStr">
        <is>
          <t>RUTH</t>
        </is>
      </c>
      <c r="E99" s="1" t="n">
        <v>15</v>
      </c>
      <c r="F99" s="1" t="n">
        <v>11</v>
      </c>
      <c r="G99" s="1" t="n">
        <v>1980</v>
      </c>
      <c r="H99" s="1" t="inlineStr">
        <is>
          <t>REFORMA</t>
        </is>
      </c>
      <c r="I99" s="1" t="n">
        <v>507</v>
      </c>
      <c r="J99" s="1" t="inlineStr">
        <is>
          <t>SAN ISIDRO</t>
        </is>
      </c>
      <c r="K99" s="1" t="n">
        <v>4139</v>
      </c>
      <c r="L99" s="1" t="n">
        <v>7225815722</v>
      </c>
      <c r="M99" s="1" t="n"/>
      <c r="N99" s="1" t="n"/>
      <c r="O99" s="1" t="n"/>
      <c r="P99" s="5" t="n"/>
    </row>
    <row r="100" ht="40.15" customHeight="1">
      <c r="A100" s="1" t="n">
        <v>19</v>
      </c>
      <c r="B100" s="1" t="inlineStr">
        <is>
          <t>CUESTAS</t>
        </is>
      </c>
      <c r="C100" s="1" t="inlineStr">
        <is>
          <t>GUTIERREZ</t>
        </is>
      </c>
      <c r="D100" s="1" t="inlineStr">
        <is>
          <t>FRANCISCO</t>
        </is>
      </c>
      <c r="E100" s="1" t="n">
        <v>1</v>
      </c>
      <c r="F100" s="1" t="n">
        <v>6</v>
      </c>
      <c r="G100" s="1" t="n">
        <v>1955</v>
      </c>
      <c r="H100" s="1" t="inlineStr">
        <is>
          <t>REFORMA</t>
        </is>
      </c>
      <c r="I100" s="1" t="n">
        <v>507</v>
      </c>
      <c r="J100" s="1" t="inlineStr">
        <is>
          <t>SAN ISIDRO</t>
        </is>
      </c>
      <c r="K100" s="1" t="n">
        <v>4139</v>
      </c>
      <c r="L100" s="1" t="n">
        <v>7226807191</v>
      </c>
      <c r="M100" s="1" t="n"/>
      <c r="N100" s="1" t="n"/>
      <c r="O100" s="1" t="n"/>
      <c r="P100" s="5" t="n"/>
    </row>
    <row r="101" ht="40.15" customHeight="1">
      <c r="A101" s="1" t="n">
        <v>20</v>
      </c>
      <c r="B101" s="1" t="inlineStr">
        <is>
          <t>PICHARDO</t>
        </is>
      </c>
      <c r="C101" s="1" t="inlineStr">
        <is>
          <t>RESENDIZ</t>
        </is>
      </c>
      <c r="D101" s="1" t="inlineStr">
        <is>
          <t>JAZMIN</t>
        </is>
      </c>
      <c r="E101" s="1" t="n">
        <v>13</v>
      </c>
      <c r="F101" s="1" t="n">
        <v>2</v>
      </c>
      <c r="G101" s="1" t="n">
        <v>1980</v>
      </c>
      <c r="H101" s="1" t="inlineStr">
        <is>
          <t>REFORMA</t>
        </is>
      </c>
      <c r="I101" s="1" t="n">
        <v>2</v>
      </c>
      <c r="J101" s="1" t="inlineStr">
        <is>
          <t>COL REFORMA</t>
        </is>
      </c>
      <c r="K101" s="1" t="n">
        <v>4141</v>
      </c>
      <c r="L101" s="1" t="n"/>
      <c r="M101" s="1" t="inlineStr">
        <is>
          <t>PCRSJZ80021315M200</t>
        </is>
      </c>
      <c r="N101" s="1" t="n"/>
      <c r="O101" s="1" t="n"/>
      <c r="P101" s="5" t="inlineStr">
        <is>
          <t>IMCUFIDE</t>
        </is>
      </c>
    </row>
    <row r="102" ht="40.15" customHeight="1">
      <c r="A102" s="5" t="n"/>
      <c r="B102" s="5" t="inlineStr">
        <is>
          <t>GONZALEZ</t>
        </is>
      </c>
      <c r="C102" s="5" t="inlineStr">
        <is>
          <t>MEZA</t>
        </is>
      </c>
      <c r="D102" s="5" t="inlineStr">
        <is>
          <t>REYNA GUADALUPE</t>
        </is>
      </c>
      <c r="E102" s="5" t="n">
        <v>6</v>
      </c>
      <c r="F102" s="5" t="n">
        <v>1</v>
      </c>
      <c r="G102" s="5" t="n">
        <v>1982</v>
      </c>
      <c r="H102" s="5" t="inlineStr">
        <is>
          <t>16 DE SEPTIEMBRE</t>
        </is>
      </c>
      <c r="I102" s="5" t="n">
        <v>308</v>
      </c>
      <c r="J102" s="5" t="inlineStr">
        <is>
          <t>SAN MIGUEL</t>
        </is>
      </c>
      <c r="K102" s="5" t="n">
        <v>4132</v>
      </c>
      <c r="L102" s="5" t="n">
        <v>7227855808</v>
      </c>
      <c r="M102" s="5" t="inlineStr">
        <is>
          <t>GNMZRY82010615M600</t>
        </is>
      </c>
      <c r="N102" s="5" t="n"/>
      <c r="O102" s="5" t="n"/>
      <c r="P102" s="5" t="n"/>
    </row>
    <row r="103" ht="40.15" customHeight="1">
      <c r="A103" s="1" t="n">
        <v>1</v>
      </c>
      <c r="B103" s="10" t="inlineStr">
        <is>
          <t>BARRIENTOS</t>
        </is>
      </c>
      <c r="C103" s="10" t="inlineStr">
        <is>
          <t>NAVA</t>
        </is>
      </c>
      <c r="D103" s="10" t="inlineStr">
        <is>
          <t>MARIA DE LOS ANGELES</t>
        </is>
      </c>
      <c r="E103" s="10" t="n">
        <v>26</v>
      </c>
      <c r="F103" s="10" t="n">
        <v>10</v>
      </c>
      <c r="G103" s="10" t="n">
        <v>1998</v>
      </c>
      <c r="H103" s="10" t="inlineStr">
        <is>
          <t>PRIV. JUAREZ</t>
        </is>
      </c>
      <c r="I103" s="10" t="n">
        <v>154</v>
      </c>
      <c r="J103" s="10" t="inlineStr">
        <is>
          <t>SAN PEDRO</t>
        </is>
      </c>
      <c r="K103" s="10" t="n">
        <v>4128</v>
      </c>
      <c r="L103" s="10" t="n">
        <v>5632037841</v>
      </c>
      <c r="M103" s="10" t="inlineStr">
        <is>
          <t>BRNVAN98102615M900</t>
        </is>
      </c>
      <c r="N103" s="1" t="n"/>
      <c r="O103" s="1" t="n"/>
      <c r="P103" s="5" t="inlineStr">
        <is>
          <t>IMCUFIDE</t>
        </is>
      </c>
    </row>
    <row r="104" ht="40.15" customHeight="1">
      <c r="A104" s="1" t="n">
        <v>2</v>
      </c>
      <c r="B104" s="10" t="inlineStr">
        <is>
          <t>JUAREZ</t>
        </is>
      </c>
      <c r="C104" s="10" t="inlineStr">
        <is>
          <t>VERA</t>
        </is>
      </c>
      <c r="D104" s="13" t="inlineStr">
        <is>
          <t>JUANA</t>
        </is>
      </c>
      <c r="E104" s="10" t="n">
        <v>3</v>
      </c>
      <c r="F104" s="10" t="n">
        <v>12</v>
      </c>
      <c r="G104" s="10" t="n">
        <v>1948</v>
      </c>
      <c r="H104" s="10" t="inlineStr">
        <is>
          <t>JOSE MARIA MORELOS</t>
        </is>
      </c>
      <c r="I104" s="10" t="n">
        <v>516</v>
      </c>
      <c r="J104" s="10" t="inlineStr">
        <is>
          <t>SAN MIGUEL</t>
        </is>
      </c>
      <c r="K104" s="10" t="n">
        <v>4133</v>
      </c>
      <c r="L104" s="10" t="n">
        <v>7293717160</v>
      </c>
      <c r="M104" s="10" t="inlineStr">
        <is>
          <t>JRVRJN48120309M500</t>
        </is>
      </c>
      <c r="N104" s="1" t="n"/>
      <c r="O104" s="1" t="n"/>
      <c r="P104" s="5" t="inlineStr">
        <is>
          <t>IMCUFIDE</t>
        </is>
      </c>
    </row>
    <row r="105" ht="40.15" customHeight="1">
      <c r="A105" s="1" t="n">
        <v>3</v>
      </c>
      <c r="B105" s="10" t="inlineStr">
        <is>
          <t>MARTINEZ</t>
        </is>
      </c>
      <c r="C105" s="10" t="inlineStr">
        <is>
          <t>MONROY</t>
        </is>
      </c>
      <c r="D105" s="13" t="inlineStr">
        <is>
          <t>ALEJANDRO</t>
        </is>
      </c>
      <c r="E105" s="10" t="n">
        <v>29</v>
      </c>
      <c r="F105" s="10" t="n">
        <v>11</v>
      </c>
      <c r="G105" s="10" t="n">
        <v>1974</v>
      </c>
      <c r="H105" s="10" t="inlineStr">
        <is>
          <t>16 DE SEPTIEMBRE</t>
        </is>
      </c>
      <c r="I105" s="10" t="n">
        <v>211</v>
      </c>
      <c r="J105" s="10" t="inlineStr">
        <is>
          <t>SAN MIGUEL</t>
        </is>
      </c>
      <c r="K105" s="10" t="n">
        <v>4133</v>
      </c>
      <c r="L105" s="10" t="n">
        <v>7295975552</v>
      </c>
      <c r="M105" s="10" t="inlineStr">
        <is>
          <t>MRMNAL74112909H002</t>
        </is>
      </c>
      <c r="N105" s="1" t="n"/>
      <c r="O105" s="1" t="n"/>
      <c r="P105" s="5" t="inlineStr">
        <is>
          <t>IMCUFIDE</t>
        </is>
      </c>
    </row>
    <row r="106" ht="40.15" customHeight="1">
      <c r="A106" s="1" t="n">
        <v>4</v>
      </c>
      <c r="B106" s="10" t="inlineStr">
        <is>
          <t>SALAZAR</t>
        </is>
      </c>
      <c r="C106" s="10" t="inlineStr">
        <is>
          <t>JUAREZ</t>
        </is>
      </c>
      <c r="D106" s="13" t="inlineStr">
        <is>
          <t>JOANA</t>
        </is>
      </c>
      <c r="E106" s="10" t="n">
        <v>30</v>
      </c>
      <c r="F106" s="10" t="n">
        <v>5</v>
      </c>
      <c r="G106" s="10" t="n">
        <v>1985</v>
      </c>
      <c r="H106" s="10" t="inlineStr">
        <is>
          <t>MORELOS</t>
        </is>
      </c>
      <c r="I106" s="10" t="n">
        <v>516</v>
      </c>
      <c r="J106" s="10" t="inlineStr">
        <is>
          <t>SAN MIGUEL</t>
        </is>
      </c>
      <c r="K106" s="10" t="n">
        <v>4131</v>
      </c>
      <c r="L106" s="10" t="n">
        <v>7291006810</v>
      </c>
      <c r="M106" s="10" t="inlineStr">
        <is>
          <t>SLJRJN85053009M900</t>
        </is>
      </c>
      <c r="N106" s="1" t="n"/>
      <c r="O106" s="1" t="n"/>
      <c r="P106" s="5" t="inlineStr">
        <is>
          <t>IMCUFIDE</t>
        </is>
      </c>
    </row>
    <row r="107" ht="40.15" customHeight="1">
      <c r="A107" s="1" t="n">
        <v>5</v>
      </c>
      <c r="B107" s="10" t="inlineStr">
        <is>
          <t>PICHARDO</t>
        </is>
      </c>
      <c r="C107" s="10" t="inlineStr">
        <is>
          <t>VAZQUEZ</t>
        </is>
      </c>
      <c r="D107" s="13" t="inlineStr">
        <is>
          <t>VERONICA</t>
        </is>
      </c>
      <c r="E107" s="10" t="n">
        <v>6</v>
      </c>
      <c r="F107" s="10" t="n">
        <v>8</v>
      </c>
      <c r="G107" s="10" t="n">
        <v>1991</v>
      </c>
      <c r="H107" s="10" t="inlineStr">
        <is>
          <t>PRIV. ENCANTO</t>
        </is>
      </c>
      <c r="I107" s="10" t="inlineStr">
        <is>
          <t>S/N</t>
        </is>
      </c>
      <c r="J107" s="10" t="inlineStr">
        <is>
          <t>SAN FRANCISCO</t>
        </is>
      </c>
      <c r="K107" s="10" t="n">
        <v>4131</v>
      </c>
      <c r="L107" s="10" t="n">
        <v>7227724171</v>
      </c>
      <c r="M107" s="10" t="inlineStr">
        <is>
          <t>PCVZVR91080615M100</t>
        </is>
      </c>
      <c r="N107" s="1" t="n"/>
      <c r="O107" s="1" t="n"/>
      <c r="P107" s="5" t="inlineStr">
        <is>
          <t>IMCUFIDE</t>
        </is>
      </c>
    </row>
    <row r="108" ht="40.15" customHeight="1">
      <c r="A108" s="1" t="n">
        <v>6</v>
      </c>
      <c r="B108" s="10" t="inlineStr">
        <is>
          <t>PONCE DE LEON</t>
        </is>
      </c>
      <c r="C108" s="10" t="inlineStr">
        <is>
          <t>VIERA</t>
        </is>
      </c>
      <c r="D108" s="13" t="inlineStr">
        <is>
          <t>NORMA MAGALI</t>
        </is>
      </c>
      <c r="E108" s="10" t="n">
        <v>21</v>
      </c>
      <c r="F108" s="10" t="n">
        <v>12</v>
      </c>
      <c r="G108" s="10" t="n">
        <v>1988</v>
      </c>
      <c r="H108" s="10" t="inlineStr">
        <is>
          <t>PRIV. 5 DE MAYO</t>
        </is>
      </c>
      <c r="I108" s="10" t="n">
        <v>300</v>
      </c>
      <c r="J108" s="10" t="inlineStr">
        <is>
          <t>SAN MIGUEL</t>
        </is>
      </c>
      <c r="K108" s="10" t="n">
        <v>4131</v>
      </c>
      <c r="L108" s="10" t="n">
        <v>7221139963</v>
      </c>
      <c r="M108" s="10" t="inlineStr">
        <is>
          <t>PNVRNR88122109M100</t>
        </is>
      </c>
      <c r="N108" s="1" t="n"/>
      <c r="O108" s="1" t="n"/>
      <c r="P108" s="5" t="inlineStr">
        <is>
          <t>IMCUFIDE</t>
        </is>
      </c>
    </row>
    <row r="109" ht="40.15" customHeight="1">
      <c r="A109" s="1" t="n">
        <v>7</v>
      </c>
      <c r="B109" s="10" t="inlineStr">
        <is>
          <t xml:space="preserve">HERNANDEZ </t>
        </is>
      </c>
      <c r="C109" s="10" t="inlineStr">
        <is>
          <t>SAMANO</t>
        </is>
      </c>
      <c r="D109" s="13" t="inlineStr">
        <is>
          <t>BEATRIZ</t>
        </is>
      </c>
      <c r="E109" s="10" t="n">
        <v>9</v>
      </c>
      <c r="F109" s="10" t="n">
        <v>1</v>
      </c>
      <c r="G109" s="10" t="n">
        <v>1960</v>
      </c>
      <c r="H109" s="10" t="inlineStr">
        <is>
          <t>JUAN ALDAMA</t>
        </is>
      </c>
      <c r="I109" s="10" t="n">
        <v>411</v>
      </c>
      <c r="J109" s="10" t="inlineStr">
        <is>
          <t>COL ALVARO OBREGON</t>
        </is>
      </c>
      <c r="K109" s="10" t="n">
        <v>4121</v>
      </c>
      <c r="L109" s="10" t="n">
        <v>7291842540</v>
      </c>
      <c r="M109" s="10" t="inlineStr">
        <is>
          <t>HRSMBT76010915M500</t>
        </is>
      </c>
      <c r="N109" s="1" t="n"/>
      <c r="O109" s="1" t="n"/>
      <c r="P109" s="5" t="inlineStr">
        <is>
          <t>IMCUFIDE</t>
        </is>
      </c>
    </row>
    <row r="110" ht="40.15" customHeight="1">
      <c r="A110" s="1" t="n">
        <v>8</v>
      </c>
      <c r="B110" s="10" t="inlineStr">
        <is>
          <t>QUIROZ</t>
        </is>
      </c>
      <c r="C110" s="10" t="inlineStr">
        <is>
          <t>CRUZ</t>
        </is>
      </c>
      <c r="D110" s="13" t="inlineStr">
        <is>
          <t>BEATRIZ</t>
        </is>
      </c>
      <c r="E110" s="10" t="n">
        <v>30</v>
      </c>
      <c r="F110" s="10" t="n">
        <v>9</v>
      </c>
      <c r="G110" s="10" t="n">
        <v>1988</v>
      </c>
      <c r="H110" s="10" t="inlineStr">
        <is>
          <t>ESCUELA DIGNA</t>
        </is>
      </c>
      <c r="I110" s="15" t="inlineStr">
        <is>
          <t>8 - A</t>
        </is>
      </c>
      <c r="J110" s="10" t="inlineStr">
        <is>
          <t>LA MAGDALENA</t>
        </is>
      </c>
      <c r="K110" s="10" t="n">
        <v>4130</v>
      </c>
      <c r="L110" s="10" t="n">
        <v>5644269111</v>
      </c>
      <c r="M110" s="10" t="inlineStr">
        <is>
          <t>QRCRBT88093015M200</t>
        </is>
      </c>
      <c r="N110" s="1" t="n"/>
      <c r="O110" s="1" t="n"/>
      <c r="P110" s="5" t="inlineStr">
        <is>
          <t>IMCUFIDE</t>
        </is>
      </c>
    </row>
    <row r="111" ht="40.15" customHeight="1">
      <c r="A111" s="1" t="n">
        <v>9</v>
      </c>
      <c r="B111" s="10" t="inlineStr">
        <is>
          <t>MUÑOZ</t>
        </is>
      </c>
      <c r="C111" s="10" t="inlineStr">
        <is>
          <t>BECERRA</t>
        </is>
      </c>
      <c r="D111" s="13" t="inlineStr">
        <is>
          <t>DIANA</t>
        </is>
      </c>
      <c r="E111" s="10" t="n">
        <v>27</v>
      </c>
      <c r="F111" s="10" t="n">
        <v>11</v>
      </c>
      <c r="G111" s="10" t="n">
        <v>1995</v>
      </c>
      <c r="H111" s="10" t="inlineStr">
        <is>
          <t>AND SAN MIGUEL</t>
        </is>
      </c>
      <c r="I111" s="10" t="n">
        <v>110</v>
      </c>
      <c r="J111" s="10" t="inlineStr">
        <is>
          <t>SAN MIGUEL</t>
        </is>
      </c>
      <c r="K111" s="10" t="n">
        <v>4133</v>
      </c>
      <c r="L111" s="10" t="n">
        <v>7220705906</v>
      </c>
      <c r="M111" s="10" t="inlineStr">
        <is>
          <t>MZBCDN95112715M700</t>
        </is>
      </c>
      <c r="N111" s="1" t="n"/>
      <c r="O111" s="1" t="n"/>
      <c r="P111" s="5" t="inlineStr">
        <is>
          <t>IMCUFIDE</t>
        </is>
      </c>
    </row>
    <row r="112" ht="40.15" customHeight="1">
      <c r="A112" s="1" t="n">
        <v>10</v>
      </c>
      <c r="B112" s="10" t="inlineStr">
        <is>
          <t>BECERRA</t>
        </is>
      </c>
      <c r="C112" s="10" t="inlineStr">
        <is>
          <t>ROGEL</t>
        </is>
      </c>
      <c r="D112" s="13" t="inlineStr">
        <is>
          <t>MA MAGDALENA</t>
        </is>
      </c>
      <c r="E112" s="10" t="n">
        <v>14</v>
      </c>
      <c r="F112" s="10" t="n">
        <v>4</v>
      </c>
      <c r="G112" s="10" t="n">
        <v>1962</v>
      </c>
      <c r="H112" s="10" t="inlineStr">
        <is>
          <t>AND SAN MIGUEL</t>
        </is>
      </c>
      <c r="I112" s="10" t="inlineStr">
        <is>
          <t>110 B</t>
        </is>
      </c>
      <c r="J112" s="10" t="inlineStr">
        <is>
          <t>SAN MIGUEL</t>
        </is>
      </c>
      <c r="K112" s="10" t="n">
        <v>4134</v>
      </c>
      <c r="L112" s="10" t="n">
        <v>7281138032</v>
      </c>
      <c r="M112" s="10" t="inlineStr">
        <is>
          <t>BCRGMA62041415M500</t>
        </is>
      </c>
      <c r="N112" s="1" t="n"/>
      <c r="O112" s="1" t="n"/>
      <c r="P112" s="5" t="inlineStr">
        <is>
          <t>IMCUFIDE</t>
        </is>
      </c>
    </row>
    <row r="113" ht="40.15" customHeight="1">
      <c r="A113" s="1" t="n"/>
      <c r="B113" s="9" t="inlineStr">
        <is>
          <t>SANTIAGO</t>
        </is>
      </c>
      <c r="C113" s="9" t="inlineStr">
        <is>
          <t>CRUZ</t>
        </is>
      </c>
      <c r="D113" s="9" t="inlineStr">
        <is>
          <t>MARGARITO</t>
        </is>
      </c>
      <c r="E113" s="9" t="n">
        <v>22</v>
      </c>
      <c r="F113" s="9" t="n">
        <v>2</v>
      </c>
      <c r="G113" s="9" t="n">
        <v>1968</v>
      </c>
      <c r="H113" s="9" t="inlineStr">
        <is>
          <t xml:space="preserve">CUAHUTEMOC </t>
        </is>
      </c>
      <c r="I113" s="9" t="n">
        <v>15</v>
      </c>
      <c r="J113" s="9" t="inlineStr">
        <is>
          <t>LA CONCEPCION</t>
        </is>
      </c>
      <c r="K113" s="9" t="n">
        <v>4126</v>
      </c>
      <c r="L113" s="9" t="n">
        <v>7224116943</v>
      </c>
      <c r="M113" s="9" t="inlineStr">
        <is>
          <t>SNCRMR68022215H900</t>
        </is>
      </c>
      <c r="N113" s="1" t="n"/>
      <c r="O113" s="1" t="inlineStr">
        <is>
          <t>MARGARITO CRUZ SANTIAGO</t>
        </is>
      </c>
      <c r="P113" s="5" t="inlineStr">
        <is>
          <t>IMCUFIDE</t>
        </is>
      </c>
    </row>
    <row r="114" ht="40.15" customHeight="1">
      <c r="A114" s="1" t="n">
        <v>1</v>
      </c>
      <c r="B114" s="10" t="inlineStr">
        <is>
          <t>MENDOZA</t>
        </is>
      </c>
      <c r="C114" s="10" t="inlineStr">
        <is>
          <t>ALCANTARA</t>
        </is>
      </c>
      <c r="D114" s="10" t="inlineStr">
        <is>
          <t>JAQUELINE</t>
        </is>
      </c>
      <c r="E114" s="10" t="n">
        <v>21</v>
      </c>
      <c r="F114" s="10" t="n">
        <v>5</v>
      </c>
      <c r="G114" s="10" t="n">
        <v>2001</v>
      </c>
      <c r="H114" s="10" t="inlineStr">
        <is>
          <t xml:space="preserve">5 DE MAYO </t>
        </is>
      </c>
      <c r="I114" s="10" t="n">
        <v>424</v>
      </c>
      <c r="J114" s="10" t="inlineStr">
        <is>
          <t>SAN FRANCISCO</t>
        </is>
      </c>
      <c r="K114" s="10" t="n">
        <v>4132</v>
      </c>
      <c r="L114" s="10" t="n">
        <v>7294901142</v>
      </c>
      <c r="M114" s="10" t="inlineStr">
        <is>
          <t>MNALJQ01052515M400</t>
        </is>
      </c>
      <c r="N114" s="1" t="n"/>
      <c r="O114" s="1" t="n"/>
      <c r="P114" s="5" t="inlineStr">
        <is>
          <t>IMCUFIDE</t>
        </is>
      </c>
    </row>
    <row r="115" ht="40.15" customHeight="1">
      <c r="A115" s="1" t="n">
        <v>2</v>
      </c>
      <c r="B115" s="10" t="inlineStr">
        <is>
          <t>ALCANTARA</t>
        </is>
      </c>
      <c r="C115" s="10" t="inlineStr">
        <is>
          <t>ESTRADA</t>
        </is>
      </c>
      <c r="D115" s="10" t="inlineStr">
        <is>
          <t>GABRIELA MERCEDES</t>
        </is>
      </c>
      <c r="E115" s="10" t="n">
        <v>24</v>
      </c>
      <c r="F115" s="10" t="n">
        <v>9</v>
      </c>
      <c r="G115" s="10" t="n">
        <v>1980</v>
      </c>
      <c r="H115" s="10" t="inlineStr">
        <is>
          <t xml:space="preserve">5 DE MAYO </t>
        </is>
      </c>
      <c r="I115" s="10" t="n">
        <v>424</v>
      </c>
      <c r="J115" s="10" t="inlineStr">
        <is>
          <t>SAN FRANCISCO</t>
        </is>
      </c>
      <c r="K115" s="10" t="n">
        <v>4132</v>
      </c>
      <c r="L115" s="10" t="n">
        <v>4294901142</v>
      </c>
      <c r="M115" s="10" t="inlineStr">
        <is>
          <t>ALESGB80092415M100</t>
        </is>
      </c>
      <c r="N115" s="1" t="n"/>
      <c r="O115" s="1" t="n"/>
      <c r="P115" s="5" t="inlineStr">
        <is>
          <t>IMCUFIDE</t>
        </is>
      </c>
    </row>
    <row r="116" ht="40.15" customHeight="1">
      <c r="A116" s="1" t="n">
        <v>3</v>
      </c>
      <c r="B116" s="10" t="inlineStr">
        <is>
          <t xml:space="preserve">VAZQUEZ </t>
        </is>
      </c>
      <c r="C116" s="10" t="inlineStr">
        <is>
          <t>ESTRADA</t>
        </is>
      </c>
      <c r="D116" s="10" t="inlineStr">
        <is>
          <t>WENDY ITZEL</t>
        </is>
      </c>
      <c r="E116" s="10" t="n">
        <v>6</v>
      </c>
      <c r="F116" s="10" t="n">
        <v>5</v>
      </c>
      <c r="G116" s="10" t="n">
        <v>2003</v>
      </c>
      <c r="H116" s="10" t="inlineStr">
        <is>
          <t xml:space="preserve">5 DE MAYO </t>
        </is>
      </c>
      <c r="I116" s="10" t="n">
        <v>315</v>
      </c>
      <c r="J116" s="10" t="inlineStr">
        <is>
          <t>SAN MIGUEL</t>
        </is>
      </c>
      <c r="K116" s="10" t="n">
        <v>4132</v>
      </c>
      <c r="L116" s="10" t="n">
        <v>4294901142</v>
      </c>
      <c r="M116" s="10" t="inlineStr">
        <is>
          <t>VZESWN03050615M100</t>
        </is>
      </c>
      <c r="N116" s="1" t="n"/>
      <c r="O116" s="1" t="n"/>
      <c r="P116" s="5" t="n"/>
    </row>
    <row r="117" ht="40.15" customHeight="1">
      <c r="A117" s="1" t="n">
        <v>4</v>
      </c>
      <c r="B117" s="10" t="inlineStr">
        <is>
          <t>RAMIREZ</t>
        </is>
      </c>
      <c r="C117" s="10" t="inlineStr">
        <is>
          <t>CATALAN</t>
        </is>
      </c>
      <c r="D117" s="10" t="inlineStr">
        <is>
          <t>NANCY</t>
        </is>
      </c>
      <c r="E117" s="10" t="n">
        <v>3</v>
      </c>
      <c r="F117" s="10" t="n">
        <v>11</v>
      </c>
      <c r="G117" s="10" t="n">
        <v>1984</v>
      </c>
      <c r="H117" s="10" t="inlineStr">
        <is>
          <t>MIGUEL HIDALGO</t>
        </is>
      </c>
      <c r="I117" s="10" t="inlineStr">
        <is>
          <t>S/N</t>
        </is>
      </c>
      <c r="J117" s="10" t="inlineStr">
        <is>
          <t>SAN MIGUEL</t>
        </is>
      </c>
      <c r="K117" s="10" t="n">
        <v>4131</v>
      </c>
      <c r="L117" s="10" t="n">
        <v>7223082425</v>
      </c>
      <c r="M117" s="10" t="inlineStr">
        <is>
          <t>RMCTNN840315M600</t>
        </is>
      </c>
      <c r="N117" s="1" t="n"/>
      <c r="O117" s="1" t="n"/>
      <c r="P117" s="5" t="n"/>
    </row>
    <row r="118" ht="40.15" customHeight="1">
      <c r="A118" s="1" t="n">
        <v>5</v>
      </c>
      <c r="B118" s="10" t="inlineStr">
        <is>
          <t>GONZALEZ</t>
        </is>
      </c>
      <c r="C118" s="10" t="inlineStr">
        <is>
          <t>DOMINGUEZ</t>
        </is>
      </c>
      <c r="D118" s="10" t="inlineStr">
        <is>
          <t>FIDEL</t>
        </is>
      </c>
      <c r="E118" s="10" t="n">
        <v>17</v>
      </c>
      <c r="F118" s="10" t="n">
        <v>6</v>
      </c>
      <c r="G118" s="10" t="n">
        <v>1979</v>
      </c>
      <c r="H118" s="10" t="inlineStr">
        <is>
          <t>MIGUEL HIDALGO</t>
        </is>
      </c>
      <c r="I118" s="10" t="inlineStr">
        <is>
          <t>S/N</t>
        </is>
      </c>
      <c r="J118" s="10" t="inlineStr">
        <is>
          <t>SAN MIGUEL</t>
        </is>
      </c>
      <c r="K118" s="10" t="n">
        <v>4131</v>
      </c>
      <c r="L118" s="10" t="n">
        <v>7227703988</v>
      </c>
      <c r="M118" s="10" t="inlineStr">
        <is>
          <t>GNDMFD79061730H100</t>
        </is>
      </c>
      <c r="N118" s="1" t="n"/>
      <c r="O118" s="1" t="n"/>
      <c r="P118" s="5" t="n"/>
    </row>
    <row r="119" ht="40.15" customHeight="1">
      <c r="A119" s="1" t="n">
        <v>6</v>
      </c>
      <c r="B119" s="10" t="inlineStr">
        <is>
          <t>DOMINGUEZ</t>
        </is>
      </c>
      <c r="C119" s="10" t="inlineStr">
        <is>
          <t>ROSALES</t>
        </is>
      </c>
      <c r="D119" s="10" t="inlineStr">
        <is>
          <t>HUMBERTO</t>
        </is>
      </c>
      <c r="E119" s="10" t="n">
        <v>18</v>
      </c>
      <c r="F119" s="10" t="n">
        <v>10</v>
      </c>
      <c r="G119" s="10" t="n">
        <v>1975</v>
      </c>
      <c r="H119" s="10" t="inlineStr">
        <is>
          <t>MIGUEL HIDALGO</t>
        </is>
      </c>
      <c r="I119" s="10" t="inlineStr">
        <is>
          <t>S/N</t>
        </is>
      </c>
      <c r="J119" s="10" t="inlineStr">
        <is>
          <t>SAN MIGUEL</t>
        </is>
      </c>
      <c r="K119" s="10" t="n">
        <v>4131</v>
      </c>
      <c r="L119" s="10" t="n">
        <v>7221826152</v>
      </c>
      <c r="M119" s="10" t="inlineStr">
        <is>
          <t>DMRSHM75101815H900</t>
        </is>
      </c>
      <c r="N119" s="1" t="n"/>
      <c r="O119" s="1" t="n"/>
      <c r="P119" s="5" t="n"/>
    </row>
    <row r="120" ht="40.15" customHeight="1">
      <c r="A120" s="1" t="n">
        <v>7</v>
      </c>
      <c r="B120" s="10" t="inlineStr">
        <is>
          <t>GONZALEZ</t>
        </is>
      </c>
      <c r="C120" s="10" t="inlineStr">
        <is>
          <t>ESTRADA</t>
        </is>
      </c>
      <c r="D120" s="10" t="inlineStr">
        <is>
          <t>JORGE LUIS</t>
        </is>
      </c>
      <c r="E120" s="10" t="n">
        <v>4</v>
      </c>
      <c r="F120" s="10" t="n">
        <v>1</v>
      </c>
      <c r="G120" s="10" t="n">
        <v>2002</v>
      </c>
      <c r="H120" s="10" t="inlineStr">
        <is>
          <t xml:space="preserve">5 DE MAYO </t>
        </is>
      </c>
      <c r="I120" s="10" t="n">
        <v>315</v>
      </c>
      <c r="J120" s="10" t="inlineStr">
        <is>
          <t>SAN MIGUEL</t>
        </is>
      </c>
      <c r="K120" s="10" t="n">
        <v>4132</v>
      </c>
      <c r="L120" s="10" t="n">
        <v>7221186895</v>
      </c>
      <c r="M120" s="10" t="inlineStr">
        <is>
          <t>GNESJR02010414H700</t>
        </is>
      </c>
      <c r="N120" s="1" t="n"/>
      <c r="O120" s="1" t="n"/>
      <c r="P120" s="5" t="n"/>
    </row>
    <row r="121" ht="40.15" customHeight="1">
      <c r="A121" s="1" t="n">
        <v>8</v>
      </c>
      <c r="B121" s="10" t="inlineStr">
        <is>
          <t>LANDEROS</t>
        </is>
      </c>
      <c r="C121" s="10" t="inlineStr">
        <is>
          <t>ARZATE</t>
        </is>
      </c>
      <c r="D121" s="10" t="inlineStr">
        <is>
          <t>NOEMI BETSABE</t>
        </is>
      </c>
      <c r="E121" s="10" t="n">
        <v>19</v>
      </c>
      <c r="F121" s="10" t="n">
        <v>3</v>
      </c>
      <c r="G121" s="10" t="n">
        <v>2002</v>
      </c>
      <c r="H121" s="10" t="inlineStr">
        <is>
          <t>CHAPULTEPEC</t>
        </is>
      </c>
      <c r="I121" s="10" t="n">
        <v>137</v>
      </c>
      <c r="J121" s="10" t="inlineStr">
        <is>
          <t>SAN ISIDRO</t>
        </is>
      </c>
      <c r="K121" s="10" t="n">
        <v>4139</v>
      </c>
      <c r="L121" s="10" t="n">
        <v>7221186524</v>
      </c>
      <c r="M121" s="10" t="inlineStr">
        <is>
          <t>LNARNM02031915M500</t>
        </is>
      </c>
      <c r="N121" s="1" t="n"/>
      <c r="O121" s="1" t="n"/>
      <c r="P121" s="5" t="n"/>
    </row>
    <row r="122" ht="40.15" customHeight="1">
      <c r="A122" s="1" t="n">
        <v>9</v>
      </c>
      <c r="B122" s="10" t="inlineStr">
        <is>
          <t>GONZALEZ</t>
        </is>
      </c>
      <c r="C122" s="10" t="inlineStr">
        <is>
          <t>DOMINGUEZ</t>
        </is>
      </c>
      <c r="D122" s="10" t="inlineStr">
        <is>
          <t>JORGE</t>
        </is>
      </c>
      <c r="E122" s="10" t="n">
        <v>21</v>
      </c>
      <c r="F122" s="10" t="n">
        <v>5</v>
      </c>
      <c r="G122" s="10" t="n">
        <v>1978</v>
      </c>
      <c r="H122" s="10" t="inlineStr">
        <is>
          <t xml:space="preserve">5 DE MAYO </t>
        </is>
      </c>
      <c r="I122" s="10" t="n">
        <v>315</v>
      </c>
      <c r="J122" s="10" t="inlineStr">
        <is>
          <t>SAN MIGUEL</t>
        </is>
      </c>
      <c r="K122" s="10" t="n">
        <v>4132</v>
      </c>
      <c r="L122" s="10" t="n">
        <v>7294901142</v>
      </c>
      <c r="M122" s="10" t="inlineStr">
        <is>
          <t>GNDMJR78052130H800</t>
        </is>
      </c>
      <c r="N122" s="1" t="n"/>
      <c r="O122" s="1" t="n"/>
      <c r="P122" s="5" t="n"/>
    </row>
    <row r="123" ht="40.15" customHeight="1">
      <c r="A123" s="1" t="n">
        <v>10</v>
      </c>
      <c r="B123" s="10" t="inlineStr">
        <is>
          <t>CUEVAS</t>
        </is>
      </c>
      <c r="C123" s="10" t="inlineStr">
        <is>
          <t>ARELLANOS</t>
        </is>
      </c>
      <c r="D123" s="10" t="inlineStr">
        <is>
          <t>ERICA</t>
        </is>
      </c>
      <c r="E123" s="10" t="n">
        <v>11</v>
      </c>
      <c r="F123" s="10" t="n">
        <v>14</v>
      </c>
      <c r="G123" s="10" t="n">
        <v>1977</v>
      </c>
      <c r="H123" s="10" t="inlineStr">
        <is>
          <t>BUENAVISTA</t>
        </is>
      </c>
      <c r="I123" s="10" t="n">
        <v>406</v>
      </c>
      <c r="J123" s="10" t="inlineStr">
        <is>
          <t>LA MAGDALENA</t>
        </is>
      </c>
      <c r="K123" s="10" t="n">
        <v>4130</v>
      </c>
      <c r="L123" s="10" t="n">
        <v>7294921142</v>
      </c>
      <c r="M123" s="10" t="inlineStr">
        <is>
          <t>CVARER77141115M800</t>
        </is>
      </c>
      <c r="N123" s="1" t="n"/>
      <c r="O123" s="1" t="n"/>
      <c r="P123" s="5" t="n"/>
    </row>
    <row r="124" ht="40.15" customHeight="1">
      <c r="A124" s="1" t="n">
        <v>11</v>
      </c>
      <c r="B124" s="10" t="inlineStr">
        <is>
          <t>MUÑOZ</t>
        </is>
      </c>
      <c r="C124" s="10" t="inlineStr">
        <is>
          <t>CUEVAS</t>
        </is>
      </c>
      <c r="D124" s="10" t="inlineStr">
        <is>
          <t>JAZMIN ESMERALDA</t>
        </is>
      </c>
      <c r="E124" s="10" t="n">
        <v>27</v>
      </c>
      <c r="F124" s="10" t="n">
        <v>11</v>
      </c>
      <c r="G124" s="10" t="n">
        <v>1998</v>
      </c>
      <c r="H124" s="10" t="inlineStr">
        <is>
          <t>BUENAVISTA</t>
        </is>
      </c>
      <c r="I124" s="10" t="n">
        <v>406</v>
      </c>
      <c r="J124" s="10" t="inlineStr">
        <is>
          <t>LA CONCEPCION</t>
        </is>
      </c>
      <c r="K124" s="10" t="n">
        <v>4129</v>
      </c>
      <c r="L124" s="10" t="n">
        <v>7294921142</v>
      </c>
      <c r="M124" s="10" t="inlineStr">
        <is>
          <t>MZCVJZ98112709M300</t>
        </is>
      </c>
      <c r="N124" s="1" t="n"/>
      <c r="O124" s="1" t="n"/>
      <c r="P124" s="5" t="n"/>
    </row>
    <row r="125" ht="40.15" customHeight="1">
      <c r="A125" s="1" t="n">
        <v>12</v>
      </c>
      <c r="B125" s="10" t="inlineStr">
        <is>
          <t>GONZALEZ</t>
        </is>
      </c>
      <c r="C125" s="10" t="inlineStr">
        <is>
          <t>DOMINGUEZ</t>
        </is>
      </c>
      <c r="D125" s="10" t="inlineStr">
        <is>
          <t>ERENDIRA JASHIRY</t>
        </is>
      </c>
      <c r="E125" s="10" t="n">
        <v>11</v>
      </c>
      <c r="F125" s="10" t="n">
        <v>8</v>
      </c>
      <c r="G125" s="10" t="n">
        <v>1983</v>
      </c>
      <c r="H125" s="10" t="inlineStr">
        <is>
          <t>MIGUEL HIDALGO</t>
        </is>
      </c>
      <c r="I125" s="10" t="n">
        <v>737</v>
      </c>
      <c r="J125" s="10" t="inlineStr">
        <is>
          <t>SAN MIGUEL</t>
        </is>
      </c>
      <c r="K125" s="10" t="n">
        <v>4131</v>
      </c>
      <c r="L125" s="10" t="n">
        <v>7294921142</v>
      </c>
      <c r="M125" s="10" t="inlineStr">
        <is>
          <t>GNDMER83081130M700</t>
        </is>
      </c>
      <c r="N125" s="1" t="n"/>
      <c r="O125" s="1" t="n"/>
      <c r="P125" s="5" t="n"/>
    </row>
    <row r="126" ht="40.15" customHeight="1">
      <c r="A126" s="6" t="n">
        <v>13</v>
      </c>
      <c r="B126" s="10" t="inlineStr">
        <is>
          <t>GONZALEZ</t>
        </is>
      </c>
      <c r="C126" s="10" t="inlineStr">
        <is>
          <t>MARTINEZ</t>
        </is>
      </c>
      <c r="D126" s="10" t="inlineStr">
        <is>
          <t>JOSE JUAN</t>
        </is>
      </c>
      <c r="E126" s="10" t="n">
        <v>15</v>
      </c>
      <c r="F126" s="10" t="n">
        <v>8</v>
      </c>
      <c r="G126" s="10" t="n">
        <v>1961</v>
      </c>
      <c r="H126" s="10" t="inlineStr">
        <is>
          <t>MIGUEL HIDALGO</t>
        </is>
      </c>
      <c r="I126" s="10" t="inlineStr">
        <is>
          <t>S/N</t>
        </is>
      </c>
      <c r="J126" s="10" t="inlineStr">
        <is>
          <t>SAN MIGUEL</t>
        </is>
      </c>
      <c r="K126" s="10" t="n">
        <v>4131</v>
      </c>
      <c r="L126" s="10" t="n">
        <v>7294921142</v>
      </c>
      <c r="M126" s="10" t="inlineStr">
        <is>
          <t>GNMRJN61081515H100</t>
        </is>
      </c>
      <c r="N126" s="1" t="n"/>
      <c r="O126" s="1" t="n"/>
      <c r="P126" s="5" t="n"/>
    </row>
    <row r="127" ht="40.15" customHeight="1">
      <c r="A127" s="1" t="n">
        <v>14</v>
      </c>
      <c r="B127" s="10" t="inlineStr">
        <is>
          <t>ESTRADA</t>
        </is>
      </c>
      <c r="C127" s="10" t="inlineStr">
        <is>
          <t>PEREZ</t>
        </is>
      </c>
      <c r="D127" s="13" t="inlineStr">
        <is>
          <t>ENRIQUE</t>
        </is>
      </c>
      <c r="E127" s="10" t="n">
        <v>8</v>
      </c>
      <c r="F127" s="10" t="n">
        <v>7</v>
      </c>
      <c r="G127" s="10" t="n">
        <v>1948</v>
      </c>
      <c r="H127" s="10" t="inlineStr">
        <is>
          <t xml:space="preserve">5 DE MAYO </t>
        </is>
      </c>
      <c r="I127" s="10" t="n">
        <v>315</v>
      </c>
      <c r="J127" s="10" t="inlineStr">
        <is>
          <t>SAN MIGUEL</t>
        </is>
      </c>
      <c r="K127" s="10" t="n">
        <v>4132</v>
      </c>
      <c r="L127" s="10" t="n">
        <v>7294921142</v>
      </c>
      <c r="M127" s="10" t="inlineStr">
        <is>
          <t>ESPREN48070815H400</t>
        </is>
      </c>
      <c r="N127" s="1" t="n"/>
      <c r="O127" s="1" t="n"/>
      <c r="P127" s="5" t="inlineStr">
        <is>
          <t>IMCUFIDE</t>
        </is>
      </c>
    </row>
    <row r="128" ht="40.15" customHeight="1">
      <c r="A128" s="1" t="n">
        <v>15</v>
      </c>
      <c r="B128" s="10" t="inlineStr">
        <is>
          <t>GONZALEZ</t>
        </is>
      </c>
      <c r="C128" s="10" t="inlineStr">
        <is>
          <t>ONOFRE</t>
        </is>
      </c>
      <c r="D128" s="13" t="inlineStr">
        <is>
          <t>MA DE LA PAZ</t>
        </is>
      </c>
      <c r="E128" s="10" t="n">
        <v>24</v>
      </c>
      <c r="F128" s="10" t="n">
        <v>1</v>
      </c>
      <c r="G128" s="10" t="n">
        <v>1951</v>
      </c>
      <c r="H128" s="10" t="inlineStr">
        <is>
          <t xml:space="preserve">5 DE MAYO </t>
        </is>
      </c>
      <c r="I128" s="10" t="n">
        <v>315</v>
      </c>
      <c r="J128" s="10" t="inlineStr">
        <is>
          <t>SAN MIGUEL</t>
        </is>
      </c>
      <c r="K128" s="10" t="n">
        <v>4132</v>
      </c>
      <c r="L128" s="10" t="n">
        <v>7227616139</v>
      </c>
      <c r="M128" s="10" t="inlineStr">
        <is>
          <t>GNONPZ51012415M700</t>
        </is>
      </c>
      <c r="N128" s="1" t="n"/>
      <c r="O128" s="1" t="n"/>
      <c r="P128" s="5" t="n"/>
    </row>
    <row r="129" ht="40.15" customHeight="1">
      <c r="A129" s="1" t="n">
        <v>16</v>
      </c>
      <c r="B129" s="10" t="inlineStr">
        <is>
          <t>DOMINGUEZ</t>
        </is>
      </c>
      <c r="C129" s="10" t="inlineStr">
        <is>
          <t>ROSALES</t>
        </is>
      </c>
      <c r="D129" s="13" t="inlineStr">
        <is>
          <t>MARIA CLOTILDE LILIA</t>
        </is>
      </c>
      <c r="E129" s="10" t="n">
        <v>14</v>
      </c>
      <c r="F129" s="10" t="n">
        <v>3</v>
      </c>
      <c r="G129" s="10" t="n">
        <v>1955</v>
      </c>
      <c r="H129" s="10" t="inlineStr">
        <is>
          <t>MIGUEL HIDALGO</t>
        </is>
      </c>
      <c r="I129" s="10" t="n">
        <v>737</v>
      </c>
      <c r="J129" s="10" t="inlineStr">
        <is>
          <t>SAN MIGUEL</t>
        </is>
      </c>
      <c r="K129" s="10" t="n">
        <v>4131</v>
      </c>
      <c r="L129" s="10" t="n">
        <v>7227616139</v>
      </c>
      <c r="M129" s="10" t="inlineStr">
        <is>
          <t>DMRSCL55031409M200</t>
        </is>
      </c>
      <c r="N129" s="1" t="n"/>
      <c r="O129" s="1" t="n"/>
      <c r="P129" s="5" t="n"/>
    </row>
    <row r="130" ht="40.15" customHeight="1">
      <c r="A130" s="1" t="n">
        <v>17</v>
      </c>
      <c r="B130" s="10" t="inlineStr">
        <is>
          <t>ESTRADA</t>
        </is>
      </c>
      <c r="C130" s="10" t="inlineStr">
        <is>
          <t>GONZALEZ</t>
        </is>
      </c>
      <c r="D130" s="13" t="inlineStr">
        <is>
          <t>TERESA</t>
        </is>
      </c>
      <c r="E130" s="10" t="n">
        <v>3</v>
      </c>
      <c r="F130" s="10" t="n">
        <v>10</v>
      </c>
      <c r="G130" s="10" t="n">
        <v>1978</v>
      </c>
      <c r="H130" s="10" t="inlineStr">
        <is>
          <t xml:space="preserve">5 DE MAYO </t>
        </is>
      </c>
      <c r="I130" s="10" t="n">
        <v>315</v>
      </c>
      <c r="J130" s="10" t="inlineStr">
        <is>
          <t>SAN MIGUEL</t>
        </is>
      </c>
      <c r="K130" s="10" t="n">
        <v>4132</v>
      </c>
      <c r="L130" s="10" t="n">
        <v>7227616139</v>
      </c>
      <c r="M130" s="10" t="inlineStr">
        <is>
          <t>ESGNTR78100315M800</t>
        </is>
      </c>
      <c r="N130" s="1" t="n"/>
      <c r="O130" s="1" t="n"/>
      <c r="P130" s="5" t="n"/>
    </row>
    <row r="131" ht="40.15" customHeight="1">
      <c r="A131" s="1" t="n">
        <v>18</v>
      </c>
      <c r="B131" s="10" t="inlineStr">
        <is>
          <t>DOMINGUEZ</t>
        </is>
      </c>
      <c r="C131" s="10" t="inlineStr">
        <is>
          <t>CAMPOS</t>
        </is>
      </c>
      <c r="D131" s="13" t="inlineStr">
        <is>
          <t>HUMBERTO JESUS</t>
        </is>
      </c>
      <c r="E131" s="10" t="n">
        <v>25</v>
      </c>
      <c r="F131" s="10" t="n">
        <v>12</v>
      </c>
      <c r="G131" s="10" t="n">
        <v>1994</v>
      </c>
      <c r="H131" s="10" t="inlineStr">
        <is>
          <t>MIGUEL HIDALGO</t>
        </is>
      </c>
      <c r="I131" s="10" t="inlineStr">
        <is>
          <t>S/N</t>
        </is>
      </c>
      <c r="J131" s="10" t="inlineStr">
        <is>
          <t>SAN MIGUEL</t>
        </is>
      </c>
      <c r="K131" s="10" t="n">
        <v>4132</v>
      </c>
      <c r="L131" s="10" t="n">
        <v>7227616139</v>
      </c>
      <c r="M131" s="10" t="inlineStr">
        <is>
          <t>DMRSCL94122515H100</t>
        </is>
      </c>
      <c r="N131" s="1" t="n"/>
      <c r="O131" s="1" t="n"/>
      <c r="P131" s="5" t="inlineStr">
        <is>
          <t>IMCUFIDE</t>
        </is>
      </c>
    </row>
    <row r="132" ht="40.15" customHeight="1">
      <c r="A132" s="1" t="n"/>
      <c r="B132" s="9" t="inlineStr">
        <is>
          <t>VALENCIA</t>
        </is>
      </c>
      <c r="C132" s="9" t="inlineStr">
        <is>
          <t>ZEPEDA</t>
        </is>
      </c>
      <c r="D132" s="9" t="inlineStr">
        <is>
          <t>ANDRES</t>
        </is>
      </c>
      <c r="E132" s="9" t="n">
        <v>20</v>
      </c>
      <c r="F132" s="9" t="n">
        <v>10</v>
      </c>
      <c r="G132" s="9" t="n">
        <v>1969</v>
      </c>
      <c r="H132" s="9" t="inlineStr">
        <is>
          <t>IGNACIO ALLENDE</t>
        </is>
      </c>
      <c r="I132" s="9" t="n">
        <v>712</v>
      </c>
      <c r="J132" s="9" t="inlineStr">
        <is>
          <t>SAN JUAN</t>
        </is>
      </c>
      <c r="K132" s="9" t="n">
        <v>4128</v>
      </c>
      <c r="L132" s="9" t="n">
        <v>7291405726</v>
      </c>
      <c r="M132" s="9" t="inlineStr">
        <is>
          <t>VLZPAN69102015H100</t>
        </is>
      </c>
      <c r="N132" s="1" t="n"/>
      <c r="O132" s="1" t="inlineStr">
        <is>
          <t>ANDRES VALENCIA ZEPEDA</t>
        </is>
      </c>
      <c r="P132" s="5" t="inlineStr">
        <is>
          <t>IMCUFIDE</t>
        </is>
      </c>
    </row>
    <row r="133" ht="40.15" customHeight="1">
      <c r="A133" s="1" t="n">
        <v>1</v>
      </c>
      <c r="B133" s="10" t="inlineStr">
        <is>
          <t>PAREDES</t>
        </is>
      </c>
      <c r="C133" s="10" t="inlineStr">
        <is>
          <t>OCHOA</t>
        </is>
      </c>
      <c r="D133" s="13" t="inlineStr">
        <is>
          <t>ARACELY</t>
        </is>
      </c>
      <c r="E133" s="10" t="n">
        <v>13</v>
      </c>
      <c r="F133" s="10" t="n">
        <v>1</v>
      </c>
      <c r="G133" s="10" t="n">
        <v>1973</v>
      </c>
      <c r="H133" s="10" t="inlineStr">
        <is>
          <t>ALLENDE</t>
        </is>
      </c>
      <c r="I133" s="10" t="n">
        <v>712</v>
      </c>
      <c r="J133" s="10" t="inlineStr">
        <is>
          <t>SAN JUAN</t>
        </is>
      </c>
      <c r="K133" s="10" t="n">
        <v>4128</v>
      </c>
      <c r="L133" s="10" t="n">
        <v>7291405726</v>
      </c>
      <c r="M133" s="10" t="inlineStr">
        <is>
          <t>PROCAR73011311M800</t>
        </is>
      </c>
      <c r="N133" s="1" t="n"/>
      <c r="O133" s="1" t="n"/>
      <c r="P133" s="5" t="inlineStr">
        <is>
          <t>IMCUFIDE</t>
        </is>
      </c>
    </row>
    <row r="134" ht="40.15" customHeight="1">
      <c r="A134" s="1" t="n">
        <v>2</v>
      </c>
      <c r="B134" s="10" t="inlineStr">
        <is>
          <t>VALENCIA</t>
        </is>
      </c>
      <c r="C134" s="10" t="inlineStr">
        <is>
          <t>PAREDES</t>
        </is>
      </c>
      <c r="D134" s="13" t="inlineStr">
        <is>
          <t>VICTOR MANUEL</t>
        </is>
      </c>
      <c r="E134" s="10" t="n">
        <v>14</v>
      </c>
      <c r="F134" s="10" t="n">
        <v>9</v>
      </c>
      <c r="G134" s="10" t="n">
        <v>1997</v>
      </c>
      <c r="H134" s="10" t="inlineStr">
        <is>
          <t>AV BENITO JUAREZ</t>
        </is>
      </c>
      <c r="I134" s="10" t="n">
        <v>712</v>
      </c>
      <c r="J134" s="10" t="inlineStr">
        <is>
          <t>SAN JUAN</t>
        </is>
      </c>
      <c r="K134" s="10" t="n">
        <v>4128</v>
      </c>
      <c r="L134" s="10" t="n">
        <v>7292874333</v>
      </c>
      <c r="M134" s="10" t="inlineStr">
        <is>
          <t>VLPRVC97091415H100</t>
        </is>
      </c>
      <c r="N134" s="1" t="n"/>
      <c r="O134" s="1" t="n"/>
      <c r="P134" s="5" t="inlineStr">
        <is>
          <t>IMCUFIDE</t>
        </is>
      </c>
    </row>
    <row r="135" ht="40.15" customHeight="1">
      <c r="A135" s="1" t="n">
        <v>3</v>
      </c>
      <c r="B135" s="10" t="inlineStr">
        <is>
          <t>GONZALEZ</t>
        </is>
      </c>
      <c r="C135" s="10" t="inlineStr">
        <is>
          <t>CUELLAR</t>
        </is>
      </c>
      <c r="D135" s="13" t="inlineStr">
        <is>
          <t>ROBERTO DANIEL</t>
        </is>
      </c>
      <c r="E135" s="10" t="n">
        <v>28</v>
      </c>
      <c r="F135" s="10" t="n">
        <v>9</v>
      </c>
      <c r="G135" s="10" t="n">
        <v>1987</v>
      </c>
      <c r="H135" s="10" t="inlineStr">
        <is>
          <t>AV BENITO JUAREZ</t>
        </is>
      </c>
      <c r="I135" s="10" t="n">
        <v>214</v>
      </c>
      <c r="J135" s="10" t="inlineStr">
        <is>
          <t>SAN JUAN</t>
        </is>
      </c>
      <c r="K135" s="10" t="n">
        <v>4128</v>
      </c>
      <c r="L135" s="10" t="n">
        <v>7292517530</v>
      </c>
      <c r="M135" s="10" t="inlineStr">
        <is>
          <t>GNCLRB87092815H400</t>
        </is>
      </c>
      <c r="N135" s="1" t="n"/>
      <c r="O135" s="1" t="n"/>
      <c r="P135" s="5" t="inlineStr">
        <is>
          <t>IMCUFIDE</t>
        </is>
      </c>
    </row>
    <row r="136" ht="40.15" customHeight="1">
      <c r="A136" s="1" t="n">
        <v>4</v>
      </c>
      <c r="B136" s="10" t="inlineStr">
        <is>
          <t>CUELLAR</t>
        </is>
      </c>
      <c r="C136" s="10" t="inlineStr">
        <is>
          <t>MUÑOZ</t>
        </is>
      </c>
      <c r="D136" s="13" t="inlineStr">
        <is>
          <t>ALICIA</t>
        </is>
      </c>
      <c r="E136" s="10" t="n">
        <v>25</v>
      </c>
      <c r="F136" s="10" t="n">
        <v>9</v>
      </c>
      <c r="G136" s="10" t="n">
        <v>1958</v>
      </c>
      <c r="H136" s="10" t="inlineStr">
        <is>
          <t xml:space="preserve">AV JUAREZ </t>
        </is>
      </c>
      <c r="I136" s="10" t="inlineStr">
        <is>
          <t>214 INT 1</t>
        </is>
      </c>
      <c r="J136" s="10" t="inlineStr">
        <is>
          <t>SAN JUAN</t>
        </is>
      </c>
      <c r="K136" s="10" t="n">
        <v>4126</v>
      </c>
      <c r="L136" s="13" t="n">
        <v>7291405726</v>
      </c>
      <c r="M136" s="10" t="inlineStr">
        <is>
          <t>CLMZAL58092515M600</t>
        </is>
      </c>
      <c r="N136" s="1" t="n"/>
      <c r="O136" s="1" t="n"/>
      <c r="P136" s="5" t="inlineStr">
        <is>
          <t>IMCUFIDE</t>
        </is>
      </c>
    </row>
    <row r="137" ht="40.15" customHeight="1">
      <c r="A137" s="1" t="n">
        <v>5</v>
      </c>
      <c r="B137" s="10" t="inlineStr">
        <is>
          <t>VALENCIA</t>
        </is>
      </c>
      <c r="C137" s="10" t="inlineStr">
        <is>
          <t>VILLAR</t>
        </is>
      </c>
      <c r="D137" s="13" t="inlineStr">
        <is>
          <t>NADIA LIZBETH</t>
        </is>
      </c>
      <c r="E137" s="10" t="n">
        <v>11</v>
      </c>
      <c r="F137" s="10" t="n">
        <v>3</v>
      </c>
      <c r="G137" s="10" t="n">
        <v>1999</v>
      </c>
      <c r="H137" s="10" t="inlineStr">
        <is>
          <t>ALLENDE</t>
        </is>
      </c>
      <c r="I137" s="10" t="n">
        <v>712</v>
      </c>
      <c r="J137" s="10" t="inlineStr">
        <is>
          <t>SAN JUAN</t>
        </is>
      </c>
      <c r="K137" s="10" t="n">
        <v>4128</v>
      </c>
      <c r="L137" s="13" t="n">
        <v>7293068106</v>
      </c>
      <c r="M137" s="10" t="inlineStr">
        <is>
          <t>VLVLND99031115M100</t>
        </is>
      </c>
      <c r="N137" s="1" t="n"/>
      <c r="O137" s="1" t="n"/>
      <c r="P137" s="5" t="inlineStr">
        <is>
          <t>IMCUFIDE</t>
        </is>
      </c>
    </row>
    <row r="138" ht="40.15" customHeight="1">
      <c r="A138" s="1" t="n">
        <v>6</v>
      </c>
      <c r="B138" s="10" t="inlineStr">
        <is>
          <t>VALENCIA</t>
        </is>
      </c>
      <c r="C138" s="10" t="inlineStr">
        <is>
          <t>PAREDES</t>
        </is>
      </c>
      <c r="D138" s="13" t="inlineStr">
        <is>
          <t>ANDRES</t>
        </is>
      </c>
      <c r="E138" s="10" t="n">
        <v>12</v>
      </c>
      <c r="F138" s="10" t="n">
        <v>9</v>
      </c>
      <c r="G138" s="10" t="n">
        <v>1991</v>
      </c>
      <c r="H138" s="10" t="inlineStr">
        <is>
          <t>IGNACIO ALLENDE</t>
        </is>
      </c>
      <c r="I138" s="10" t="n">
        <v>712</v>
      </c>
      <c r="J138" s="10" t="inlineStr">
        <is>
          <t>SAN JUAN</t>
        </is>
      </c>
      <c r="K138" s="10" t="n">
        <v>4128</v>
      </c>
      <c r="L138" s="13" t="n">
        <v>7291405726</v>
      </c>
      <c r="M138" s="10" t="inlineStr">
        <is>
          <t>VLPRAN91091215H300</t>
        </is>
      </c>
      <c r="N138" s="1" t="n"/>
      <c r="O138" s="1" t="n"/>
      <c r="P138" s="5" t="inlineStr">
        <is>
          <t>IMCUFIDE</t>
        </is>
      </c>
    </row>
    <row r="139" ht="40.15" customHeight="1">
      <c r="A139" s="1" t="n">
        <v>7</v>
      </c>
      <c r="B139" s="10" t="inlineStr">
        <is>
          <t>SERRANO</t>
        </is>
      </c>
      <c r="C139" s="10" t="inlineStr">
        <is>
          <t>GALLEGOS</t>
        </is>
      </c>
      <c r="D139" s="13" t="inlineStr">
        <is>
          <t>KAREN MARITZA</t>
        </is>
      </c>
      <c r="E139" s="10" t="n">
        <v>15</v>
      </c>
      <c r="F139" s="10" t="n">
        <v>6</v>
      </c>
      <c r="G139" s="10" t="n">
        <v>1993</v>
      </c>
      <c r="H139" s="10" t="inlineStr">
        <is>
          <t>IGNACIO ALLENDE</t>
        </is>
      </c>
      <c r="I139" s="10" t="n">
        <v>712</v>
      </c>
      <c r="J139" s="10" t="inlineStr">
        <is>
          <t>SAN JUAN</t>
        </is>
      </c>
      <c r="K139" s="10" t="n">
        <v>4128</v>
      </c>
      <c r="L139" s="13" t="n">
        <v>7225927042</v>
      </c>
      <c r="M139" s="10" t="inlineStr">
        <is>
          <t>SRGLKR93061515M700</t>
        </is>
      </c>
      <c r="N139" s="1" t="n"/>
      <c r="O139" s="1" t="n"/>
      <c r="P139" s="5" t="inlineStr">
        <is>
          <t>IMCUFIDE</t>
        </is>
      </c>
    </row>
    <row r="140" ht="40.15" customHeight="1">
      <c r="A140" s="1" t="n">
        <v>8</v>
      </c>
      <c r="B140" s="10" t="inlineStr">
        <is>
          <t>VALENCIA</t>
        </is>
      </c>
      <c r="C140" s="10" t="inlineStr">
        <is>
          <t>PAREDES</t>
        </is>
      </c>
      <c r="D140" s="13" t="inlineStr">
        <is>
          <t>NALLELY</t>
        </is>
      </c>
      <c r="E140" s="10" t="n">
        <v>23</v>
      </c>
      <c r="F140" s="10" t="n">
        <v>1</v>
      </c>
      <c r="G140" s="10" t="n">
        <v>1990</v>
      </c>
      <c r="H140" s="10" t="inlineStr">
        <is>
          <t>AV JUAREZ</t>
        </is>
      </c>
      <c r="I140" s="10" t="n">
        <v>214</v>
      </c>
      <c r="J140" s="10" t="inlineStr">
        <is>
          <t>SAN JUAN</t>
        </is>
      </c>
      <c r="K140" s="10" t="n">
        <v>4128</v>
      </c>
      <c r="L140" s="10" t="n">
        <v>7227184204</v>
      </c>
      <c r="M140" s="10" t="inlineStr">
        <is>
          <t>VLPRNL90012315M100</t>
        </is>
      </c>
      <c r="N140" s="1" t="n"/>
      <c r="O140" s="1" t="n"/>
      <c r="P140" s="5" t="inlineStr">
        <is>
          <t>IMCUFIDE</t>
        </is>
      </c>
    </row>
    <row r="141" ht="40.15" customHeight="1">
      <c r="A141" s="1" t="n">
        <v>9</v>
      </c>
      <c r="B141" s="10" t="inlineStr">
        <is>
          <t>VALENCIA</t>
        </is>
      </c>
      <c r="C141" s="10" t="inlineStr">
        <is>
          <t>VILLAR</t>
        </is>
      </c>
      <c r="D141" s="10" t="inlineStr">
        <is>
          <t>MIRIAM VALERIA</t>
        </is>
      </c>
      <c r="E141" s="10" t="n">
        <v>18</v>
      </c>
      <c r="F141" s="10" t="n">
        <v>2</v>
      </c>
      <c r="G141" s="10" t="n">
        <v>2000</v>
      </c>
      <c r="H141" s="10" t="inlineStr">
        <is>
          <t>ALLENDE</t>
        </is>
      </c>
      <c r="I141" s="10" t="n">
        <v>712</v>
      </c>
      <c r="J141" s="10" t="inlineStr">
        <is>
          <t>SAN JUAN</t>
        </is>
      </c>
      <c r="K141" s="10" t="n">
        <v>4128</v>
      </c>
      <c r="L141" s="10" t="n">
        <v>7227682953</v>
      </c>
      <c r="M141" s="10" t="inlineStr">
        <is>
          <t>VLVLMR00021815M400</t>
        </is>
      </c>
      <c r="N141" s="1" t="n"/>
      <c r="O141" s="1" t="n"/>
      <c r="P141" s="5" t="inlineStr">
        <is>
          <t>IMCUFIDE</t>
        </is>
      </c>
    </row>
    <row r="142" ht="40.15" customHeight="1">
      <c r="A142" s="1" t="n">
        <v>10</v>
      </c>
      <c r="B142" s="10" t="inlineStr">
        <is>
          <t>VALENCIA</t>
        </is>
      </c>
      <c r="C142" s="10" t="inlineStr">
        <is>
          <t>VILLAR</t>
        </is>
      </c>
      <c r="D142" s="10" t="inlineStr">
        <is>
          <t>DIANA VALERIA</t>
        </is>
      </c>
      <c r="E142" s="10" t="n">
        <v>18</v>
      </c>
      <c r="F142" s="10" t="n">
        <v>2</v>
      </c>
      <c r="G142" s="10" t="n">
        <v>2000</v>
      </c>
      <c r="H142" s="10" t="inlineStr">
        <is>
          <t>ALLENDE</t>
        </is>
      </c>
      <c r="I142" s="10" t="n">
        <v>712</v>
      </c>
      <c r="J142" s="10" t="inlineStr">
        <is>
          <t>SAN JUAN</t>
        </is>
      </c>
      <c r="K142" s="10" t="n">
        <v>4126</v>
      </c>
      <c r="L142" s="10" t="n">
        <v>7293068106</v>
      </c>
      <c r="M142" s="10" t="inlineStr">
        <is>
          <t>VLVLDN00021815M900</t>
        </is>
      </c>
      <c r="N142" s="1" t="n"/>
      <c r="O142" s="1" t="n"/>
      <c r="P142" s="5" t="inlineStr">
        <is>
          <t>IMCUFIDE</t>
        </is>
      </c>
    </row>
    <row r="143" ht="40.15" customHeight="1">
      <c r="A143" s="1" t="n">
        <v>11</v>
      </c>
      <c r="B143" s="10" t="inlineStr">
        <is>
          <t>VILLAR</t>
        </is>
      </c>
      <c r="C143" s="10" t="inlineStr">
        <is>
          <t>CAZARES</t>
        </is>
      </c>
      <c r="D143" s="10" t="inlineStr">
        <is>
          <t>ELIZABETH</t>
        </is>
      </c>
      <c r="E143" s="10" t="n">
        <v>14</v>
      </c>
      <c r="F143" s="10" t="n">
        <v>11</v>
      </c>
      <c r="G143" s="10" t="n">
        <v>1977</v>
      </c>
      <c r="H143" s="10" t="inlineStr">
        <is>
          <t>PRIV. BENITO JUAREZ</t>
        </is>
      </c>
      <c r="I143" s="10" t="n">
        <v>712</v>
      </c>
      <c r="J143" s="10" t="inlineStr">
        <is>
          <t>SAN JUAN</t>
        </is>
      </c>
      <c r="K143" s="10" t="n">
        <v>4126</v>
      </c>
      <c r="L143" s="10" t="n">
        <v>7291826896</v>
      </c>
      <c r="M143" s="10" t="inlineStr">
        <is>
          <t>VLCZEL77111415M100</t>
        </is>
      </c>
      <c r="N143" s="1" t="n"/>
      <c r="O143" s="1" t="n"/>
      <c r="P143" s="5" t="inlineStr">
        <is>
          <t>IMCUFIDE</t>
        </is>
      </c>
    </row>
    <row r="144" ht="40.15" customHeight="1">
      <c r="A144" s="1" t="n">
        <v>12</v>
      </c>
      <c r="B144" s="10" t="inlineStr">
        <is>
          <t>CAZARES</t>
        </is>
      </c>
      <c r="C144" s="10" t="inlineStr">
        <is>
          <t>TREJO</t>
        </is>
      </c>
      <c r="D144" s="10" t="inlineStr">
        <is>
          <t>RUFINA AMALIA</t>
        </is>
      </c>
      <c r="E144" s="10" t="n">
        <v>10</v>
      </c>
      <c r="F144" s="10" t="n">
        <v>7</v>
      </c>
      <c r="G144" s="10" t="n">
        <v>1951</v>
      </c>
      <c r="H144" s="10" t="inlineStr">
        <is>
          <t>PRIV. INDEPENDENCIA</t>
        </is>
      </c>
      <c r="I144" s="10" t="n">
        <v>104</v>
      </c>
      <c r="J144" s="10" t="inlineStr">
        <is>
          <t>SAN JUAN</t>
        </is>
      </c>
      <c r="K144" s="10" t="n">
        <v>4129</v>
      </c>
      <c r="L144" s="10" t="n">
        <v>7291826896</v>
      </c>
      <c r="M144" s="10" t="inlineStr">
        <is>
          <t>CZTRRF51071015M500</t>
        </is>
      </c>
      <c r="N144" s="1" t="n"/>
      <c r="O144" s="1" t="n"/>
      <c r="P144" s="5" t="inlineStr">
        <is>
          <t>IMCUFIDE</t>
        </is>
      </c>
    </row>
    <row r="145" ht="40.15" customHeight="1">
      <c r="A145" s="1" t="n"/>
      <c r="B145" s="9" t="inlineStr">
        <is>
          <t>ESCUTIA</t>
        </is>
      </c>
      <c r="C145" s="9" t="inlineStr">
        <is>
          <t>BARRON</t>
        </is>
      </c>
      <c r="D145" s="9" t="inlineStr">
        <is>
          <t>JOSE LUIS</t>
        </is>
      </c>
      <c r="E145" s="9" t="n">
        <v>20</v>
      </c>
      <c r="F145" s="9" t="n">
        <v>2</v>
      </c>
      <c r="G145" s="9" t="n">
        <v>1970</v>
      </c>
      <c r="H145" s="9" t="inlineStr">
        <is>
          <t>VICENTE GURRERO</t>
        </is>
      </c>
      <c r="I145" s="9" t="n">
        <v>113</v>
      </c>
      <c r="J145" s="9" t="inlineStr">
        <is>
          <t>SAN MIGUEL</t>
        </is>
      </c>
      <c r="K145" s="9" t="n">
        <v>4131</v>
      </c>
      <c r="L145" s="9" t="n">
        <v>7225272076</v>
      </c>
      <c r="M145" s="9" t="inlineStr">
        <is>
          <t>ESBRLS70022015H201</t>
        </is>
      </c>
      <c r="N145" s="1" t="n"/>
      <c r="O145" s="1" t="inlineStr">
        <is>
          <t>JOSE LUIS ESCUTIA BARRON</t>
        </is>
      </c>
      <c r="P145" s="5" t="inlineStr">
        <is>
          <t>IMCUFIDE</t>
        </is>
      </c>
    </row>
    <row r="146" ht="40.15" customHeight="1">
      <c r="A146" s="1" t="n">
        <v>1</v>
      </c>
      <c r="B146" s="10" t="inlineStr">
        <is>
          <t>CASTAÑEDA</t>
        </is>
      </c>
      <c r="C146" s="10" t="inlineStr">
        <is>
          <t>CHEVARRIA</t>
        </is>
      </c>
      <c r="D146" s="13" t="inlineStr">
        <is>
          <t>VICENTA</t>
        </is>
      </c>
      <c r="E146" s="10" t="n">
        <v>19</v>
      </c>
      <c r="F146" s="10" t="n">
        <v>6</v>
      </c>
      <c r="G146" s="10" t="n">
        <v>1966</v>
      </c>
      <c r="H146" s="10" t="inlineStr">
        <is>
          <t>VICENTE GURRERO</t>
        </is>
      </c>
      <c r="I146" s="10" t="inlineStr">
        <is>
          <t>S/N</t>
        </is>
      </c>
      <c r="J146" s="10" t="inlineStr">
        <is>
          <t>SAN MIGUEL</t>
        </is>
      </c>
      <c r="K146" s="10" t="n">
        <v>4131</v>
      </c>
      <c r="L146" s="10" t="n">
        <v>7222404490</v>
      </c>
      <c r="M146" s="10" t="inlineStr">
        <is>
          <t>CSCHVC66061915M000</t>
        </is>
      </c>
      <c r="N146" s="1" t="n"/>
      <c r="O146" s="1" t="n"/>
      <c r="P146" s="5" t="inlineStr">
        <is>
          <t>IMCUFIDE</t>
        </is>
      </c>
    </row>
    <row r="147" ht="40.15" customHeight="1">
      <c r="A147" s="1" t="n">
        <v>2</v>
      </c>
      <c r="B147" s="10" t="inlineStr">
        <is>
          <t>ESCUTIA</t>
        </is>
      </c>
      <c r="C147" s="10" t="inlineStr">
        <is>
          <t>PALOMARES</t>
        </is>
      </c>
      <c r="D147" s="13" t="inlineStr">
        <is>
          <t>LETICIA</t>
        </is>
      </c>
      <c r="E147" s="10" t="n">
        <v>29</v>
      </c>
      <c r="F147" s="10" t="n">
        <v>4</v>
      </c>
      <c r="G147" s="10" t="n">
        <v>1967</v>
      </c>
      <c r="H147" s="10" t="inlineStr">
        <is>
          <t>DE LA ROSA</t>
        </is>
      </c>
      <c r="I147" s="10" t="n">
        <v>415</v>
      </c>
      <c r="J147" s="10" t="inlineStr">
        <is>
          <t>SANTIAGO</t>
        </is>
      </c>
      <c r="K147" s="10" t="n">
        <v>4134</v>
      </c>
      <c r="L147" s="10" t="n">
        <v>7225187531</v>
      </c>
      <c r="M147" s="10" t="inlineStr">
        <is>
          <t>ESPLLT67042915M200</t>
        </is>
      </c>
      <c r="N147" s="1" t="n"/>
      <c r="O147" s="1" t="n"/>
      <c r="P147" s="5" t="inlineStr">
        <is>
          <t>IMCUFIDE</t>
        </is>
      </c>
    </row>
    <row r="148" ht="40.15" customHeight="1">
      <c r="A148" s="1" t="n">
        <v>3</v>
      </c>
      <c r="B148" s="10" t="inlineStr">
        <is>
          <t>ESCUTIA</t>
        </is>
      </c>
      <c r="C148" s="10" t="inlineStr">
        <is>
          <t>MARTINEZ</t>
        </is>
      </c>
      <c r="D148" s="13" t="inlineStr">
        <is>
          <t>JAVIER</t>
        </is>
      </c>
      <c r="E148" s="10" t="n">
        <v>7</v>
      </c>
      <c r="F148" s="10" t="n">
        <v>5</v>
      </c>
      <c r="G148" s="10" t="n">
        <v>2003</v>
      </c>
      <c r="H148" s="10" t="inlineStr">
        <is>
          <t>VICENTE GURRERO</t>
        </is>
      </c>
      <c r="I148" s="10" t="n">
        <v>310</v>
      </c>
      <c r="J148" s="10" t="inlineStr">
        <is>
          <t>SAN MIGUEL</t>
        </is>
      </c>
      <c r="K148" s="10" t="n">
        <v>4131</v>
      </c>
      <c r="L148" s="10" t="n">
        <v>7225272076</v>
      </c>
      <c r="M148" s="10" t="inlineStr">
        <is>
          <t>ESMRJV03050715H000</t>
        </is>
      </c>
      <c r="N148" s="1" t="n"/>
      <c r="O148" s="1" t="n"/>
      <c r="P148" s="5" t="inlineStr">
        <is>
          <t>IMCUFIDE</t>
        </is>
      </c>
    </row>
    <row r="149" ht="40.15" customHeight="1">
      <c r="A149" s="1" t="n">
        <v>4</v>
      </c>
      <c r="B149" s="10" t="inlineStr">
        <is>
          <t>ESCUTIA</t>
        </is>
      </c>
      <c r="C149" s="10" t="inlineStr">
        <is>
          <t>MARTINEZ</t>
        </is>
      </c>
      <c r="D149" s="13" t="inlineStr">
        <is>
          <t>JOSUE ARAM</t>
        </is>
      </c>
      <c r="E149" s="10" t="n">
        <v>28</v>
      </c>
      <c r="F149" s="10" t="n">
        <v>8</v>
      </c>
      <c r="G149" s="10" t="n">
        <v>2001</v>
      </c>
      <c r="H149" s="10" t="inlineStr">
        <is>
          <t>FLORES</t>
        </is>
      </c>
      <c r="I149" s="10" t="inlineStr">
        <is>
          <t>310 A</t>
        </is>
      </c>
      <c r="J149" s="10" t="inlineStr">
        <is>
          <t>SAN MIGUEL</t>
        </is>
      </c>
      <c r="K149" s="10" t="n">
        <v>4131</v>
      </c>
      <c r="L149" s="10" t="n">
        <v>7292877166</v>
      </c>
      <c r="M149" s="10" t="inlineStr">
        <is>
          <t>ESMRJS01082815H100</t>
        </is>
      </c>
      <c r="N149" s="1" t="n"/>
      <c r="O149" s="1" t="n"/>
      <c r="P149" s="5" t="inlineStr">
        <is>
          <t>IMCUFIDE</t>
        </is>
      </c>
    </row>
    <row r="150" ht="40.15" customHeight="1">
      <c r="A150" s="1" t="n">
        <v>5</v>
      </c>
      <c r="B150" s="10" t="inlineStr">
        <is>
          <t>LEON</t>
        </is>
      </c>
      <c r="C150" s="10" t="inlineStr">
        <is>
          <t>CASTAÑEDA</t>
        </is>
      </c>
      <c r="D150" s="13" t="inlineStr">
        <is>
          <t>PEDRO</t>
        </is>
      </c>
      <c r="E150" s="10" t="n">
        <v>19</v>
      </c>
      <c r="F150" s="10" t="n">
        <v>5</v>
      </c>
      <c r="G150" s="10" t="n">
        <v>1984</v>
      </c>
      <c r="H150" s="10" t="inlineStr">
        <is>
          <t>VICENTE GURRERO</t>
        </is>
      </c>
      <c r="I150" s="10" t="n">
        <v>202</v>
      </c>
      <c r="J150" s="10" t="inlineStr">
        <is>
          <t>SAN MIGUEL</t>
        </is>
      </c>
      <c r="K150" s="10" t="n">
        <v>4131</v>
      </c>
      <c r="L150" s="10" t="n">
        <v>7292507251</v>
      </c>
      <c r="M150" s="10" t="inlineStr">
        <is>
          <t>LNCSPD84051915H700</t>
        </is>
      </c>
      <c r="N150" s="1" t="n"/>
      <c r="O150" s="1" t="n"/>
      <c r="P150" s="5" t="inlineStr">
        <is>
          <t>IMCUFIDE</t>
        </is>
      </c>
    </row>
    <row r="151" ht="40.15" customHeight="1">
      <c r="A151" s="1" t="n">
        <v>6</v>
      </c>
      <c r="B151" s="10" t="inlineStr">
        <is>
          <t>COYOHUA</t>
        </is>
      </c>
      <c r="C151" s="10" t="inlineStr">
        <is>
          <t>COCOTLE</t>
        </is>
      </c>
      <c r="D151" s="13" t="inlineStr">
        <is>
          <t>SARAHI ANDREA</t>
        </is>
      </c>
      <c r="E151" s="10" t="n">
        <v>31</v>
      </c>
      <c r="F151" s="10" t="n">
        <v>10</v>
      </c>
      <c r="G151" s="10" t="n">
        <v>2001</v>
      </c>
      <c r="H151" s="10" t="inlineStr">
        <is>
          <t>VICENTE GURRERO</t>
        </is>
      </c>
      <c r="I151" s="10" t="n">
        <v>310</v>
      </c>
      <c r="J151" s="10" t="inlineStr">
        <is>
          <t>SAN MIGUEL</t>
        </is>
      </c>
      <c r="K151" s="10" t="n">
        <v>4132</v>
      </c>
      <c r="L151" s="10" t="n">
        <v>2711523713</v>
      </c>
      <c r="M151" s="10" t="inlineStr">
        <is>
          <t>CYCCSR01103130M800</t>
        </is>
      </c>
      <c r="N151" s="1" t="n"/>
      <c r="O151" s="1" t="n"/>
      <c r="P151" s="5" t="inlineStr">
        <is>
          <t>IMCUFIDE</t>
        </is>
      </c>
    </row>
    <row r="152" ht="40.15" customHeight="1">
      <c r="A152" s="1" t="n">
        <v>7</v>
      </c>
      <c r="B152" s="10" t="inlineStr">
        <is>
          <t>ESCUTIA</t>
        </is>
      </c>
      <c r="C152" s="10" t="inlineStr">
        <is>
          <t>SANABRIA</t>
        </is>
      </c>
      <c r="D152" s="13" t="inlineStr">
        <is>
          <t xml:space="preserve">HECTOR </t>
        </is>
      </c>
      <c r="E152" s="10" t="n">
        <v>4</v>
      </c>
      <c r="F152" s="10" t="n">
        <v>2</v>
      </c>
      <c r="G152" s="10" t="n">
        <v>2000</v>
      </c>
      <c r="H152" s="10" t="inlineStr">
        <is>
          <t>PRIV. VICENTE GUERRERO</t>
        </is>
      </c>
      <c r="I152" s="10" t="n">
        <v>310</v>
      </c>
      <c r="J152" s="10" t="inlineStr">
        <is>
          <t>SAN MIGUEL</t>
        </is>
      </c>
      <c r="K152" s="10" t="n">
        <v>4131</v>
      </c>
      <c r="L152" s="10" t="n">
        <v>7224932580</v>
      </c>
      <c r="M152" s="10" t="inlineStr">
        <is>
          <t>ESSNHC00020415H200</t>
        </is>
      </c>
      <c r="N152" s="1" t="n"/>
      <c r="O152" s="1" t="n"/>
      <c r="P152" s="5" t="inlineStr">
        <is>
          <t>IMCUFIDE</t>
        </is>
      </c>
    </row>
    <row r="153" ht="40.15" customHeight="1">
      <c r="A153" s="1" t="n">
        <v>8</v>
      </c>
      <c r="B153" s="10" t="inlineStr">
        <is>
          <t xml:space="preserve">ESCUTIA </t>
        </is>
      </c>
      <c r="C153" s="10" t="inlineStr">
        <is>
          <t>MARTINEZ</t>
        </is>
      </c>
      <c r="D153" s="13" t="inlineStr">
        <is>
          <t>JOSE ARMANDO</t>
        </is>
      </c>
      <c r="E153" s="10" t="n">
        <v>16</v>
      </c>
      <c r="F153" s="10" t="n">
        <v>5</v>
      </c>
      <c r="G153" s="10" t="n">
        <v>2004</v>
      </c>
      <c r="H153" s="10" t="inlineStr">
        <is>
          <t>PRIV. VICENTE GUERRERO</t>
        </is>
      </c>
      <c r="I153" s="10" t="n">
        <v>310</v>
      </c>
      <c r="J153" s="10" t="inlineStr">
        <is>
          <t>SAN MIGUEL</t>
        </is>
      </c>
      <c r="K153" s="10" t="n">
        <v>4131</v>
      </c>
      <c r="L153" s="10" t="n"/>
      <c r="M153" s="10" t="inlineStr">
        <is>
          <t>ESMRAR04051615H200</t>
        </is>
      </c>
      <c r="N153" s="1" t="n"/>
      <c r="O153" s="1" t="n"/>
      <c r="P153" s="5" t="inlineStr">
        <is>
          <t>IMCUFIDE</t>
        </is>
      </c>
    </row>
    <row r="154" ht="40.15" customHeight="1">
      <c r="A154" s="1" t="n">
        <v>9</v>
      </c>
      <c r="B154" s="10" t="inlineStr">
        <is>
          <t>GOMEZ</t>
        </is>
      </c>
      <c r="C154" s="10" t="inlineStr">
        <is>
          <t>CASTAÑEDA</t>
        </is>
      </c>
      <c r="D154" s="13" t="inlineStr">
        <is>
          <t>ROCIO</t>
        </is>
      </c>
      <c r="E154" s="10" t="n">
        <v>28</v>
      </c>
      <c r="F154" s="10" t="n">
        <v>9</v>
      </c>
      <c r="G154" s="10" t="n">
        <v>1990</v>
      </c>
      <c r="H154" s="10" t="inlineStr">
        <is>
          <t>GUERRERO</t>
        </is>
      </c>
      <c r="I154" s="10" t="n">
        <v>210</v>
      </c>
      <c r="J154" s="10" t="inlineStr">
        <is>
          <t>SAN MIGUEL</t>
        </is>
      </c>
      <c r="K154" s="10" t="n">
        <v>4131</v>
      </c>
      <c r="L154" s="10" t="n">
        <v>7291302818</v>
      </c>
      <c r="M154" s="10" t="inlineStr">
        <is>
          <t>GMCSRC90092815M100</t>
        </is>
      </c>
      <c r="N154" s="1" t="n"/>
      <c r="O154" s="1" t="n"/>
      <c r="P154" s="5" t="inlineStr">
        <is>
          <t>IMCUFIDE</t>
        </is>
      </c>
    </row>
    <row r="155" ht="40.15" customHeight="1">
      <c r="A155" s="1" t="n"/>
      <c r="B155" s="9" t="inlineStr">
        <is>
          <t>VILLALOBOS</t>
        </is>
      </c>
      <c r="C155" s="9" t="inlineStr">
        <is>
          <t>MARTINEZ</t>
        </is>
      </c>
      <c r="D155" s="9" t="inlineStr">
        <is>
          <t>JUAN MANUEL</t>
        </is>
      </c>
      <c r="E155" s="9" t="n">
        <v>5</v>
      </c>
      <c r="F155" s="9" t="n">
        <v>6</v>
      </c>
      <c r="G155" s="9" t="n">
        <v>1967</v>
      </c>
      <c r="H155" s="9" t="inlineStr">
        <is>
          <t xml:space="preserve">FRANCISCO I MADERO </t>
        </is>
      </c>
      <c r="I155" s="9" t="n">
        <v>106</v>
      </c>
      <c r="J155" s="9" t="inlineStr">
        <is>
          <t>SANTA MARIA</t>
        </is>
      </c>
      <c r="K155" s="9" t="n">
        <v>4140</v>
      </c>
      <c r="L155" s="9" t="n">
        <v>7291666234</v>
      </c>
      <c r="M155" s="9" t="inlineStr">
        <is>
          <t>VMLRJN67060515H500</t>
        </is>
      </c>
      <c r="N155" s="1" t="n"/>
      <c r="O155" s="1" t="inlineStr">
        <is>
          <t>JUAN MANUEL VILLALOBOS MARTINEZ</t>
        </is>
      </c>
      <c r="P155" s="5" t="inlineStr">
        <is>
          <t>IMCUFIDE</t>
        </is>
      </c>
    </row>
    <row r="156" ht="40.15" customHeight="1">
      <c r="A156" s="1" t="n">
        <v>1</v>
      </c>
      <c r="B156" s="10" t="inlineStr">
        <is>
          <t>HERRERA</t>
        </is>
      </c>
      <c r="C156" s="10" t="inlineStr">
        <is>
          <t>VILLALOBOS</t>
        </is>
      </c>
      <c r="D156" s="10" t="inlineStr">
        <is>
          <t>ANGELA</t>
        </is>
      </c>
      <c r="E156" s="10" t="n">
        <v>29</v>
      </c>
      <c r="F156" s="10" t="n">
        <v>12</v>
      </c>
      <c r="G156" s="10" t="n">
        <v>1992</v>
      </c>
      <c r="H156" s="10" t="inlineStr">
        <is>
          <t>CHAPULTEPEC</t>
        </is>
      </c>
      <c r="I156" s="10" t="n">
        <v>110</v>
      </c>
      <c r="J156" s="10" t="inlineStr">
        <is>
          <t>SANTA MARIA</t>
        </is>
      </c>
      <c r="K156" s="10" t="n">
        <v>4140</v>
      </c>
      <c r="L156" s="10" t="n">
        <v>7293445301</v>
      </c>
      <c r="M156" s="10" t="inlineStr">
        <is>
          <t>HRVLAN92122915M400</t>
        </is>
      </c>
      <c r="N156" s="1" t="n"/>
      <c r="O156" s="1" t="n"/>
      <c r="P156" s="5" t="inlineStr">
        <is>
          <t>IMCUFIDE</t>
        </is>
      </c>
    </row>
    <row r="157" ht="40.15" customHeight="1">
      <c r="A157" s="1" t="n">
        <v>2</v>
      </c>
      <c r="B157" s="10" t="inlineStr">
        <is>
          <t>VILLALOBOS</t>
        </is>
      </c>
      <c r="C157" s="10" t="inlineStr">
        <is>
          <t>CAMPOS</t>
        </is>
      </c>
      <c r="D157" s="10" t="inlineStr">
        <is>
          <t>JAZABEL</t>
        </is>
      </c>
      <c r="E157" s="10" t="n">
        <v>1</v>
      </c>
      <c r="F157" s="10" t="n">
        <v>11</v>
      </c>
      <c r="G157" s="10" t="n">
        <v>1998</v>
      </c>
      <c r="H157" s="10" t="inlineStr">
        <is>
          <t>PRIV. DEL PANTEON</t>
        </is>
      </c>
      <c r="I157" s="10" t="n">
        <v>7</v>
      </c>
      <c r="J157" s="10" t="inlineStr">
        <is>
          <t>SANTA MARIA</t>
        </is>
      </c>
      <c r="K157" s="10" t="n">
        <v>4140</v>
      </c>
      <c r="L157" s="10" t="n">
        <v>7224914212</v>
      </c>
      <c r="M157" s="10" t="inlineStr">
        <is>
          <t>VLCMJZ98110115M000</t>
        </is>
      </c>
      <c r="N157" s="1" t="n"/>
      <c r="O157" s="1" t="n"/>
      <c r="P157" s="5" t="inlineStr">
        <is>
          <t>IMCUFIDE</t>
        </is>
      </c>
    </row>
    <row r="158" ht="40.15" customHeight="1">
      <c r="A158" s="1" t="n">
        <v>3</v>
      </c>
      <c r="B158" s="10" t="inlineStr">
        <is>
          <t>VILLALOBOS</t>
        </is>
      </c>
      <c r="C158" s="10" t="inlineStr">
        <is>
          <t>MARTINEZ</t>
        </is>
      </c>
      <c r="D158" s="13" t="inlineStr">
        <is>
          <t>HORTENSIA</t>
        </is>
      </c>
      <c r="E158" s="10" t="n">
        <v>20</v>
      </c>
      <c r="F158" s="10" t="n">
        <v>4</v>
      </c>
      <c r="G158" s="10" t="n">
        <v>1977</v>
      </c>
      <c r="H158" s="10" t="inlineStr">
        <is>
          <t>AV CHAPULTEPEC</t>
        </is>
      </c>
      <c r="I158" s="10" t="n">
        <v>110</v>
      </c>
      <c r="J158" s="10" t="inlineStr">
        <is>
          <t>SANTA MARIA</t>
        </is>
      </c>
      <c r="K158" s="10" t="n">
        <v>4140</v>
      </c>
      <c r="L158" s="10" t="n">
        <v>7225590537</v>
      </c>
      <c r="M158" s="10" t="inlineStr">
        <is>
          <t>VLMRHR77042015M300</t>
        </is>
      </c>
      <c r="N158" s="1" t="n"/>
      <c r="O158" s="1" t="n"/>
      <c r="P158" s="5" t="inlineStr">
        <is>
          <t>IMCUFIDE</t>
        </is>
      </c>
    </row>
    <row r="159" ht="40.15" customHeight="1">
      <c r="A159" s="1" t="n">
        <v>4</v>
      </c>
      <c r="B159" s="10" t="inlineStr">
        <is>
          <t>VILLALOBOS</t>
        </is>
      </c>
      <c r="C159" s="10" t="inlineStr">
        <is>
          <t>CAMPOS</t>
        </is>
      </c>
      <c r="D159" s="10" t="inlineStr">
        <is>
          <t>SARA DALILA</t>
        </is>
      </c>
      <c r="E159" s="10" t="n">
        <v>22</v>
      </c>
      <c r="F159" s="10" t="n">
        <v>1</v>
      </c>
      <c r="G159" s="10" t="n">
        <v>1997</v>
      </c>
      <c r="H159" s="10" t="inlineStr">
        <is>
          <t>PRIV. DEL PANTEON</t>
        </is>
      </c>
      <c r="I159" s="10" t="n">
        <v>7</v>
      </c>
      <c r="J159" s="10" t="inlineStr">
        <is>
          <t>SANTA MARIA</t>
        </is>
      </c>
      <c r="K159" s="10" t="n">
        <v>4140</v>
      </c>
      <c r="L159" s="10" t="n">
        <v>7225529407</v>
      </c>
      <c r="M159" s="10" t="inlineStr">
        <is>
          <t>VLCMSR97012215M600</t>
        </is>
      </c>
      <c r="N159" s="1" t="n"/>
      <c r="O159" s="1" t="n"/>
      <c r="P159" s="5" t="inlineStr">
        <is>
          <t>IMCUFIDE</t>
        </is>
      </c>
    </row>
    <row r="160" ht="40.15" customHeight="1">
      <c r="A160" s="1" t="n">
        <v>5</v>
      </c>
      <c r="B160" s="10" t="inlineStr">
        <is>
          <t>BERNAL</t>
        </is>
      </c>
      <c r="C160" s="10" t="inlineStr">
        <is>
          <t>RODRIGUEZ</t>
        </is>
      </c>
      <c r="D160" s="10" t="inlineStr">
        <is>
          <t>SARA</t>
        </is>
      </c>
      <c r="E160" s="10" t="n">
        <v>12</v>
      </c>
      <c r="F160" s="10" t="inlineStr">
        <is>
          <t>09/</t>
        </is>
      </c>
      <c r="G160" s="10" t="n">
        <v>1957</v>
      </c>
      <c r="H160" s="10" t="inlineStr">
        <is>
          <t>MASTUERZO</t>
        </is>
      </c>
      <c r="I160" s="10" t="inlineStr">
        <is>
          <t>S/N</t>
        </is>
      </c>
      <c r="J160" s="10" t="inlineStr">
        <is>
          <t>SANTA MARIA</t>
        </is>
      </c>
      <c r="K160" s="10" t="n">
        <v>4140</v>
      </c>
      <c r="L160" s="10" t="n">
        <v>7225190562</v>
      </c>
      <c r="M160" s="10" t="inlineStr">
        <is>
          <t>BRRDSR57091215M100</t>
        </is>
      </c>
      <c r="N160" s="1" t="n"/>
      <c r="O160" s="1" t="n"/>
      <c r="P160" s="5" t="inlineStr">
        <is>
          <t>IMCUFIDE</t>
        </is>
      </c>
    </row>
    <row r="161" ht="40.15" customHeight="1">
      <c r="A161" s="1" t="n">
        <v>6</v>
      </c>
      <c r="B161" s="10" t="inlineStr">
        <is>
          <t xml:space="preserve">HERNANDEZ </t>
        </is>
      </c>
      <c r="C161" s="10" t="inlineStr">
        <is>
          <t>GRANADOS</t>
        </is>
      </c>
      <c r="D161" s="10" t="inlineStr">
        <is>
          <t>FELIX</t>
        </is>
      </c>
      <c r="E161" s="10" t="n">
        <v>3</v>
      </c>
      <c r="F161" s="10" t="n">
        <v>3</v>
      </c>
      <c r="G161" s="10" t="n">
        <v>1978</v>
      </c>
      <c r="H161" s="10" t="inlineStr">
        <is>
          <t>MASTUERZO</t>
        </is>
      </c>
      <c r="I161" s="10" t="inlineStr">
        <is>
          <t>S/N</t>
        </is>
      </c>
      <c r="J161" s="10" t="inlineStr">
        <is>
          <t>SANTA MARIA</t>
        </is>
      </c>
      <c r="K161" s="10" t="n">
        <v>4040</v>
      </c>
      <c r="L161" s="10" t="n">
        <v>7293534123</v>
      </c>
      <c r="M161" s="10" t="inlineStr">
        <is>
          <t>HRGRFL78030315M400</t>
        </is>
      </c>
      <c r="N161" s="1" t="n"/>
      <c r="O161" s="1" t="n"/>
      <c r="P161" s="5" t="inlineStr">
        <is>
          <t>IMCUFIDE</t>
        </is>
      </c>
    </row>
    <row r="162" ht="40.15" customHeight="1">
      <c r="A162" s="1" t="n">
        <v>7</v>
      </c>
      <c r="B162" s="10" t="inlineStr">
        <is>
          <t xml:space="preserve">ORTIZ </t>
        </is>
      </c>
      <c r="C162" s="10" t="inlineStr">
        <is>
          <t>MONTELLANO</t>
        </is>
      </c>
      <c r="D162" s="10" t="inlineStr">
        <is>
          <t>GLORIA CATALINA</t>
        </is>
      </c>
      <c r="E162" s="10" t="n">
        <v>29</v>
      </c>
      <c r="F162" s="10" t="n">
        <v>4</v>
      </c>
      <c r="G162" s="10" t="n">
        <v>1973</v>
      </c>
      <c r="H162" s="10" t="inlineStr">
        <is>
          <t>CHAPULTEPEC</t>
        </is>
      </c>
      <c r="I162" s="10" t="inlineStr">
        <is>
          <t>261  2</t>
        </is>
      </c>
      <c r="J162" s="10" t="inlineStr">
        <is>
          <t>SANTA MARIA</t>
        </is>
      </c>
      <c r="K162" s="10" t="n">
        <v>4140</v>
      </c>
      <c r="L162" s="10" t="n"/>
      <c r="M162" s="10" t="inlineStr">
        <is>
          <t>ORMNGL73042915M000</t>
        </is>
      </c>
      <c r="N162" s="1" t="n"/>
      <c r="O162" s="1" t="n"/>
      <c r="P162" s="5" t="inlineStr">
        <is>
          <t>IMCUFIDE</t>
        </is>
      </c>
    </row>
    <row r="163" ht="40.15" customHeight="1">
      <c r="A163" s="1" t="n">
        <v>8</v>
      </c>
      <c r="B163" s="10" t="inlineStr">
        <is>
          <t>RAMIREZ</t>
        </is>
      </c>
      <c r="C163" s="10" t="inlineStr">
        <is>
          <t>ORTIZ</t>
        </is>
      </c>
      <c r="D163" s="10" t="inlineStr">
        <is>
          <t>YARETSY PALOMA</t>
        </is>
      </c>
      <c r="E163" s="10" t="n">
        <v>30</v>
      </c>
      <c r="F163" s="10" t="n">
        <v>5</v>
      </c>
      <c r="G163" s="10" t="n">
        <v>2004</v>
      </c>
      <c r="H163" s="10" t="inlineStr">
        <is>
          <t>AV. CHAPULTEPEC</t>
        </is>
      </c>
      <c r="I163" s="10" t="n">
        <v>261</v>
      </c>
      <c r="J163" s="10" t="inlineStr">
        <is>
          <t>SANTA MARIA</t>
        </is>
      </c>
      <c r="K163" s="10" t="n">
        <v>4140</v>
      </c>
      <c r="L163" s="10" t="n">
        <v>7224767336</v>
      </c>
      <c r="M163" s="10" t="inlineStr">
        <is>
          <t>RMORYR04053015M300</t>
        </is>
      </c>
      <c r="N163" s="1" t="n"/>
      <c r="O163" s="1" t="n"/>
      <c r="P163" s="5" t="inlineStr">
        <is>
          <t>IMCUFIDE</t>
        </is>
      </c>
    </row>
    <row r="164" ht="40.15" customHeight="1">
      <c r="A164" s="1" t="n">
        <v>9</v>
      </c>
      <c r="B164" s="10" t="inlineStr">
        <is>
          <t>HERRERA</t>
        </is>
      </c>
      <c r="C164" s="10" t="inlineStr">
        <is>
          <t>VILLALOBOS</t>
        </is>
      </c>
      <c r="D164" s="13" t="inlineStr">
        <is>
          <t>KAREN NATALY</t>
        </is>
      </c>
      <c r="E164" s="10" t="n">
        <v>19</v>
      </c>
      <c r="F164" s="10" t="n">
        <v>2</v>
      </c>
      <c r="G164" s="10" t="n">
        <v>1997</v>
      </c>
      <c r="H164" s="10" t="inlineStr">
        <is>
          <t>AV CHAPULTEPEC</t>
        </is>
      </c>
      <c r="I164" s="10" t="n">
        <v>110</v>
      </c>
      <c r="J164" s="10" t="inlineStr">
        <is>
          <t>SANTA MARIA</t>
        </is>
      </c>
      <c r="K164" s="10" t="n">
        <v>4140</v>
      </c>
      <c r="L164" s="10" t="n">
        <v>7293631446</v>
      </c>
      <c r="M164" s="10" t="inlineStr">
        <is>
          <t>HRVLKR97021915M700</t>
        </is>
      </c>
      <c r="N164" s="1" t="n"/>
      <c r="O164" s="1" t="n"/>
      <c r="P164" s="5" t="inlineStr">
        <is>
          <t>IMCUFIDE</t>
        </is>
      </c>
    </row>
    <row r="165" ht="40.15" customHeight="1">
      <c r="A165" s="1" t="n">
        <v>10</v>
      </c>
      <c r="B165" s="10" t="inlineStr">
        <is>
          <t>SOLIS</t>
        </is>
      </c>
      <c r="C165" s="10" t="inlineStr">
        <is>
          <t>GARCIA</t>
        </is>
      </c>
      <c r="D165" s="13" t="inlineStr">
        <is>
          <t>ENRIQUE</t>
        </is>
      </c>
      <c r="E165" s="10" t="n"/>
      <c r="F165" s="10" t="n"/>
      <c r="G165" s="10" t="n"/>
      <c r="H165" s="10" t="inlineStr">
        <is>
          <t>AV. CHAPULTEPEC</t>
        </is>
      </c>
      <c r="I165" s="10" t="n">
        <v>261</v>
      </c>
      <c r="J165" s="10" t="inlineStr">
        <is>
          <t>SANTA MARIA</t>
        </is>
      </c>
      <c r="K165" s="10" t="n">
        <v>4140</v>
      </c>
      <c r="L165" s="10" t="n">
        <v>7292270647</v>
      </c>
      <c r="M165" s="10" t="inlineStr">
        <is>
          <t>SLGREN02110715H800</t>
        </is>
      </c>
      <c r="N165" s="1" t="n"/>
      <c r="O165" s="1" t="n"/>
      <c r="P165" s="5" t="inlineStr">
        <is>
          <t>IMCUFIDE</t>
        </is>
      </c>
    </row>
    <row r="166" ht="40.15" customHeight="1">
      <c r="A166" s="1" t="n">
        <v>11</v>
      </c>
      <c r="B166" s="10" t="inlineStr">
        <is>
          <t>VILLALOBOS</t>
        </is>
      </c>
      <c r="C166" s="10" t="inlineStr">
        <is>
          <t>MARTINEZ</t>
        </is>
      </c>
      <c r="D166" s="10" t="inlineStr">
        <is>
          <t>AGUSTINA</t>
        </is>
      </c>
      <c r="E166" s="10" t="n">
        <v>28</v>
      </c>
      <c r="F166" s="10" t="n">
        <v>8</v>
      </c>
      <c r="G166" s="10" t="n">
        <v>1962</v>
      </c>
      <c r="H166" s="10" t="inlineStr">
        <is>
          <t xml:space="preserve">CALZ DEL PANTEON </t>
        </is>
      </c>
      <c r="I166" s="10" t="n">
        <v>850</v>
      </c>
      <c r="J166" s="10" t="inlineStr">
        <is>
          <t>SANTA MARIA</t>
        </is>
      </c>
      <c r="K166" s="10" t="n">
        <v>4140</v>
      </c>
      <c r="L166" s="10" t="n">
        <v>7225540934</v>
      </c>
      <c r="M166" s="10" t="inlineStr">
        <is>
          <t>VLMRAG62082815M500</t>
        </is>
      </c>
      <c r="N166" s="1" t="n"/>
      <c r="O166" s="1" t="n"/>
      <c r="P166" s="5" t="inlineStr">
        <is>
          <t>IMCUFIDE</t>
        </is>
      </c>
    </row>
    <row r="167" ht="40.15" customHeight="1">
      <c r="A167" s="1" t="n"/>
      <c r="B167" s="9" t="inlineStr">
        <is>
          <t>DELGADILLO</t>
        </is>
      </c>
      <c r="C167" s="9" t="inlineStr">
        <is>
          <t>ROMERO</t>
        </is>
      </c>
      <c r="D167" s="9" t="inlineStr">
        <is>
          <t>BRENDA</t>
        </is>
      </c>
      <c r="E167" s="9" t="n">
        <v>13</v>
      </c>
      <c r="F167" s="9" t="n">
        <v>9</v>
      </c>
      <c r="G167" s="9" t="n">
        <v>1993</v>
      </c>
      <c r="H167" s="9" t="inlineStr">
        <is>
          <t>AV INDEPENDENCIA</t>
        </is>
      </c>
      <c r="I167" s="9" t="n">
        <v>924</v>
      </c>
      <c r="J167" s="9" t="inlineStr">
        <is>
          <t>SAN FRANCISCO</t>
        </is>
      </c>
      <c r="K167" s="9" t="n">
        <v>4131</v>
      </c>
      <c r="L167" s="9" t="n">
        <v>72255944640</v>
      </c>
      <c r="M167" s="9" t="inlineStr">
        <is>
          <t>DLRMBR93091315M400</t>
        </is>
      </c>
      <c r="N167" s="1" t="n"/>
      <c r="O167" s="1" t="inlineStr">
        <is>
          <t>BRENDA DELGADILLO ROMERO</t>
        </is>
      </c>
      <c r="P167" s="5" t="inlineStr">
        <is>
          <t>IMCUFIDE</t>
        </is>
      </c>
    </row>
    <row r="168" ht="40.15" customHeight="1">
      <c r="A168" s="1" t="n">
        <v>1</v>
      </c>
      <c r="B168" s="10" t="inlineStr">
        <is>
          <t>NAVA</t>
        </is>
      </c>
      <c r="C168" s="10" t="inlineStr">
        <is>
          <t>FERRER</t>
        </is>
      </c>
      <c r="D168" s="13" t="inlineStr">
        <is>
          <t>JULIO CESAR</t>
        </is>
      </c>
      <c r="E168" s="10" t="n">
        <v>31</v>
      </c>
      <c r="F168" s="10" t="n">
        <v>3</v>
      </c>
      <c r="G168" s="10" t="n">
        <v>1983</v>
      </c>
      <c r="H168" s="10" t="inlineStr">
        <is>
          <t xml:space="preserve">AV INDEPENDENCIA </t>
        </is>
      </c>
      <c r="I168" s="10" t="inlineStr">
        <is>
          <t>924 B</t>
        </is>
      </c>
      <c r="J168" s="10" t="inlineStr">
        <is>
          <t>FRACC VILLAS DE ATENCO</t>
        </is>
      </c>
      <c r="K168" s="10" t="n">
        <v>4131</v>
      </c>
      <c r="L168" s="10" t="n">
        <v>7225878161</v>
      </c>
      <c r="M168" s="10" t="inlineStr">
        <is>
          <t>NVFRJL83033109H100</t>
        </is>
      </c>
      <c r="N168" s="1" t="n"/>
      <c r="O168" s="1" t="n"/>
      <c r="P168" s="5" t="inlineStr">
        <is>
          <t>IMCUFIDE</t>
        </is>
      </c>
    </row>
    <row r="169" ht="40.15" customHeight="1">
      <c r="A169" s="1" t="n">
        <v>2</v>
      </c>
      <c r="B169" s="10" t="inlineStr">
        <is>
          <t>DIAZ</t>
        </is>
      </c>
      <c r="C169" s="10" t="inlineStr">
        <is>
          <t>DELGADILLO</t>
        </is>
      </c>
      <c r="D169" s="13" t="inlineStr">
        <is>
          <t>DIANA GUADALUPE</t>
        </is>
      </c>
      <c r="E169" s="10" t="n">
        <v>10</v>
      </c>
      <c r="F169" s="10" t="n">
        <v>12</v>
      </c>
      <c r="G169" s="10" t="n">
        <v>1997</v>
      </c>
      <c r="H169" s="10" t="inlineStr">
        <is>
          <t>16 DE SEPTIEMBRE</t>
        </is>
      </c>
      <c r="I169" s="10" t="n">
        <v>202</v>
      </c>
      <c r="J169" s="10" t="inlineStr">
        <is>
          <t>SAN JUAN</t>
        </is>
      </c>
      <c r="K169" s="10" t="n">
        <v>4128</v>
      </c>
      <c r="L169" s="10" t="n">
        <v>5530711450</v>
      </c>
      <c r="M169" s="10" t="inlineStr">
        <is>
          <t>DZDLDN97121015M600</t>
        </is>
      </c>
      <c r="N169" s="1" t="n"/>
      <c r="O169" s="1" t="n"/>
      <c r="P169" s="5" t="inlineStr">
        <is>
          <t>IMCUFIDE</t>
        </is>
      </c>
    </row>
    <row r="170" ht="40.15" customHeight="1">
      <c r="A170" s="1" t="n">
        <v>3</v>
      </c>
      <c r="B170" s="10" t="inlineStr">
        <is>
          <t xml:space="preserve">DELGADILLO </t>
        </is>
      </c>
      <c r="C170" s="10" t="inlineStr">
        <is>
          <t>ROMERO</t>
        </is>
      </c>
      <c r="D170" s="13" t="inlineStr">
        <is>
          <t>DIEGO</t>
        </is>
      </c>
      <c r="E170" s="10" t="n">
        <v>17</v>
      </c>
      <c r="F170" s="10" t="n">
        <v>5</v>
      </c>
      <c r="G170" s="10" t="n">
        <v>2002</v>
      </c>
      <c r="H170" s="10" t="inlineStr">
        <is>
          <t>AV BENITO JUAREZ</t>
        </is>
      </c>
      <c r="I170" s="10" t="n">
        <v>544</v>
      </c>
      <c r="J170" s="10" t="inlineStr">
        <is>
          <t>SAN PEDRO</t>
        </is>
      </c>
      <c r="K170" s="10" t="n">
        <v>4127</v>
      </c>
      <c r="L170" s="10" t="n">
        <v>7293495297</v>
      </c>
      <c r="M170" s="10" t="inlineStr">
        <is>
          <t>DLRMDG02051715H900</t>
        </is>
      </c>
      <c r="N170" s="1" t="n"/>
      <c r="O170" s="1" t="n"/>
      <c r="P170" s="5" t="inlineStr">
        <is>
          <t>IMCUFIDE</t>
        </is>
      </c>
    </row>
    <row r="171" ht="40.15" customHeight="1">
      <c r="A171" s="1" t="n">
        <v>4</v>
      </c>
      <c r="B171" s="10" t="inlineStr">
        <is>
          <t>DELGADILLO</t>
        </is>
      </c>
      <c r="C171" s="10" t="inlineStr">
        <is>
          <t>SOLANO</t>
        </is>
      </c>
      <c r="D171" s="13" t="inlineStr">
        <is>
          <t>RAYMUNDO</t>
        </is>
      </c>
      <c r="E171" s="10" t="n">
        <v>6</v>
      </c>
      <c r="F171" s="10" t="n">
        <v>9</v>
      </c>
      <c r="G171" s="10" t="n">
        <v>1974</v>
      </c>
      <c r="H171" s="10" t="inlineStr">
        <is>
          <t>AV BENITO JUAREZ</t>
        </is>
      </c>
      <c r="I171" s="10" t="n">
        <v>544</v>
      </c>
      <c r="J171" s="10" t="inlineStr">
        <is>
          <t>SAN PEDRO</t>
        </is>
      </c>
      <c r="K171" s="10" t="n">
        <v>6674</v>
      </c>
      <c r="L171" s="10" t="n">
        <v>7228888864</v>
      </c>
      <c r="M171" s="10" t="inlineStr">
        <is>
          <t>DLSLRY74090615H200</t>
        </is>
      </c>
      <c r="N171" s="1" t="n"/>
      <c r="O171" s="1" t="n"/>
      <c r="P171" s="5" t="inlineStr">
        <is>
          <t>IMCUFIDE</t>
        </is>
      </c>
    </row>
    <row r="172" ht="40.15" customHeight="1">
      <c r="A172" s="1" t="n">
        <v>5</v>
      </c>
      <c r="B172" s="10" t="inlineStr">
        <is>
          <t>ZEPEDA</t>
        </is>
      </c>
      <c r="C172" s="10" t="inlineStr">
        <is>
          <t>MARTINEZ</t>
        </is>
      </c>
      <c r="D172" s="13" t="inlineStr">
        <is>
          <t>EMMANUEL</t>
        </is>
      </c>
      <c r="E172" s="10" t="n">
        <v>2</v>
      </c>
      <c r="F172" s="10" t="n">
        <v>2</v>
      </c>
      <c r="G172" s="10" t="n">
        <v>1997</v>
      </c>
      <c r="H172" s="10" t="inlineStr">
        <is>
          <t>16 DE SEPTIEMBRE</t>
        </is>
      </c>
      <c r="I172" s="10" t="n">
        <v>202</v>
      </c>
      <c r="J172" s="10" t="inlineStr">
        <is>
          <t>SAN JUAN</t>
        </is>
      </c>
      <c r="K172" s="10" t="n">
        <v>4128</v>
      </c>
      <c r="L172" s="10" t="n">
        <v>5530711450</v>
      </c>
      <c r="M172" s="10" t="inlineStr">
        <is>
          <t>ZPMREM97020215H600</t>
        </is>
      </c>
      <c r="N172" s="1" t="n"/>
      <c r="O172" s="1" t="n"/>
      <c r="P172" s="5" t="inlineStr">
        <is>
          <t>IMCUFIDE</t>
        </is>
      </c>
    </row>
    <row r="173" ht="40.15" customHeight="1">
      <c r="A173" s="1" t="n">
        <v>6</v>
      </c>
      <c r="B173" s="10" t="inlineStr">
        <is>
          <t xml:space="preserve">DELGADILLO </t>
        </is>
      </c>
      <c r="C173" s="10" t="inlineStr">
        <is>
          <t>SOLANO</t>
        </is>
      </c>
      <c r="D173" s="13" t="inlineStr">
        <is>
          <t>SONIA</t>
        </is>
      </c>
      <c r="E173" s="10" t="n">
        <v>10</v>
      </c>
      <c r="F173" s="10" t="n">
        <v>12</v>
      </c>
      <c r="G173" s="10" t="n">
        <v>1997</v>
      </c>
      <c r="H173" s="10" t="inlineStr">
        <is>
          <t>C. JUAREZ</t>
        </is>
      </c>
      <c r="I173" s="10" t="n">
        <v>544</v>
      </c>
      <c r="J173" s="10" t="inlineStr">
        <is>
          <t>SAN PEDRO</t>
        </is>
      </c>
      <c r="K173" s="10" t="n">
        <v>4127</v>
      </c>
      <c r="L173" s="10" t="n">
        <v>5530711450</v>
      </c>
      <c r="M173" s="10" t="inlineStr">
        <is>
          <t>DLSLS77060115M101</t>
        </is>
      </c>
      <c r="N173" s="1" t="n"/>
      <c r="O173" s="1" t="n"/>
      <c r="P173" s="5" t="inlineStr">
        <is>
          <t>IMCUFIDE</t>
        </is>
      </c>
    </row>
    <row r="174" ht="40.15" customHeight="1">
      <c r="A174" s="1" t="n">
        <v>7</v>
      </c>
      <c r="B174" s="10" t="inlineStr">
        <is>
          <t xml:space="preserve">ESQUIVEL </t>
        </is>
      </c>
      <c r="C174" s="10" t="inlineStr">
        <is>
          <t>CALZADA</t>
        </is>
      </c>
      <c r="D174" s="13" t="inlineStr">
        <is>
          <t>JOSE ALVARO</t>
        </is>
      </c>
      <c r="E174" s="10" t="n">
        <v>6</v>
      </c>
      <c r="F174" s="10" t="n">
        <v>9</v>
      </c>
      <c r="G174" s="10" t="n">
        <v>1996</v>
      </c>
      <c r="H174" s="10" t="inlineStr">
        <is>
          <t>PRIV. 2 DE ABRIL</t>
        </is>
      </c>
      <c r="I174" s="10" t="n">
        <v>1</v>
      </c>
      <c r="J174" s="10" t="inlineStr">
        <is>
          <t>SAN LUCAS</t>
        </is>
      </c>
      <c r="K174" s="10" t="n">
        <v>4135</v>
      </c>
      <c r="L174" s="10" t="n">
        <v>7228906533</v>
      </c>
      <c r="M174" s="10" t="inlineStr">
        <is>
          <t>ESCLAL96090615H000</t>
        </is>
      </c>
      <c r="N174" s="1" t="n"/>
      <c r="O174" s="1" t="n"/>
      <c r="P174" s="5" t="inlineStr">
        <is>
          <t>IMCUFIDE</t>
        </is>
      </c>
    </row>
    <row r="175" ht="40.15" customHeight="1">
      <c r="A175" s="1" t="n">
        <v>8</v>
      </c>
      <c r="B175" s="10" t="inlineStr">
        <is>
          <t>PERALTA</t>
        </is>
      </c>
      <c r="C175" s="10" t="inlineStr">
        <is>
          <t>GONZALEZ</t>
        </is>
      </c>
      <c r="D175" s="13" t="inlineStr">
        <is>
          <t>SINAI</t>
        </is>
      </c>
      <c r="E175" s="10" t="n">
        <v>9</v>
      </c>
      <c r="F175" s="10" t="n">
        <v>3</v>
      </c>
      <c r="G175" s="10" t="n">
        <v>2000</v>
      </c>
      <c r="H175" s="10" t="inlineStr">
        <is>
          <t>NIÑO PERDIDO</t>
        </is>
      </c>
      <c r="I175" s="10" t="n">
        <v>8</v>
      </c>
      <c r="J175" s="10" t="inlineStr">
        <is>
          <t>SANTA MARIA</t>
        </is>
      </c>
      <c r="K175" s="10" t="n">
        <v>4140</v>
      </c>
      <c r="L175" s="10" t="n">
        <v>7228906533</v>
      </c>
      <c r="M175" s="10" t="inlineStr">
        <is>
          <t>PRGNSN00030915M000</t>
        </is>
      </c>
      <c r="N175" s="1" t="n"/>
      <c r="O175" s="1" t="n"/>
      <c r="P175" s="5" t="inlineStr">
        <is>
          <t>IMCUFIDE</t>
        </is>
      </c>
    </row>
    <row r="176" ht="40.15" customHeight="1">
      <c r="A176" s="1" t="n">
        <v>9</v>
      </c>
      <c r="B176" s="10" t="inlineStr">
        <is>
          <t>ROMERO</t>
        </is>
      </c>
      <c r="C176" s="10" t="inlineStr">
        <is>
          <t>GARDUÑO</t>
        </is>
      </c>
      <c r="D176" s="13" t="inlineStr">
        <is>
          <t>NORMA</t>
        </is>
      </c>
      <c r="E176" s="10" t="n">
        <v>13</v>
      </c>
      <c r="F176" s="10" t="n">
        <v>4</v>
      </c>
      <c r="G176" s="10" t="n">
        <v>1975</v>
      </c>
      <c r="H176" s="10" t="inlineStr">
        <is>
          <t>AV BENITO JUAREZ</t>
        </is>
      </c>
      <c r="I176" s="10" t="inlineStr">
        <is>
          <t>S/N</t>
        </is>
      </c>
      <c r="J176" s="10" t="inlineStr">
        <is>
          <t>SAN PEDRO</t>
        </is>
      </c>
      <c r="K176" s="10" t="n">
        <v>4127</v>
      </c>
      <c r="L176" s="10" t="n">
        <v>7292333989</v>
      </c>
      <c r="M176" s="10" t="inlineStr">
        <is>
          <t>RMGRNR75041315M400</t>
        </is>
      </c>
      <c r="N176" s="1" t="n"/>
      <c r="O176" s="1" t="n"/>
      <c r="P176" s="5" t="inlineStr">
        <is>
          <t>IMCUFIDE</t>
        </is>
      </c>
    </row>
    <row r="177" ht="40.15" customHeight="1">
      <c r="A177" s="1" t="n">
        <v>10</v>
      </c>
      <c r="B177" s="10" t="inlineStr">
        <is>
          <t>PERALTA</t>
        </is>
      </c>
      <c r="C177" s="10" t="inlineStr">
        <is>
          <t>GONZALEZ</t>
        </is>
      </c>
      <c r="D177" s="13" t="inlineStr">
        <is>
          <t>NOE EMMANUEL</t>
        </is>
      </c>
      <c r="E177" s="10" t="n">
        <v>1</v>
      </c>
      <c r="F177" s="10" t="n">
        <v>1</v>
      </c>
      <c r="G177" s="10" t="n">
        <v>1994</v>
      </c>
      <c r="H177" s="10" t="inlineStr">
        <is>
          <t>NIÑO PERDIDO</t>
        </is>
      </c>
      <c r="I177" s="10" t="n">
        <v>8</v>
      </c>
      <c r="J177" s="10" t="inlineStr">
        <is>
          <t>SANTA MARIA</t>
        </is>
      </c>
      <c r="K177" s="10" t="n">
        <v>4140</v>
      </c>
      <c r="L177" s="10" t="n">
        <v>7221187853</v>
      </c>
      <c r="M177" s="10" t="inlineStr">
        <is>
          <t>PRGNNO94010115H300</t>
        </is>
      </c>
      <c r="N177" s="1" t="n"/>
      <c r="O177" s="1" t="n"/>
      <c r="P177" s="5" t="inlineStr">
        <is>
          <t>IMCUFIDE</t>
        </is>
      </c>
    </row>
    <row r="178" ht="40.15" customHeight="1">
      <c r="A178" s="1" t="n"/>
      <c r="B178" s="9" t="inlineStr">
        <is>
          <t>MANDUJANO</t>
        </is>
      </c>
      <c r="C178" s="9" t="inlineStr">
        <is>
          <t>JARAMILLO</t>
        </is>
      </c>
      <c r="D178" s="9" t="inlineStr">
        <is>
          <t>ERENDIRA GERENARDA</t>
        </is>
      </c>
      <c r="E178" s="9" t="n">
        <v>27</v>
      </c>
      <c r="F178" s="9" t="n">
        <v>9</v>
      </c>
      <c r="G178" s="9" t="n">
        <v>1988</v>
      </c>
      <c r="H178" s="9" t="inlineStr">
        <is>
          <t>HACIENDA MIMIAHUAPAN</t>
        </is>
      </c>
      <c r="I178" s="9" t="n">
        <v>79</v>
      </c>
      <c r="J178" s="9" t="inlineStr">
        <is>
          <t>FRACCIONAMIENTO SANTA ELENA</t>
        </is>
      </c>
      <c r="K178" s="9" t="n">
        <v>4124</v>
      </c>
      <c r="L178" s="9" t="n">
        <v>7225124593</v>
      </c>
      <c r="M178" s="9" t="inlineStr">
        <is>
          <t>MNJRER88092709M500</t>
        </is>
      </c>
      <c r="N178" s="1" t="n"/>
      <c r="O178" s="1" t="inlineStr">
        <is>
          <t>ERENDIRA GERENARDA MANDUJANO JARAMILLO</t>
        </is>
      </c>
      <c r="P178" s="5" t="inlineStr">
        <is>
          <t>IMCUFIDE</t>
        </is>
      </c>
    </row>
    <row r="179" ht="40.15" customHeight="1">
      <c r="A179" s="1" t="n">
        <v>1</v>
      </c>
      <c r="B179" s="10" t="inlineStr">
        <is>
          <t xml:space="preserve">ORTIZ </t>
        </is>
      </c>
      <c r="C179" s="10" t="inlineStr">
        <is>
          <t>MAGALON</t>
        </is>
      </c>
      <c r="D179" s="10" t="inlineStr">
        <is>
          <t>GUADALUPE</t>
        </is>
      </c>
      <c r="E179" s="10" t="n">
        <v>14</v>
      </c>
      <c r="F179" s="10" t="n">
        <v>10</v>
      </c>
      <c r="G179" s="10" t="n">
        <v>1952</v>
      </c>
      <c r="H179" s="10" t="inlineStr">
        <is>
          <t>HDA TEJALPA</t>
        </is>
      </c>
      <c r="I179" s="10" t="n">
        <v>26</v>
      </c>
      <c r="J179" s="10" t="inlineStr">
        <is>
          <t>FRACCIONAMIENTO SANTA ELENA</t>
        </is>
      </c>
      <c r="K179" s="10" t="n">
        <v>4125</v>
      </c>
      <c r="L179" s="10" t="n">
        <v>7223546920</v>
      </c>
      <c r="M179" s="10" t="inlineStr">
        <is>
          <t>ORMGGD521014M600</t>
        </is>
      </c>
      <c r="N179" s="1" t="n"/>
      <c r="O179" s="1" t="n"/>
      <c r="P179" s="5" t="inlineStr">
        <is>
          <t>IMCUFIDE</t>
        </is>
      </c>
    </row>
    <row r="180" ht="40.15" customHeight="1">
      <c r="A180" s="1" t="n">
        <v>2</v>
      </c>
      <c r="B180" s="10" t="inlineStr">
        <is>
          <t>MLINET</t>
        </is>
      </c>
      <c r="C180" s="10" t="inlineStr">
        <is>
          <t>GRANADOS</t>
        </is>
      </c>
      <c r="D180" s="13" t="inlineStr">
        <is>
          <t>LAURA JULIETA</t>
        </is>
      </c>
      <c r="E180" s="10" t="n">
        <v>9</v>
      </c>
      <c r="F180" s="10" t="n">
        <v>11</v>
      </c>
      <c r="G180" s="10" t="n">
        <v>1995</v>
      </c>
      <c r="H180" s="10" t="inlineStr">
        <is>
          <t xml:space="preserve">HACIENDA TRES MARIAS </t>
        </is>
      </c>
      <c r="I180" s="10" t="n">
        <v>117</v>
      </c>
      <c r="J180" s="10" t="inlineStr">
        <is>
          <t>FRACCIONAMIENTO SANTA ELENA</t>
        </is>
      </c>
      <c r="K180" s="10" t="n">
        <v>4124</v>
      </c>
      <c r="L180" s="10" t="n">
        <v>7222614890</v>
      </c>
      <c r="M180" s="10" t="inlineStr">
        <is>
          <t>MLGRLR95110909M000</t>
        </is>
      </c>
      <c r="N180" s="1" t="n"/>
      <c r="O180" s="1" t="n"/>
      <c r="P180" s="5" t="inlineStr">
        <is>
          <t>IMCUFIDE</t>
        </is>
      </c>
    </row>
    <row r="181" ht="40.15" customHeight="1">
      <c r="A181" s="1" t="n">
        <v>3</v>
      </c>
      <c r="B181" s="10" t="inlineStr">
        <is>
          <t>MANDUJANO</t>
        </is>
      </c>
      <c r="C181" s="10" t="inlineStr">
        <is>
          <t>JARQUIN</t>
        </is>
      </c>
      <c r="D181" s="13" t="inlineStr">
        <is>
          <t>ARMANDO</t>
        </is>
      </c>
      <c r="E181" s="10" t="n">
        <v>2</v>
      </c>
      <c r="F181" s="10" t="n">
        <v>4</v>
      </c>
      <c r="G181" s="10" t="n">
        <v>1963</v>
      </c>
      <c r="H181" s="10" t="inlineStr">
        <is>
          <t>HACIENDA MIMIAHUAPAN</t>
        </is>
      </c>
      <c r="I181" s="10" t="inlineStr">
        <is>
          <t>79 1</t>
        </is>
      </c>
      <c r="J181" s="10" t="inlineStr">
        <is>
          <t>FRACCIONAMIENTO SANTA ELENA</t>
        </is>
      </c>
      <c r="K181" s="10" t="n">
        <v>4124</v>
      </c>
      <c r="L181" s="10" t="n">
        <v>7221431430</v>
      </c>
      <c r="M181" s="10" t="inlineStr">
        <is>
          <t>MNJRAR63040209H400</t>
        </is>
      </c>
      <c r="N181" s="1" t="n"/>
      <c r="O181" s="1" t="n"/>
      <c r="P181" s="5" t="inlineStr">
        <is>
          <t>IMCUFIDE</t>
        </is>
      </c>
    </row>
    <row r="182" ht="40.15" customHeight="1">
      <c r="A182" s="1" t="n">
        <v>4</v>
      </c>
      <c r="B182" s="10" t="inlineStr">
        <is>
          <t>CAMPOS</t>
        </is>
      </c>
      <c r="C182" s="10" t="inlineStr">
        <is>
          <t>VALDES</t>
        </is>
      </c>
      <c r="D182" s="13" t="inlineStr">
        <is>
          <t>SAMANTHA</t>
        </is>
      </c>
      <c r="E182" s="10" t="n">
        <v>29</v>
      </c>
      <c r="F182" s="10" t="n">
        <v>7</v>
      </c>
      <c r="G182" s="10" t="n">
        <v>1995</v>
      </c>
      <c r="H182" s="10" t="n"/>
      <c r="I182" s="10" t="n"/>
      <c r="J182" s="10" t="inlineStr">
        <is>
          <t>FRACCIONAMIENTO SANTA ELENA</t>
        </is>
      </c>
      <c r="K182" s="10" t="n">
        <v>4125</v>
      </c>
      <c r="L182" s="10" t="n">
        <v>7223678488</v>
      </c>
      <c r="M182" s="10" t="inlineStr">
        <is>
          <t>CMVLSM95072915M400</t>
        </is>
      </c>
      <c r="N182" s="1" t="n"/>
      <c r="O182" s="1" t="n"/>
      <c r="P182" s="5" t="inlineStr">
        <is>
          <t>IMCUFIDE</t>
        </is>
      </c>
    </row>
    <row r="183" ht="40.15" customHeight="1">
      <c r="A183" s="1" t="n">
        <v>5</v>
      </c>
      <c r="B183" s="10" t="inlineStr">
        <is>
          <t>VALDES</t>
        </is>
      </c>
      <c r="C183" s="10" t="inlineStr">
        <is>
          <t>MOSQUEDA</t>
        </is>
      </c>
      <c r="D183" s="13" t="inlineStr">
        <is>
          <t>ALEJANDRA MARINA</t>
        </is>
      </c>
      <c r="E183" s="10" t="n">
        <v>3</v>
      </c>
      <c r="F183" s="10" t="n">
        <v>5</v>
      </c>
      <c r="G183" s="10" t="n">
        <v>1966</v>
      </c>
      <c r="H183" s="10" t="inlineStr">
        <is>
          <t>HACIENDA SILA</t>
        </is>
      </c>
      <c r="I183" s="10" t="n">
        <v>16</v>
      </c>
      <c r="J183" s="10" t="inlineStr">
        <is>
          <t>FRACCIONAMIENTO SANTA ELENA</t>
        </is>
      </c>
      <c r="K183" s="10" t="n">
        <v>4125</v>
      </c>
      <c r="L183" s="13" t="n">
        <v>7225124593</v>
      </c>
      <c r="M183" s="10" t="inlineStr">
        <is>
          <t>VLMSAL66050311M500</t>
        </is>
      </c>
      <c r="N183" s="1" t="n"/>
      <c r="O183" s="1" t="n"/>
      <c r="P183" s="5" t="inlineStr">
        <is>
          <t>IMCUFIDE</t>
        </is>
      </c>
    </row>
    <row r="184" ht="40.15" customHeight="1">
      <c r="A184" s="1" t="n">
        <v>6</v>
      </c>
      <c r="B184" s="10" t="inlineStr">
        <is>
          <t>MARTINEZ</t>
        </is>
      </c>
      <c r="C184" s="10" t="inlineStr">
        <is>
          <t>OLVERA</t>
        </is>
      </c>
      <c r="D184" s="13" t="inlineStr">
        <is>
          <t>ALICIA</t>
        </is>
      </c>
      <c r="E184" s="10" t="n">
        <v>24</v>
      </c>
      <c r="F184" s="10" t="n">
        <v>10</v>
      </c>
      <c r="G184" s="10" t="n">
        <v>1968</v>
      </c>
      <c r="H184" s="10" t="inlineStr">
        <is>
          <t>HDA TRES MARIAS</t>
        </is>
      </c>
      <c r="I184" s="10" t="n">
        <v>258</v>
      </c>
      <c r="J184" s="10" t="inlineStr">
        <is>
          <t>FRACCIONAMIENTO SANTA ELENA</t>
        </is>
      </c>
      <c r="K184" s="10" t="n">
        <v>4124</v>
      </c>
      <c r="L184" s="13" t="n">
        <v>7225124593</v>
      </c>
      <c r="M184" s="10" t="inlineStr">
        <is>
          <t>MROLAL68102409M500</t>
        </is>
      </c>
      <c r="N184" s="1" t="n"/>
      <c r="O184" s="1" t="n"/>
      <c r="P184" s="5" t="inlineStr">
        <is>
          <t>IMCUFIDE</t>
        </is>
      </c>
    </row>
    <row r="185" ht="40.15" customHeight="1">
      <c r="A185" s="1" t="n">
        <v>7</v>
      </c>
      <c r="B185" s="10" t="inlineStr">
        <is>
          <t>MANDUJANO</t>
        </is>
      </c>
      <c r="C185" s="10" t="inlineStr">
        <is>
          <t>REYES</t>
        </is>
      </c>
      <c r="D185" s="13" t="inlineStr">
        <is>
          <t>RAFAEL</t>
        </is>
      </c>
      <c r="E185" s="10" t="n">
        <v>24</v>
      </c>
      <c r="F185" s="10" t="n">
        <v>11</v>
      </c>
      <c r="G185" s="10" t="n">
        <v>1993</v>
      </c>
      <c r="H185" s="10" t="inlineStr">
        <is>
          <t xml:space="preserve">HACIENDA TRES MARIAS </t>
        </is>
      </c>
      <c r="I185" s="10" t="n">
        <v>117</v>
      </c>
      <c r="J185" s="10" t="inlineStr">
        <is>
          <t>FRACCIONAMIENTO SANTA ELENA</t>
        </is>
      </c>
      <c r="K185" s="10" t="n">
        <v>4124</v>
      </c>
      <c r="L185" s="10" t="n">
        <v>7293621996</v>
      </c>
      <c r="M185" s="10" t="inlineStr">
        <is>
          <t>MNRYRF93112409H300</t>
        </is>
      </c>
      <c r="N185" s="1" t="n"/>
      <c r="O185" s="1" t="n"/>
      <c r="P185" s="5" t="inlineStr">
        <is>
          <t>IMCUFIDE</t>
        </is>
      </c>
    </row>
    <row r="186" ht="40.15" customHeight="1">
      <c r="A186" s="1" t="n">
        <v>8</v>
      </c>
      <c r="B186" s="10" t="inlineStr">
        <is>
          <t>COLIN</t>
        </is>
      </c>
      <c r="C186" s="10" t="inlineStr">
        <is>
          <t>RODRIGUEZ</t>
        </is>
      </c>
      <c r="D186" s="13" t="inlineStr">
        <is>
          <t>ALEJANDRA</t>
        </is>
      </c>
      <c r="E186" s="10" t="n">
        <v>27</v>
      </c>
      <c r="F186" s="10" t="n">
        <v>10</v>
      </c>
      <c r="G186" s="10" t="n">
        <v>1994</v>
      </c>
      <c r="H186" s="10" t="inlineStr">
        <is>
          <t>HDA PIEDRAS NEGRAS</t>
        </is>
      </c>
      <c r="I186" s="10" t="inlineStr">
        <is>
          <t>S/N</t>
        </is>
      </c>
      <c r="J186" s="19" t="inlineStr">
        <is>
          <t>FRACCIONAMIENTO SANTA ELENA</t>
        </is>
      </c>
      <c r="K186" s="10" t="n">
        <v>4124</v>
      </c>
      <c r="L186" s="13" t="n">
        <v>7221269967</v>
      </c>
      <c r="M186" s="10" t="inlineStr">
        <is>
          <t>CLROAL94102709M200</t>
        </is>
      </c>
      <c r="N186" s="1" t="n"/>
      <c r="O186" s="1" t="n"/>
      <c r="P186" s="5" t="inlineStr">
        <is>
          <t>IMCUFIDE</t>
        </is>
      </c>
    </row>
    <row r="187" ht="40.15" customHeight="1">
      <c r="A187" s="1" t="n">
        <v>9</v>
      </c>
      <c r="B187" s="10" t="inlineStr">
        <is>
          <t>DELGADILLO</t>
        </is>
      </c>
      <c r="C187" s="10" t="inlineStr">
        <is>
          <t>VELASCO</t>
        </is>
      </c>
      <c r="D187" s="13" t="inlineStr">
        <is>
          <t>FLORENCIA</t>
        </is>
      </c>
      <c r="E187" s="10" t="n">
        <v>27</v>
      </c>
      <c r="F187" s="10" t="n">
        <v>10</v>
      </c>
      <c r="G187" s="10" t="n">
        <v>1979</v>
      </c>
      <c r="H187" s="19" t="inlineStr">
        <is>
          <t xml:space="preserve">HDA SAN DIEGO DE LOS PADRES </t>
        </is>
      </c>
      <c r="I187" s="10" t="n">
        <v>6</v>
      </c>
      <c r="J187" s="10" t="inlineStr">
        <is>
          <t>FRACCIONAMIENTO SANTA ELENA</t>
        </is>
      </c>
      <c r="K187" s="10" t="n">
        <v>4124</v>
      </c>
      <c r="L187" s="13" t="n">
        <v>7224757646</v>
      </c>
      <c r="M187" s="10" t="inlineStr">
        <is>
          <t>DVLVLFL79102709M700</t>
        </is>
      </c>
      <c r="N187" s="1" t="n"/>
      <c r="O187" s="1" t="n"/>
      <c r="P187" s="5" t="n"/>
    </row>
    <row r="188" ht="40.15" customHeight="1">
      <c r="A188" s="1" t="n"/>
      <c r="B188" s="9" t="inlineStr">
        <is>
          <t>RAMIREZ</t>
        </is>
      </c>
      <c r="C188" s="9" t="inlineStr">
        <is>
          <t>GARRIDO</t>
        </is>
      </c>
      <c r="D188" s="9" t="inlineStr">
        <is>
          <t>XOCHILT QUETZALT</t>
        </is>
      </c>
      <c r="E188" s="9" t="n">
        <v>3</v>
      </c>
      <c r="F188" s="9" t="n">
        <v>4</v>
      </c>
      <c r="G188" s="9" t="n">
        <v>1975</v>
      </c>
      <c r="H188" s="9" t="inlineStr">
        <is>
          <t>DE LA ROSA</t>
        </is>
      </c>
      <c r="I188" s="9" t="n">
        <v>105</v>
      </c>
      <c r="J188" s="9" t="inlineStr">
        <is>
          <t>SAN NICOLAS</t>
        </is>
      </c>
      <c r="K188" s="9" t="n">
        <v>4134</v>
      </c>
      <c r="L188" s="9" t="n">
        <v>7291736038</v>
      </c>
      <c r="M188" s="9" t="inlineStr">
        <is>
          <t>RMGRXC75040315M200</t>
        </is>
      </c>
      <c r="N188" s="1" t="n"/>
      <c r="O188" s="1" t="inlineStr">
        <is>
          <t>XOCHILT QUETZALT RAMIREZ GARRIDO</t>
        </is>
      </c>
      <c r="P188" s="5" t="inlineStr">
        <is>
          <t>IMCUFIDE</t>
        </is>
      </c>
    </row>
    <row r="189" ht="40.15" customHeight="1">
      <c r="A189" s="1" t="n">
        <v>1</v>
      </c>
      <c r="B189" s="10" t="inlineStr">
        <is>
          <t>MUÑOZ</t>
        </is>
      </c>
      <c r="C189" s="10" t="inlineStr">
        <is>
          <t>RAMIREZ</t>
        </is>
      </c>
      <c r="D189" s="13" t="inlineStr">
        <is>
          <t>BENJAMIN</t>
        </is>
      </c>
      <c r="E189" s="10" t="n">
        <v>22</v>
      </c>
      <c r="F189" s="10" t="n">
        <v>10</v>
      </c>
      <c r="G189" s="10" t="n">
        <v>1996</v>
      </c>
      <c r="H189" s="10" t="inlineStr">
        <is>
          <t>DE LA ROSA</t>
        </is>
      </c>
      <c r="I189" s="10" t="n">
        <v>105</v>
      </c>
      <c r="J189" s="10" t="inlineStr">
        <is>
          <t>SAN NICOLAS</t>
        </is>
      </c>
      <c r="K189" s="10" t="n">
        <v>4134</v>
      </c>
      <c r="L189" s="10" t="n">
        <v>7292556645</v>
      </c>
      <c r="M189" s="10" t="inlineStr">
        <is>
          <t>MNRMBN96102215H400</t>
        </is>
      </c>
      <c r="N189" s="1" t="n"/>
      <c r="O189" s="1" t="n"/>
      <c r="P189" s="5" t="inlineStr">
        <is>
          <t>IMCUFIDE</t>
        </is>
      </c>
    </row>
    <row r="190" ht="40.15" customHeight="1">
      <c r="A190" s="1" t="n">
        <v>2</v>
      </c>
      <c r="B190" s="10" t="inlineStr">
        <is>
          <t>MUÑOZ</t>
        </is>
      </c>
      <c r="C190" s="10" t="inlineStr">
        <is>
          <t>RAMIREZ</t>
        </is>
      </c>
      <c r="D190" s="13" t="inlineStr">
        <is>
          <t>JUAN MANUEL</t>
        </is>
      </c>
      <c r="E190" s="10" t="n">
        <v>30</v>
      </c>
      <c r="F190" s="10" t="n">
        <v>9</v>
      </c>
      <c r="G190" s="10" t="n">
        <v>2003</v>
      </c>
      <c r="H190" s="10" t="inlineStr">
        <is>
          <t>DE LA ROSA</t>
        </is>
      </c>
      <c r="I190" s="10" t="n">
        <v>105</v>
      </c>
      <c r="J190" s="10" t="inlineStr">
        <is>
          <t>SAN NICOLAS</t>
        </is>
      </c>
      <c r="K190" s="10" t="n">
        <v>4134</v>
      </c>
      <c r="L190" s="10" t="n">
        <v>7291026017</v>
      </c>
      <c r="M190" s="10" t="inlineStr">
        <is>
          <t>MZRMJN03093015H500</t>
        </is>
      </c>
      <c r="N190" s="1" t="n"/>
      <c r="O190" s="1" t="n"/>
      <c r="P190" s="5" t="inlineStr">
        <is>
          <t>IMCUFIDE</t>
        </is>
      </c>
    </row>
    <row r="191" ht="40.15" customHeight="1">
      <c r="A191" s="1" t="n">
        <v>3</v>
      </c>
      <c r="B191" s="10" t="inlineStr">
        <is>
          <t>MUÑOZ</t>
        </is>
      </c>
      <c r="C191" s="10" t="inlineStr">
        <is>
          <t>RAMIREZ</t>
        </is>
      </c>
      <c r="D191" s="13" t="inlineStr">
        <is>
          <t>MONTSERRAT</t>
        </is>
      </c>
      <c r="E191" s="10" t="n">
        <v>26</v>
      </c>
      <c r="F191" s="10" t="n">
        <v>6</v>
      </c>
      <c r="G191" s="10" t="n">
        <v>1995</v>
      </c>
      <c r="H191" s="10" t="inlineStr">
        <is>
          <t>DE LA ROSA</t>
        </is>
      </c>
      <c r="I191" s="10" t="n">
        <v>105</v>
      </c>
      <c r="J191" s="10" t="inlineStr">
        <is>
          <t>SAN NICOLAS</t>
        </is>
      </c>
      <c r="K191" s="10" t="n">
        <v>4134</v>
      </c>
      <c r="L191" s="10" t="n">
        <v>7225387371</v>
      </c>
      <c r="M191" s="10" t="inlineStr">
        <is>
          <t>MZRMMN95062615M700</t>
        </is>
      </c>
      <c r="N191" s="1" t="n"/>
      <c r="O191" s="1" t="n"/>
      <c r="P191" s="5" t="inlineStr">
        <is>
          <t>IMCUFIDE</t>
        </is>
      </c>
    </row>
    <row r="192" ht="40.15" customHeight="1">
      <c r="A192" s="1" t="n">
        <v>4</v>
      </c>
      <c r="B192" s="10" t="inlineStr">
        <is>
          <t>RAMIREZ</t>
        </is>
      </c>
      <c r="C192" s="10" t="inlineStr">
        <is>
          <t>GARRIDO</t>
        </is>
      </c>
      <c r="D192" s="13" t="inlineStr">
        <is>
          <t>AMANALLI</t>
        </is>
      </c>
      <c r="E192" s="10" t="n">
        <v>10</v>
      </c>
      <c r="F192" s="10" t="n">
        <v>7</v>
      </c>
      <c r="G192" s="10" t="n">
        <v>1978</v>
      </c>
      <c r="H192" s="10" t="inlineStr">
        <is>
          <t>DE LA ROSA</t>
        </is>
      </c>
      <c r="I192" s="10" t="n">
        <v>105</v>
      </c>
      <c r="J192" s="10" t="inlineStr">
        <is>
          <t>SAN NICOLAS</t>
        </is>
      </c>
      <c r="K192" s="10" t="n">
        <v>4134</v>
      </c>
      <c r="L192" s="10" t="n">
        <v>7222441132</v>
      </c>
      <c r="M192" s="10" t="inlineStr">
        <is>
          <t>RMGRAM78071015M700</t>
        </is>
      </c>
      <c r="N192" s="1" t="n"/>
      <c r="O192" s="1" t="n"/>
      <c r="P192" s="5" t="inlineStr">
        <is>
          <t>IMCUFIDE</t>
        </is>
      </c>
    </row>
    <row r="193" ht="40.15" customHeight="1">
      <c r="A193" s="1" t="n">
        <v>5</v>
      </c>
      <c r="B193" s="10" t="inlineStr">
        <is>
          <t>RAMIREZ</t>
        </is>
      </c>
      <c r="C193" s="10" t="inlineStr">
        <is>
          <t>GARRIDO</t>
        </is>
      </c>
      <c r="D193" s="13" t="inlineStr">
        <is>
          <t>HUITZILOLLIN</t>
        </is>
      </c>
      <c r="E193" s="10" t="n">
        <v>24</v>
      </c>
      <c r="F193" s="10" t="n">
        <v>6</v>
      </c>
      <c r="G193" s="10" t="n">
        <v>1986</v>
      </c>
      <c r="H193" s="10" t="inlineStr">
        <is>
          <t>DE LA ROSA</t>
        </is>
      </c>
      <c r="I193" s="10" t="n">
        <v>105</v>
      </c>
      <c r="J193" s="10" t="inlineStr">
        <is>
          <t>SAN NICOLAS</t>
        </is>
      </c>
      <c r="K193" s="10" t="n">
        <v>4134</v>
      </c>
      <c r="L193" s="10" t="n">
        <v>7221474719</v>
      </c>
      <c r="M193" s="10" t="inlineStr">
        <is>
          <t>RMGRHT86062415M400</t>
        </is>
      </c>
      <c r="N193" s="1" t="n"/>
      <c r="O193" s="1" t="n"/>
      <c r="P193" s="5" t="inlineStr">
        <is>
          <t>IMCUFIDE</t>
        </is>
      </c>
    </row>
    <row r="194" ht="40.15" customHeight="1">
      <c r="A194" s="1" t="n">
        <v>6</v>
      </c>
      <c r="B194" s="10" t="inlineStr">
        <is>
          <t>GOMEZ</t>
        </is>
      </c>
      <c r="C194" s="10" t="inlineStr">
        <is>
          <t>GONZALEZ</t>
        </is>
      </c>
      <c r="D194" s="13" t="inlineStr">
        <is>
          <t>ANGEL</t>
        </is>
      </c>
      <c r="E194" s="10" t="n">
        <v>8</v>
      </c>
      <c r="F194" s="10" t="n">
        <v>1</v>
      </c>
      <c r="G194" s="10" t="n">
        <v>1981</v>
      </c>
      <c r="H194" s="10" t="inlineStr">
        <is>
          <t>RIVA PALACIO</t>
        </is>
      </c>
      <c r="I194" s="10" t="inlineStr">
        <is>
          <t>S/N</t>
        </is>
      </c>
      <c r="J194" s="10" t="inlineStr">
        <is>
          <t>SAN ISIDRO</t>
        </is>
      </c>
      <c r="K194" s="10" t="n">
        <v>4139</v>
      </c>
      <c r="L194" s="10" t="n">
        <v>7221720343</v>
      </c>
      <c r="M194" s="10" t="inlineStr">
        <is>
          <t>GMGNAN81080115H600</t>
        </is>
      </c>
      <c r="N194" s="1" t="n"/>
      <c r="O194" s="1" t="n"/>
      <c r="P194" s="5" t="inlineStr">
        <is>
          <t>IMCUFIDE</t>
        </is>
      </c>
    </row>
    <row r="195" ht="40.15" customHeight="1">
      <c r="A195" s="1" t="n">
        <v>7</v>
      </c>
      <c r="B195" s="10" t="inlineStr">
        <is>
          <t>VALENCIA</t>
        </is>
      </c>
      <c r="C195" s="10" t="inlineStr">
        <is>
          <t>PEREZ</t>
        </is>
      </c>
      <c r="D195" s="13" t="inlineStr">
        <is>
          <t>JESUS JOSUE</t>
        </is>
      </c>
      <c r="E195" s="10" t="n">
        <v>18</v>
      </c>
      <c r="F195" s="10" t="n">
        <v>11</v>
      </c>
      <c r="G195" s="10" t="n">
        <v>1996</v>
      </c>
      <c r="H195" s="10" t="inlineStr">
        <is>
          <t>16 DE SEPTIEMBRE</t>
        </is>
      </c>
      <c r="I195" s="10" t="n">
        <v>501</v>
      </c>
      <c r="J195" s="10" t="inlineStr">
        <is>
          <t>SANTIAGO</t>
        </is>
      </c>
      <c r="K195" s="10" t="n">
        <v>4134</v>
      </c>
      <c r="L195" s="10" t="n">
        <v>7292556645</v>
      </c>
      <c r="M195" s="10" t="inlineStr">
        <is>
          <t>VLPRJS96111815H700</t>
        </is>
      </c>
      <c r="N195" s="1" t="n"/>
      <c r="O195" s="1" t="n"/>
      <c r="P195" s="5" t="inlineStr">
        <is>
          <t>IMCUFIDE</t>
        </is>
      </c>
    </row>
    <row r="196" ht="40.15" customHeight="1">
      <c r="A196" s="1" t="n">
        <v>8</v>
      </c>
      <c r="B196" s="10" t="inlineStr">
        <is>
          <t>MUÑOZ</t>
        </is>
      </c>
      <c r="C196" s="10" t="inlineStr">
        <is>
          <t>TORRES</t>
        </is>
      </c>
      <c r="D196" s="13" t="inlineStr">
        <is>
          <t>RODOLFO</t>
        </is>
      </c>
      <c r="E196" s="10" t="n">
        <v>1</v>
      </c>
      <c r="F196" s="10" t="n">
        <v>24</v>
      </c>
      <c r="G196" s="10" t="n">
        <v>1968</v>
      </c>
      <c r="H196" s="10" t="inlineStr">
        <is>
          <t>JUAREZ</t>
        </is>
      </c>
      <c r="I196" s="10" t="n">
        <v>512</v>
      </c>
      <c r="J196" s="10" t="inlineStr">
        <is>
          <t>SANTIAGO</t>
        </is>
      </c>
      <c r="K196" s="10" t="n">
        <v>4134</v>
      </c>
      <c r="L196" s="10" t="n">
        <v>7292556645</v>
      </c>
      <c r="M196" s="10" t="inlineStr">
        <is>
          <t>MZTRRD68012415H800</t>
        </is>
      </c>
      <c r="N196" s="1" t="n"/>
      <c r="O196" s="1" t="n"/>
      <c r="P196" s="5" t="inlineStr">
        <is>
          <t>IMCUFIDE</t>
        </is>
      </c>
    </row>
    <row r="197" ht="40.15" customHeight="1">
      <c r="A197" s="1" t="n">
        <v>9</v>
      </c>
      <c r="B197" s="10" t="inlineStr">
        <is>
          <t xml:space="preserve">GONZALEZ </t>
        </is>
      </c>
      <c r="C197" s="10" t="inlineStr">
        <is>
          <t>SIERRA</t>
        </is>
      </c>
      <c r="D197" s="13" t="inlineStr">
        <is>
          <t>MA ESTHER</t>
        </is>
      </c>
      <c r="E197" s="10" t="n">
        <v>22</v>
      </c>
      <c r="F197" s="10" t="n">
        <v>1</v>
      </c>
      <c r="G197" s="10" t="n">
        <v>1977</v>
      </c>
      <c r="H197" s="10" t="inlineStr">
        <is>
          <t>PENSAMIENTOS</t>
        </is>
      </c>
      <c r="I197" s="10" t="n">
        <v>111</v>
      </c>
      <c r="J197" s="10" t="inlineStr">
        <is>
          <t>SAN PEDRO</t>
        </is>
      </c>
      <c r="K197" s="10" t="n">
        <v>4127</v>
      </c>
      <c r="L197" s="10" t="n">
        <v>7221720343</v>
      </c>
      <c r="M197" s="10" t="inlineStr">
        <is>
          <t>GNRSRMA77012215M700</t>
        </is>
      </c>
      <c r="N197" s="1" t="n"/>
      <c r="O197" s="1" t="n"/>
      <c r="P197" s="5" t="inlineStr">
        <is>
          <t>IMCUFIDE</t>
        </is>
      </c>
    </row>
    <row r="198" ht="40.15" customHeight="1">
      <c r="A198" s="1" t="n">
        <v>10</v>
      </c>
      <c r="B198" s="10" t="inlineStr">
        <is>
          <t>CHAVEZ</t>
        </is>
      </c>
      <c r="C198" s="10" t="inlineStr">
        <is>
          <t>RAMIREZ</t>
        </is>
      </c>
      <c r="D198" s="13" t="inlineStr">
        <is>
          <t>MARIA JUDITH</t>
        </is>
      </c>
      <c r="E198" s="10" t="n">
        <v>30</v>
      </c>
      <c r="F198" s="10" t="n">
        <v>9</v>
      </c>
      <c r="G198" s="10" t="n">
        <v>2005</v>
      </c>
      <c r="H198" s="10" t="inlineStr">
        <is>
          <t>DE LA ROSA</t>
        </is>
      </c>
      <c r="I198" s="10" t="n">
        <v>105</v>
      </c>
      <c r="J198" s="10" t="inlineStr">
        <is>
          <t>SAN NICOLAS</t>
        </is>
      </c>
      <c r="K198" s="10" t="n">
        <v>4134</v>
      </c>
      <c r="L198" s="10" t="n">
        <v>7221554142</v>
      </c>
      <c r="M198" s="10" t="inlineStr">
        <is>
          <t>CHRMJD05093015M700</t>
        </is>
      </c>
      <c r="N198" s="1" t="n"/>
      <c r="O198" s="1" t="n"/>
      <c r="P198" s="5" t="inlineStr">
        <is>
          <t>IMCUFIDE</t>
        </is>
      </c>
    </row>
    <row r="199" ht="40.15" customHeight="1">
      <c r="A199" s="1" t="n"/>
      <c r="B199" s="9" t="inlineStr">
        <is>
          <t>ESPINOZA</t>
        </is>
      </c>
      <c r="C199" s="9" t="inlineStr">
        <is>
          <t>URQUIZA</t>
        </is>
      </c>
      <c r="D199" s="9" t="inlineStr">
        <is>
          <t>CITLALLI</t>
        </is>
      </c>
      <c r="E199" s="9" t="n">
        <v>7</v>
      </c>
      <c r="F199" s="9" t="n">
        <v>7</v>
      </c>
      <c r="G199" s="9" t="n">
        <v>1993</v>
      </c>
      <c r="H199" s="9" t="inlineStr">
        <is>
          <t>DE LA ROSA</t>
        </is>
      </c>
      <c r="I199" s="9" t="inlineStr">
        <is>
          <t>115 A</t>
        </is>
      </c>
      <c r="J199" s="9" t="inlineStr">
        <is>
          <t>SAN NICOLAS</t>
        </is>
      </c>
      <c r="K199" s="9" t="n">
        <v>4128</v>
      </c>
      <c r="L199" s="9" t="n">
        <v>7224989105</v>
      </c>
      <c r="M199" s="9" t="inlineStr">
        <is>
          <t>ESURCT93070715M000</t>
        </is>
      </c>
      <c r="N199" s="1" t="n"/>
      <c r="O199" s="1" t="inlineStr">
        <is>
          <t>CITLALLI ESPINOZA URQUIZA</t>
        </is>
      </c>
      <c r="P199" s="5" t="inlineStr">
        <is>
          <t>IMCUFIDE</t>
        </is>
      </c>
    </row>
    <row r="200" ht="40.15" customHeight="1">
      <c r="A200" s="1" t="n">
        <v>1</v>
      </c>
      <c r="B200" s="10" t="inlineStr">
        <is>
          <t xml:space="preserve">ORTIZ </t>
        </is>
      </c>
      <c r="C200" s="10" t="inlineStr">
        <is>
          <t>PUEBLA</t>
        </is>
      </c>
      <c r="D200" s="10" t="inlineStr">
        <is>
          <t>KARLA TERESA</t>
        </is>
      </c>
      <c r="E200" s="10" t="n">
        <v>31</v>
      </c>
      <c r="F200" s="10" t="n">
        <v>12</v>
      </c>
      <c r="G200" s="10" t="n">
        <v>1996</v>
      </c>
      <c r="H200" s="10" t="inlineStr">
        <is>
          <t>ALLENDE</t>
        </is>
      </c>
      <c r="I200" s="10" t="n">
        <v>121</v>
      </c>
      <c r="J200" s="10" t="inlineStr">
        <is>
          <t>SAN JUAN</t>
        </is>
      </c>
      <c r="K200" s="10" t="n">
        <v>4128</v>
      </c>
      <c r="L200" s="10" t="n">
        <v>7294510789</v>
      </c>
      <c r="M200" s="10" t="inlineStr">
        <is>
          <t>ORPBKR96123115M800</t>
        </is>
      </c>
      <c r="N200" s="1" t="n"/>
      <c r="O200" s="1" t="n"/>
      <c r="P200" s="5" t="inlineStr">
        <is>
          <t>IMCUFIDE</t>
        </is>
      </c>
    </row>
    <row r="201" ht="40.15" customHeight="1">
      <c r="A201" s="1" t="n">
        <v>2</v>
      </c>
      <c r="B201" s="10" t="inlineStr">
        <is>
          <t>PUEBLA</t>
        </is>
      </c>
      <c r="C201" s="10" t="inlineStr">
        <is>
          <t>PEREZ</t>
        </is>
      </c>
      <c r="D201" s="10" t="inlineStr">
        <is>
          <t>NATALIA</t>
        </is>
      </c>
      <c r="E201" s="10" t="n">
        <v>1</v>
      </c>
      <c r="F201" s="10" t="n">
        <v>12</v>
      </c>
      <c r="G201" s="10" t="n">
        <v>1973</v>
      </c>
      <c r="H201" s="10" t="inlineStr">
        <is>
          <t>ALLENDE</t>
        </is>
      </c>
      <c r="I201" s="10" t="n">
        <v>121</v>
      </c>
      <c r="J201" s="10" t="inlineStr">
        <is>
          <t>SAN JUAN</t>
        </is>
      </c>
      <c r="K201" s="10" t="n">
        <v>4128</v>
      </c>
      <c r="L201" s="10" t="n">
        <v>5644562687</v>
      </c>
      <c r="M201" s="10" t="inlineStr">
        <is>
          <t>PBPRNT73120115M800</t>
        </is>
      </c>
      <c r="N201" s="1" t="n"/>
      <c r="O201" s="1" t="n"/>
      <c r="P201" s="5" t="inlineStr">
        <is>
          <t>IMCUFIDE</t>
        </is>
      </c>
    </row>
    <row r="202" ht="40.15" customHeight="1">
      <c r="A202" s="1" t="n">
        <v>3</v>
      </c>
      <c r="B202" s="10" t="inlineStr">
        <is>
          <t xml:space="preserve">CAMPOS </t>
        </is>
      </c>
      <c r="C202" s="10" t="inlineStr">
        <is>
          <t>GARCIA</t>
        </is>
      </c>
      <c r="D202" s="10" t="inlineStr">
        <is>
          <t>AKATZIN SAUL</t>
        </is>
      </c>
      <c r="E202" s="10" t="n">
        <v>26</v>
      </c>
      <c r="F202" s="10" t="n">
        <v>6</v>
      </c>
      <c r="G202" s="10" t="n">
        <v>1994</v>
      </c>
      <c r="H202" s="10" t="inlineStr">
        <is>
          <t>PRIV DE ALLENDE</t>
        </is>
      </c>
      <c r="I202" s="10" t="n">
        <v>121</v>
      </c>
      <c r="J202" s="10" t="inlineStr">
        <is>
          <t>SAN JUAN</t>
        </is>
      </c>
      <c r="K202" s="10" t="n">
        <v>4128</v>
      </c>
      <c r="L202" s="10" t="n">
        <v>5644562687</v>
      </c>
      <c r="M202" s="10" t="inlineStr">
        <is>
          <t>CMGSAK94062615H300</t>
        </is>
      </c>
      <c r="N202" s="1" t="n"/>
      <c r="O202" s="1" t="n"/>
      <c r="P202" s="5" t="inlineStr">
        <is>
          <t>IMCUFIDE</t>
        </is>
      </c>
    </row>
    <row r="203" ht="40.15" customHeight="1">
      <c r="A203" s="1" t="n">
        <v>4</v>
      </c>
      <c r="B203" s="10" t="inlineStr">
        <is>
          <t>ALCANTARA</t>
        </is>
      </c>
      <c r="C203" s="10" t="inlineStr">
        <is>
          <t>PUEBLA</t>
        </is>
      </c>
      <c r="D203" s="10" t="inlineStr">
        <is>
          <t>JESUS ANTONIO</t>
        </is>
      </c>
      <c r="E203" s="10" t="n">
        <v>21</v>
      </c>
      <c r="F203" s="10" t="n">
        <v>1</v>
      </c>
      <c r="G203" s="10" t="n">
        <v>1992</v>
      </c>
      <c r="H203" s="10" t="inlineStr">
        <is>
          <t>ADOLFO LOPEZ MATEOS</t>
        </is>
      </c>
      <c r="I203" s="10" t="n">
        <v>58</v>
      </c>
      <c r="J203" s="10" t="inlineStr">
        <is>
          <t>COL REFORMA</t>
        </is>
      </c>
      <c r="K203" s="10" t="n">
        <v>4141</v>
      </c>
      <c r="L203" s="10" t="n">
        <v>5644562687</v>
      </c>
      <c r="M203" s="10" t="inlineStr">
        <is>
          <t>ALPBJS92012115H900</t>
        </is>
      </c>
      <c r="N203" s="1" t="n"/>
      <c r="O203" s="1" t="n"/>
      <c r="P203" s="5" t="inlineStr">
        <is>
          <t>IMCUFIDE</t>
        </is>
      </c>
    </row>
    <row r="204" ht="40.15" customHeight="1">
      <c r="A204" s="1" t="n">
        <v>5</v>
      </c>
      <c r="B204" s="10" t="inlineStr">
        <is>
          <t>PUEBLA</t>
        </is>
      </c>
      <c r="C204" s="10" t="inlineStr">
        <is>
          <t>HERNANDEZ</t>
        </is>
      </c>
      <c r="D204" s="10" t="inlineStr">
        <is>
          <t>MARIA DEL CARMEN</t>
        </is>
      </c>
      <c r="E204" s="10" t="n">
        <v>16</v>
      </c>
      <c r="F204" s="10" t="n">
        <v>11</v>
      </c>
      <c r="G204" s="10" t="n">
        <v>1997</v>
      </c>
      <c r="H204" s="10" t="inlineStr">
        <is>
          <t>PRIV 20 DE NOVIEMBRE</t>
        </is>
      </c>
      <c r="I204" s="10" t="inlineStr">
        <is>
          <t>S/N</t>
        </is>
      </c>
      <c r="J204" s="10" t="inlineStr">
        <is>
          <t>COL BUENAVISTA</t>
        </is>
      </c>
      <c r="K204" s="10" t="n">
        <v>4122</v>
      </c>
      <c r="L204" s="10" t="n">
        <v>5644562687</v>
      </c>
      <c r="M204" s="10" t="inlineStr">
        <is>
          <t>PBHRCR97111615M400</t>
        </is>
      </c>
      <c r="N204" s="1" t="n"/>
      <c r="O204" s="1" t="n"/>
      <c r="P204" s="5" t="inlineStr">
        <is>
          <t>IMCUFIDE</t>
        </is>
      </c>
    </row>
    <row r="205" ht="40.15" customHeight="1">
      <c r="A205" s="1" t="n">
        <v>6</v>
      </c>
      <c r="B205" s="10" t="inlineStr">
        <is>
          <t>HERAS</t>
        </is>
      </c>
      <c r="C205" s="10" t="inlineStr">
        <is>
          <t>FLORES</t>
        </is>
      </c>
      <c r="D205" s="10" t="inlineStr">
        <is>
          <t>LEONEL</t>
        </is>
      </c>
      <c r="E205" s="10" t="n">
        <v>3</v>
      </c>
      <c r="F205" s="10" t="n">
        <v>11</v>
      </c>
      <c r="G205" s="10" t="n">
        <v>1999</v>
      </c>
      <c r="H205" s="10" t="inlineStr">
        <is>
          <t>CDA AGUSTIN MILLAN</t>
        </is>
      </c>
      <c r="I205" s="10" t="inlineStr">
        <is>
          <t>S/N</t>
        </is>
      </c>
      <c r="J205" s="10" t="inlineStr">
        <is>
          <t>SAN PEDRO</t>
        </is>
      </c>
      <c r="K205" s="10" t="n">
        <v>4127</v>
      </c>
      <c r="L205" s="10" t="n">
        <v>5644562687</v>
      </c>
      <c r="M205" s="10" t="inlineStr">
        <is>
          <t>HRFLLN99110315H500</t>
        </is>
      </c>
      <c r="N205" s="1" t="n"/>
      <c r="O205" s="1" t="n"/>
      <c r="P205" s="5" t="inlineStr">
        <is>
          <t>IMCUFIDE</t>
        </is>
      </c>
    </row>
    <row r="206" ht="40.15" customHeight="1">
      <c r="A206" s="1" t="n">
        <v>7</v>
      </c>
      <c r="B206" s="10" t="inlineStr">
        <is>
          <t xml:space="preserve">HERNANDEZ </t>
        </is>
      </c>
      <c r="C206" s="10" t="inlineStr">
        <is>
          <t>MARTINEZ</t>
        </is>
      </c>
      <c r="D206" s="10" t="inlineStr">
        <is>
          <t>CRISPINA</t>
        </is>
      </c>
      <c r="E206" s="10" t="n">
        <v>5</v>
      </c>
      <c r="F206" s="10" t="n">
        <v>12</v>
      </c>
      <c r="G206" s="10" t="n">
        <v>1975</v>
      </c>
      <c r="H206" s="10" t="inlineStr">
        <is>
          <t>ALLENDE</t>
        </is>
      </c>
      <c r="I206" s="10" t="n">
        <v>121</v>
      </c>
      <c r="J206" s="10" t="inlineStr">
        <is>
          <t>SAN JUAN</t>
        </is>
      </c>
      <c r="K206" s="10" t="n">
        <v>4128</v>
      </c>
      <c r="L206" s="10" t="n">
        <v>7294510789</v>
      </c>
      <c r="M206" s="10" t="inlineStr">
        <is>
          <t>HRMRCR75120515M401</t>
        </is>
      </c>
      <c r="N206" s="1" t="n"/>
      <c r="O206" s="1" t="n"/>
      <c r="P206" s="5" t="inlineStr">
        <is>
          <t>IMCUFIDE</t>
        </is>
      </c>
    </row>
    <row r="207" ht="40.15" customHeight="1">
      <c r="A207" s="1" t="n">
        <v>8</v>
      </c>
      <c r="B207" s="10" t="inlineStr">
        <is>
          <t>ZEPEDA</t>
        </is>
      </c>
      <c r="C207" s="10" t="inlineStr">
        <is>
          <t>PUEBLA</t>
        </is>
      </c>
      <c r="D207" s="10" t="inlineStr">
        <is>
          <t>GUADALUPE  CRISTINA</t>
        </is>
      </c>
      <c r="E207" s="10" t="n">
        <v>24</v>
      </c>
      <c r="F207" s="10" t="n">
        <v>7</v>
      </c>
      <c r="G207" s="10" t="n">
        <v>1985</v>
      </c>
      <c r="H207" s="10" t="inlineStr">
        <is>
          <t>ALDAMA</t>
        </is>
      </c>
      <c r="I207" s="10" t="n">
        <v>104</v>
      </c>
      <c r="J207" s="10" t="inlineStr">
        <is>
          <t>SAN JUAN</t>
        </is>
      </c>
      <c r="K207" s="10" t="n">
        <v>4128</v>
      </c>
      <c r="L207" s="10" t="n">
        <v>7294510789</v>
      </c>
      <c r="M207" s="10" t="inlineStr">
        <is>
          <t>ZPPBGD85072415M900</t>
        </is>
      </c>
      <c r="N207" s="1" t="n"/>
      <c r="O207" s="1" t="n"/>
      <c r="P207" s="5" t="inlineStr">
        <is>
          <t>IMCUFIDE</t>
        </is>
      </c>
    </row>
    <row r="208" ht="40.15" customHeight="1">
      <c r="A208" s="1" t="n">
        <v>9</v>
      </c>
      <c r="B208" s="10" t="inlineStr">
        <is>
          <t>PUEBLA</t>
        </is>
      </c>
      <c r="C208" s="10" t="inlineStr">
        <is>
          <t>PEREZ</t>
        </is>
      </c>
      <c r="D208" s="10" t="inlineStr">
        <is>
          <t>FEDERICA</t>
        </is>
      </c>
      <c r="E208" s="10" t="n">
        <v>2</v>
      </c>
      <c r="F208" s="10" t="n">
        <v>3</v>
      </c>
      <c r="G208" s="10" t="n">
        <v>1964</v>
      </c>
      <c r="H208" s="10" t="inlineStr">
        <is>
          <t>PRIV FRANCISCO JAVIER MINA</t>
        </is>
      </c>
      <c r="I208" s="10" t="n">
        <v>9</v>
      </c>
      <c r="J208" s="10" t="inlineStr">
        <is>
          <t>SAN JUAN</t>
        </is>
      </c>
      <c r="K208" s="10" t="n">
        <v>4128</v>
      </c>
      <c r="L208" s="10" t="n">
        <v>5644562687</v>
      </c>
      <c r="M208" s="10" t="inlineStr">
        <is>
          <t>PBPRFD64030215M500</t>
        </is>
      </c>
      <c r="N208" s="1" t="n"/>
      <c r="O208" s="1" t="n"/>
      <c r="P208" s="5" t="inlineStr">
        <is>
          <t>IMCUFIDE</t>
        </is>
      </c>
    </row>
    <row r="209" ht="40.15" customHeight="1">
      <c r="A209" s="1" t="n"/>
      <c r="B209" s="9" t="inlineStr">
        <is>
          <t>PICHARDO</t>
        </is>
      </c>
      <c r="C209" s="9" t="inlineStr">
        <is>
          <t>FERNANDEZ</t>
        </is>
      </c>
      <c r="D209" s="9" t="inlineStr">
        <is>
          <t>EDUARDO</t>
        </is>
      </c>
      <c r="E209" s="9" t="n">
        <v>21</v>
      </c>
      <c r="F209" s="9" t="n">
        <v>1</v>
      </c>
      <c r="G209" s="9" t="n">
        <v>1994</v>
      </c>
      <c r="H209" s="9" t="inlineStr">
        <is>
          <t>AV PASEO TOLLOCAN</t>
        </is>
      </c>
      <c r="I209" s="9" t="n">
        <v>121</v>
      </c>
      <c r="J209" s="9" t="inlineStr">
        <is>
          <t>COL REFORMA</t>
        </is>
      </c>
      <c r="K209" s="9" t="n">
        <v>4141</v>
      </c>
      <c r="L209" s="9" t="n">
        <v>7224977673</v>
      </c>
      <c r="M209" s="9" t="inlineStr">
        <is>
          <t>PCERED94012115H100</t>
        </is>
      </c>
      <c r="N209" s="1" t="n"/>
      <c r="O209" s="1" t="inlineStr">
        <is>
          <t>EDUARDO PICHARDO FERNANDEZ</t>
        </is>
      </c>
      <c r="P209" s="5" t="n"/>
    </row>
    <row r="210" ht="40.15" customHeight="1">
      <c r="A210" s="1" t="n">
        <v>1</v>
      </c>
      <c r="B210" s="13" t="inlineStr">
        <is>
          <t>FERNANDEZ</t>
        </is>
      </c>
      <c r="C210" s="13" t="inlineStr">
        <is>
          <t>FERNANDEZ</t>
        </is>
      </c>
      <c r="D210" s="13" t="inlineStr">
        <is>
          <t>ORALIA</t>
        </is>
      </c>
      <c r="E210" s="13" t="n">
        <v>5</v>
      </c>
      <c r="F210" s="13" t="n">
        <v>7</v>
      </c>
      <c r="G210" s="13" t="n">
        <v>1963</v>
      </c>
      <c r="H210" s="13" t="inlineStr">
        <is>
          <t>PASEO TOLLOCAN</t>
        </is>
      </c>
      <c r="I210" s="13" t="n">
        <v>117</v>
      </c>
      <c r="J210" s="13" t="inlineStr">
        <is>
          <t>COL REFORMA</t>
        </is>
      </c>
      <c r="K210" s="13" t="n">
        <v>4141</v>
      </c>
      <c r="L210" s="13" t="n">
        <v>7221044900</v>
      </c>
      <c r="M210" s="13" t="inlineStr">
        <is>
          <t>FRFOR63070515M000</t>
        </is>
      </c>
      <c r="N210" s="1" t="n"/>
      <c r="O210" s="1" t="n"/>
      <c r="P210" s="5" t="n"/>
    </row>
    <row r="211" ht="40.15" customHeight="1">
      <c r="A211" s="1" t="n">
        <v>2</v>
      </c>
      <c r="B211" s="13" t="inlineStr">
        <is>
          <t>PICHARDO</t>
        </is>
      </c>
      <c r="C211" s="13" t="inlineStr">
        <is>
          <t>ALCANTARA</t>
        </is>
      </c>
      <c r="D211" s="13" t="inlineStr">
        <is>
          <t>PASCUAL</t>
        </is>
      </c>
      <c r="E211" s="13" t="n">
        <v>21</v>
      </c>
      <c r="F211" s="13" t="n">
        <v>3</v>
      </c>
      <c r="G211" s="13" t="n">
        <v>1963</v>
      </c>
      <c r="H211" s="13" t="inlineStr">
        <is>
          <t>PASEO TOLLOCAN</t>
        </is>
      </c>
      <c r="I211" s="13" t="n">
        <v>121</v>
      </c>
      <c r="J211" s="13" t="inlineStr">
        <is>
          <t>COL REFORMA</t>
        </is>
      </c>
      <c r="K211" s="13" t="n">
        <v>4141</v>
      </c>
      <c r="L211" s="13" t="n">
        <v>7224247686</v>
      </c>
      <c r="M211" s="13" t="inlineStr">
        <is>
          <t>PCALPS63032115H200</t>
        </is>
      </c>
      <c r="N211" s="1" t="n"/>
      <c r="O211" s="1" t="n"/>
      <c r="P211" s="5" t="n"/>
    </row>
    <row r="212" ht="40.15" customHeight="1">
      <c r="A212" s="1" t="n">
        <v>3</v>
      </c>
      <c r="B212" s="13" t="inlineStr">
        <is>
          <t>PICHARDO</t>
        </is>
      </c>
      <c r="C212" s="13" t="inlineStr">
        <is>
          <t>FERNANDEZ</t>
        </is>
      </c>
      <c r="D212" s="13" t="inlineStr">
        <is>
          <t>EDUARDO</t>
        </is>
      </c>
      <c r="E212" s="13" t="n">
        <v>24</v>
      </c>
      <c r="F212" s="13" t="n">
        <v>6</v>
      </c>
      <c r="G212" s="13" t="n">
        <v>1989</v>
      </c>
      <c r="H212" s="13" t="inlineStr">
        <is>
          <t>PASEO TOLLOCAN</t>
        </is>
      </c>
      <c r="I212" s="13" t="n">
        <v>121</v>
      </c>
      <c r="J212" s="13" t="inlineStr">
        <is>
          <t>COL REFORMA</t>
        </is>
      </c>
      <c r="K212" s="13" t="n">
        <v>4141</v>
      </c>
      <c r="L212" s="13" t="n">
        <v>7221642946</v>
      </c>
      <c r="M212" s="13" t="inlineStr">
        <is>
          <t>PCFROR89062415M500</t>
        </is>
      </c>
      <c r="N212" s="1" t="n"/>
      <c r="O212" s="1" t="n"/>
      <c r="P212" s="5" t="n"/>
    </row>
    <row r="213" ht="40.15" customHeight="1">
      <c r="A213" s="1" t="n">
        <v>4</v>
      </c>
      <c r="B213" s="13" t="inlineStr">
        <is>
          <t>PICHARDO</t>
        </is>
      </c>
      <c r="C213" s="13" t="inlineStr">
        <is>
          <t>FERNANDEZ</t>
        </is>
      </c>
      <c r="D213" s="13" t="inlineStr">
        <is>
          <t>YURIDIA</t>
        </is>
      </c>
      <c r="E213" s="13" t="n">
        <v>25</v>
      </c>
      <c r="F213" s="13" t="n">
        <v>10</v>
      </c>
      <c r="G213" s="13" t="n">
        <v>1987</v>
      </c>
      <c r="H213" s="13" t="inlineStr">
        <is>
          <t>PASEO TOLLOCAN</t>
        </is>
      </c>
      <c r="I213" s="13" t="n">
        <v>117</v>
      </c>
      <c r="J213" s="13" t="inlineStr">
        <is>
          <t>COL REFORMA</t>
        </is>
      </c>
      <c r="K213" s="13" t="n">
        <v>4141</v>
      </c>
      <c r="L213" s="13" t="n">
        <v>7224954118</v>
      </c>
      <c r="M213" s="13" t="inlineStr">
        <is>
          <t>PCFRYR87102515M100</t>
        </is>
      </c>
      <c r="N213" s="1" t="n"/>
      <c r="O213" s="1" t="n"/>
      <c r="P213" s="5" t="n"/>
    </row>
    <row r="214" ht="40.15" customHeight="1">
      <c r="A214" s="1" t="n">
        <v>5</v>
      </c>
      <c r="B214" s="13" t="inlineStr">
        <is>
          <t>ROMERO</t>
        </is>
      </c>
      <c r="C214" s="13" t="inlineStr">
        <is>
          <t>ABREGO</t>
        </is>
      </c>
      <c r="D214" s="13" t="inlineStr">
        <is>
          <t>LILIANA</t>
        </is>
      </c>
      <c r="E214" s="13" t="n">
        <v>14</v>
      </c>
      <c r="F214" s="13" t="n">
        <v>6</v>
      </c>
      <c r="G214" s="13" t="n">
        <v>1984</v>
      </c>
      <c r="H214" s="13" t="inlineStr">
        <is>
          <t xml:space="preserve">5 DE MAYO </t>
        </is>
      </c>
      <c r="I214" s="13" t="n">
        <v>608</v>
      </c>
      <c r="J214" s="13" t="inlineStr">
        <is>
          <t>SAN FRANCISCO</t>
        </is>
      </c>
      <c r="K214" s="13" t="n">
        <v>4132</v>
      </c>
      <c r="L214" s="13" t="n">
        <v>7224457807</v>
      </c>
      <c r="M214" s="13" t="inlineStr">
        <is>
          <t>RMABLL84061415M500</t>
        </is>
      </c>
      <c r="N214" s="1" t="n"/>
      <c r="O214" s="1" t="n"/>
      <c r="P214" s="5" t="n"/>
    </row>
    <row r="215" ht="40.15" customHeight="1">
      <c r="A215" s="1" t="n">
        <v>6</v>
      </c>
      <c r="B215" s="13" t="inlineStr">
        <is>
          <t>NAVA</t>
        </is>
      </c>
      <c r="C215" s="13" t="inlineStr">
        <is>
          <t>ZEPEDA</t>
        </is>
      </c>
      <c r="D215" s="13" t="inlineStr">
        <is>
          <t>MARISOL</t>
        </is>
      </c>
      <c r="E215" s="13" t="n">
        <v>13</v>
      </c>
      <c r="F215" s="13" t="n">
        <v>9</v>
      </c>
      <c r="G215" s="13" t="n">
        <v>1996</v>
      </c>
      <c r="H215" s="13" t="inlineStr">
        <is>
          <t>PRIV 16 DE SEPTIEMBRE</t>
        </is>
      </c>
      <c r="I215" s="13" t="n">
        <v>602</v>
      </c>
      <c r="J215" s="13" t="inlineStr">
        <is>
          <t>LA CONCEPCION</t>
        </is>
      </c>
      <c r="K215" s="13" t="n">
        <v>4129</v>
      </c>
      <c r="L215" s="13" t="n">
        <v>7224568639</v>
      </c>
      <c r="M215" s="13" t="inlineStr">
        <is>
          <t>NVZPMR96091315M500</t>
        </is>
      </c>
      <c r="N215" s="1" t="n"/>
      <c r="O215" s="1" t="n"/>
      <c r="P215" s="5" t="n"/>
    </row>
    <row r="216" ht="40.15" customHeight="1">
      <c r="A216" s="1" t="n">
        <v>7</v>
      </c>
      <c r="B216" s="13" t="inlineStr">
        <is>
          <t>CARRANZA</t>
        </is>
      </c>
      <c r="C216" s="13" t="inlineStr">
        <is>
          <t>ACOSTA</t>
        </is>
      </c>
      <c r="D216" s="13" t="inlineStr">
        <is>
          <t>ISMAEL</t>
        </is>
      </c>
      <c r="E216" s="13" t="n">
        <v>21</v>
      </c>
      <c r="F216" s="13" t="n">
        <v>3</v>
      </c>
      <c r="G216" s="13" t="n">
        <v>1998</v>
      </c>
      <c r="H216" s="13" t="inlineStr">
        <is>
          <t>PRIV LERMA</t>
        </is>
      </c>
      <c r="I216" s="13" t="inlineStr">
        <is>
          <t>S/N</t>
        </is>
      </c>
      <c r="J216" s="13" t="inlineStr">
        <is>
          <t>LA CONCEPCION</t>
        </is>
      </c>
      <c r="K216" s="13" t="n">
        <v>4139</v>
      </c>
      <c r="L216" s="13" t="n">
        <v>7291513648</v>
      </c>
      <c r="M216" s="13" t="inlineStr">
        <is>
          <t>CRACIS98032115H600</t>
        </is>
      </c>
      <c r="N216" s="1" t="n"/>
      <c r="O216" s="1" t="n"/>
      <c r="P216" s="5" t="n"/>
    </row>
    <row r="217" ht="40.15" customHeight="1">
      <c r="A217" s="1" t="n">
        <v>8</v>
      </c>
      <c r="B217" s="13" t="inlineStr">
        <is>
          <t>DE LA CRUZ</t>
        </is>
      </c>
      <c r="C217" s="13" t="inlineStr">
        <is>
          <t>CARRILLO</t>
        </is>
      </c>
      <c r="D217" s="13" t="inlineStr">
        <is>
          <t>ALEXIA</t>
        </is>
      </c>
      <c r="E217" s="13" t="n">
        <v>10</v>
      </c>
      <c r="F217" s="13" t="n">
        <v>5</v>
      </c>
      <c r="G217" s="13" t="n">
        <v>1997</v>
      </c>
      <c r="H217" s="13" t="inlineStr">
        <is>
          <t>AV BENITO JUAREZ</t>
        </is>
      </c>
      <c r="I217" s="13" t="n">
        <v>216</v>
      </c>
      <c r="J217" s="13" t="inlineStr">
        <is>
          <t>SAN JUAN</t>
        </is>
      </c>
      <c r="K217" s="13" t="n">
        <v>4128</v>
      </c>
      <c r="L217" s="13" t="n">
        <v>7223101618</v>
      </c>
      <c r="M217" s="13" t="inlineStr">
        <is>
          <t>CRCRAL97051015M100</t>
        </is>
      </c>
      <c r="N217" s="1" t="n"/>
      <c r="O217" s="1" t="n"/>
      <c r="P217" s="5" t="n"/>
    </row>
    <row r="218" ht="40.15" customFormat="1" customHeight="1" s="16">
      <c r="A218" s="6" t="n">
        <v>9</v>
      </c>
      <c r="B218" s="13" t="inlineStr">
        <is>
          <t>ARROYO</t>
        </is>
      </c>
      <c r="C218" s="13" t="inlineStr">
        <is>
          <t>SANABRIA</t>
        </is>
      </c>
      <c r="D218" s="13" t="inlineStr">
        <is>
          <t>DANIELA</t>
        </is>
      </c>
      <c r="E218" s="13" t="n">
        <v>25</v>
      </c>
      <c r="F218" s="13" t="n">
        <v>8</v>
      </c>
      <c r="G218" s="13" t="n">
        <v>2000</v>
      </c>
      <c r="H218" s="13" t="inlineStr">
        <is>
          <t>CDA DE GAVILAN 107</t>
        </is>
      </c>
      <c r="I218" s="13" t="n">
        <v>107</v>
      </c>
      <c r="J218" s="13" t="inlineStr">
        <is>
          <t>COL BUENAVISTA</t>
        </is>
      </c>
      <c r="K218" s="13" t="n">
        <v>4123</v>
      </c>
      <c r="L218" s="13" t="n">
        <v>7223101618</v>
      </c>
      <c r="M218" s="13" t="inlineStr">
        <is>
          <t>ARSDN00082515M300</t>
        </is>
      </c>
      <c r="N218" s="6" t="n"/>
      <c r="O218" s="6" t="n"/>
      <c r="P218" s="6" t="n"/>
    </row>
    <row r="219" ht="40.15" customHeight="1">
      <c r="A219" s="1" t="n"/>
      <c r="B219" s="9" t="inlineStr">
        <is>
          <t>NAVA</t>
        </is>
      </c>
      <c r="C219" s="9" t="inlineStr">
        <is>
          <t>SEPTIMO</t>
        </is>
      </c>
      <c r="D219" s="9" t="inlineStr">
        <is>
          <t>ALVARO</t>
        </is>
      </c>
      <c r="E219" s="9" t="n">
        <v>29</v>
      </c>
      <c r="F219" s="9" t="n">
        <v>9</v>
      </c>
      <c r="G219" s="9" t="n">
        <v>1987</v>
      </c>
      <c r="H219" s="9" t="inlineStr">
        <is>
          <t>MIGUEL HIDALGO</t>
        </is>
      </c>
      <c r="I219" s="9" t="n">
        <v>103</v>
      </c>
      <c r="J219" s="9" t="inlineStr">
        <is>
          <t>SAN MIGUEL</t>
        </is>
      </c>
      <c r="K219" s="9" t="n">
        <v>4133</v>
      </c>
      <c r="L219" s="9" t="n">
        <v>7228481881</v>
      </c>
      <c r="M219" s="9" t="inlineStr">
        <is>
          <t>NVSPAL87092915H500</t>
        </is>
      </c>
      <c r="N219" s="1" t="n"/>
      <c r="O219" s="1" t="n"/>
      <c r="P219" s="5" t="inlineStr">
        <is>
          <t>IMCUFIDE</t>
        </is>
      </c>
    </row>
    <row r="220" ht="40.15" customHeight="1">
      <c r="A220" s="1" t="n"/>
      <c r="B220" s="9" t="inlineStr">
        <is>
          <t>DURO</t>
        </is>
      </c>
      <c r="C220" s="9" t="inlineStr">
        <is>
          <t>GONZALEZ</t>
        </is>
      </c>
      <c r="D220" s="9" t="inlineStr">
        <is>
          <t>SERGIO</t>
        </is>
      </c>
      <c r="E220" s="9" t="n">
        <v>8</v>
      </c>
      <c r="F220" s="9" t="n">
        <v>10</v>
      </c>
      <c r="G220" s="9" t="n">
        <v>1973</v>
      </c>
      <c r="H220" s="9" t="inlineStr">
        <is>
          <t>AV JUAREZ</t>
        </is>
      </c>
      <c r="I220" s="9" t="n">
        <v>587</v>
      </c>
      <c r="J220" s="9" t="inlineStr">
        <is>
          <t>LA CONCEPCION</t>
        </is>
      </c>
      <c r="K220" s="9" t="n">
        <v>4129</v>
      </c>
      <c r="L220" s="9" t="n">
        <v>7223707799</v>
      </c>
      <c r="M220" s="9" t="inlineStr">
        <is>
          <t>DRGNSR73100815H101</t>
        </is>
      </c>
      <c r="N220" s="1" t="n"/>
      <c r="O220" s="1" t="inlineStr">
        <is>
          <t>SERGIO DURO GONZALEZ</t>
        </is>
      </c>
      <c r="P220" s="5" t="inlineStr">
        <is>
          <t>IMCUFIDE</t>
        </is>
      </c>
    </row>
    <row r="221" ht="40.15" customHeight="1">
      <c r="A221" s="1" t="n">
        <v>1</v>
      </c>
      <c r="B221" s="10" t="inlineStr">
        <is>
          <t>LOPEZ</t>
        </is>
      </c>
      <c r="C221" s="10" t="inlineStr">
        <is>
          <t>SANTIAGO</t>
        </is>
      </c>
      <c r="D221" s="13" t="inlineStr">
        <is>
          <t>ROSANELI</t>
        </is>
      </c>
      <c r="E221" s="10" t="n">
        <v>2</v>
      </c>
      <c r="F221" s="10" t="n">
        <v>3</v>
      </c>
      <c r="G221" s="10" t="n">
        <v>1980</v>
      </c>
      <c r="H221" s="10" t="inlineStr">
        <is>
          <t>IGNACIO ALLENDE</t>
        </is>
      </c>
      <c r="I221" s="10" t="n">
        <v>2</v>
      </c>
      <c r="J221" s="10" t="inlineStr">
        <is>
          <t>SAN JUAN</t>
        </is>
      </c>
      <c r="K221" s="10" t="n">
        <v>4128</v>
      </c>
      <c r="L221" s="10" t="n">
        <v>7293132480</v>
      </c>
      <c r="M221" s="10" t="inlineStr">
        <is>
          <t>LPSNRS80030220M500</t>
        </is>
      </c>
      <c r="N221" s="1" t="n"/>
      <c r="O221" s="1" t="n"/>
      <c r="P221" s="5" t="inlineStr">
        <is>
          <t>IMCUFIDE</t>
        </is>
      </c>
    </row>
    <row r="222" ht="40.15" customHeight="1">
      <c r="A222" s="1" t="n">
        <v>2</v>
      </c>
      <c r="B222" s="10" t="inlineStr">
        <is>
          <t>SANTIAGO</t>
        </is>
      </c>
      <c r="C222" s="10" t="inlineStr">
        <is>
          <t>GOMEZ</t>
        </is>
      </c>
      <c r="D222" s="13" t="inlineStr">
        <is>
          <t>ROSA</t>
        </is>
      </c>
      <c r="E222" s="10" t="n">
        <v>20</v>
      </c>
      <c r="F222" s="10" t="n">
        <v>3</v>
      </c>
      <c r="G222" s="10" t="n">
        <v>1955</v>
      </c>
      <c r="H222" s="10" t="inlineStr">
        <is>
          <t>ALLENDE</t>
        </is>
      </c>
      <c r="I222" s="10" t="n">
        <v>2</v>
      </c>
      <c r="J222" s="10" t="inlineStr">
        <is>
          <t>SAN JUAN</t>
        </is>
      </c>
      <c r="K222" s="10" t="n">
        <v>4128</v>
      </c>
      <c r="L222" s="10" t="n">
        <v>7293132480</v>
      </c>
      <c r="M222" s="10" t="inlineStr">
        <is>
          <t>SNGMRS55032020M300</t>
        </is>
      </c>
      <c r="N222" s="1" t="n"/>
      <c r="O222" s="1" t="n"/>
      <c r="P222" s="5" t="inlineStr">
        <is>
          <t>IMCUFIDE</t>
        </is>
      </c>
    </row>
    <row r="223" ht="40.15" customHeight="1">
      <c r="A223" s="1" t="n">
        <v>3</v>
      </c>
      <c r="B223" s="10" t="inlineStr">
        <is>
          <t>GONZALEZ</t>
        </is>
      </c>
      <c r="C223" s="10" t="inlineStr">
        <is>
          <t>PULIDO</t>
        </is>
      </c>
      <c r="D223" s="13" t="inlineStr">
        <is>
          <t xml:space="preserve">CLAUDIA </t>
        </is>
      </c>
      <c r="E223" s="10" t="n">
        <v>29</v>
      </c>
      <c r="F223" s="10" t="n">
        <v>9</v>
      </c>
      <c r="G223" s="10" t="n">
        <v>1978</v>
      </c>
      <c r="H223" s="10" t="inlineStr">
        <is>
          <t>FRANCISCO JAVIER MINA</t>
        </is>
      </c>
      <c r="I223" s="10" t="n">
        <v>305</v>
      </c>
      <c r="J223" s="10" t="inlineStr">
        <is>
          <t>SAN JUAN</t>
        </is>
      </c>
      <c r="K223" s="10" t="n">
        <v>4128</v>
      </c>
      <c r="L223" s="10" t="n">
        <v>7224003085</v>
      </c>
      <c r="M223" s="10" t="inlineStr">
        <is>
          <t>GNPLCL78092915M900</t>
        </is>
      </c>
      <c r="N223" s="1" t="n"/>
      <c r="O223" s="1" t="n"/>
      <c r="P223" s="5" t="n"/>
    </row>
    <row r="224" ht="40.15" customHeight="1">
      <c r="A224" s="1" t="n">
        <v>4</v>
      </c>
      <c r="B224" s="10" t="inlineStr">
        <is>
          <t>SANCHEZ</t>
        </is>
      </c>
      <c r="C224" s="10" t="inlineStr">
        <is>
          <t>MALVAES</t>
        </is>
      </c>
      <c r="D224" s="13" t="inlineStr">
        <is>
          <t>BONIFACIO BENJAMIN</t>
        </is>
      </c>
      <c r="E224" s="10" t="n">
        <v>19</v>
      </c>
      <c r="F224" s="10" t="n">
        <v>6</v>
      </c>
      <c r="G224" s="10" t="n">
        <v>1977</v>
      </c>
      <c r="H224" s="10" t="inlineStr">
        <is>
          <t>FCO JAVIER MINA</t>
        </is>
      </c>
      <c r="I224" s="10" t="n">
        <v>305</v>
      </c>
      <c r="J224" s="10" t="inlineStr">
        <is>
          <t>SAN JUAN</t>
        </is>
      </c>
      <c r="K224" s="10" t="n">
        <v>4128</v>
      </c>
      <c r="L224" s="10" t="n">
        <v>7224003085</v>
      </c>
      <c r="M224" s="10" t="inlineStr">
        <is>
          <t>SNMLBN77061915H200</t>
        </is>
      </c>
      <c r="N224" s="1" t="n"/>
      <c r="O224" s="1" t="n"/>
      <c r="P224" s="5" t="n"/>
    </row>
    <row r="225" ht="40.15" customHeight="1">
      <c r="A225" s="1" t="n">
        <v>5</v>
      </c>
      <c r="B225" s="10" t="inlineStr">
        <is>
          <t>CHAVEZ</t>
        </is>
      </c>
      <c r="C225" s="10" t="inlineStr">
        <is>
          <t xml:space="preserve">ROJAS </t>
        </is>
      </c>
      <c r="D225" s="13" t="inlineStr">
        <is>
          <t>SARA NELLY</t>
        </is>
      </c>
      <c r="E225" s="10" t="n">
        <v>17</v>
      </c>
      <c r="F225" s="10" t="n">
        <v>11</v>
      </c>
      <c r="G225" s="10" t="n">
        <v>1984</v>
      </c>
      <c r="H225" s="10" t="inlineStr">
        <is>
          <t>PROL MORELOS</t>
        </is>
      </c>
      <c r="I225" s="10" t="inlineStr">
        <is>
          <t>S/N</t>
        </is>
      </c>
      <c r="J225" s="10" t="inlineStr">
        <is>
          <t>SAN NICOLAS</t>
        </is>
      </c>
      <c r="K225" s="10" t="n">
        <v>4134</v>
      </c>
      <c r="L225" s="10" t="n">
        <v>7222030407</v>
      </c>
      <c r="M225" s="10" t="inlineStr">
        <is>
          <t>CHRJSR84111709M100</t>
        </is>
      </c>
      <c r="N225" s="1" t="n"/>
      <c r="O225" s="1" t="n"/>
      <c r="P225" s="5" t="n"/>
    </row>
    <row r="226" ht="40.15" customHeight="1">
      <c r="A226" s="1" t="n">
        <v>6</v>
      </c>
      <c r="B226" s="10" t="inlineStr">
        <is>
          <t>DELGADILLO</t>
        </is>
      </c>
      <c r="C226" s="10" t="inlineStr">
        <is>
          <t>GONZALEZ</t>
        </is>
      </c>
      <c r="D226" s="13" t="inlineStr">
        <is>
          <t>JUAN PABLO</t>
        </is>
      </c>
      <c r="E226" s="10" t="n">
        <v>31</v>
      </c>
      <c r="F226" s="10" t="n">
        <v>5</v>
      </c>
      <c r="G226" s="10" t="n">
        <v>1981</v>
      </c>
      <c r="H226" s="10" t="inlineStr">
        <is>
          <t>AV JUAREZ</t>
        </is>
      </c>
      <c r="I226" s="10" t="n">
        <v>542</v>
      </c>
      <c r="J226" s="10" t="inlineStr">
        <is>
          <t xml:space="preserve">SAN PEDRO </t>
        </is>
      </c>
      <c r="K226" s="10" t="n">
        <v>6674</v>
      </c>
      <c r="L226" s="10" t="n">
        <v>7226415285</v>
      </c>
      <c r="M226" s="10" t="inlineStr">
        <is>
          <t>DLGNJN81053115H700</t>
        </is>
      </c>
      <c r="N226" s="1" t="n"/>
      <c r="O226" s="1" t="n"/>
      <c r="P226" s="5" t="n"/>
    </row>
    <row r="227" ht="40.15" customHeight="1">
      <c r="A227" s="1" t="n">
        <v>7</v>
      </c>
      <c r="B227" s="10" t="inlineStr">
        <is>
          <t>GONZALEZ</t>
        </is>
      </c>
      <c r="C227" s="10" t="inlineStr">
        <is>
          <t>MARTINEZ</t>
        </is>
      </c>
      <c r="D227" s="10" t="inlineStr">
        <is>
          <t>MARGARITO</t>
        </is>
      </c>
      <c r="E227" s="10" t="n">
        <v>10</v>
      </c>
      <c r="F227" s="10" t="n">
        <v>6</v>
      </c>
      <c r="G227" s="10" t="n">
        <v>1958</v>
      </c>
      <c r="H227" s="10" t="inlineStr">
        <is>
          <t>AV LERMA</t>
        </is>
      </c>
      <c r="I227" s="10" t="n">
        <v>108</v>
      </c>
      <c r="J227" s="10" t="inlineStr">
        <is>
          <t>SAN PEDRO</t>
        </is>
      </c>
      <c r="K227" s="10" t="n">
        <v>4127</v>
      </c>
      <c r="L227" s="10" t="n">
        <v>7227901013</v>
      </c>
      <c r="M227" s="10" t="inlineStr">
        <is>
          <t>GNMRMR58061015H700</t>
        </is>
      </c>
      <c r="N227" s="1" t="n"/>
      <c r="O227" s="1" t="n"/>
      <c r="P227" s="5" t="inlineStr">
        <is>
          <t>IMCUFIDE</t>
        </is>
      </c>
    </row>
    <row r="228" ht="40.15" customHeight="1">
      <c r="A228" s="1" t="n"/>
      <c r="B228" s="11" t="inlineStr">
        <is>
          <t>GONZALEZ</t>
        </is>
      </c>
      <c r="C228" s="11" t="inlineStr">
        <is>
          <t>MANJARREZ</t>
        </is>
      </c>
      <c r="D228" s="11" t="inlineStr">
        <is>
          <t>ODON JAIME</t>
        </is>
      </c>
      <c r="E228" s="11" t="n">
        <v>29</v>
      </c>
      <c r="F228" s="11" t="n">
        <v>4</v>
      </c>
      <c r="G228" s="11" t="n">
        <v>1955</v>
      </c>
      <c r="H228" s="11" t="inlineStr">
        <is>
          <t>AV INDEPENDENCIA</t>
        </is>
      </c>
      <c r="I228" s="11" t="n">
        <v>723</v>
      </c>
      <c r="J228" s="11" t="inlineStr">
        <is>
          <t>LA CONCEPCION</t>
        </is>
      </c>
      <c r="K228" s="11" t="n">
        <v>4126</v>
      </c>
      <c r="L228" s="11" t="n">
        <v>7221703450</v>
      </c>
      <c r="M228" s="11" t="inlineStr">
        <is>
          <t>GNMNOD55042915H600</t>
        </is>
      </c>
      <c r="N228" s="1" t="n"/>
      <c r="O228" s="1" t="inlineStr">
        <is>
          <t>ODON JAIME GONZALEZ MANJARREZ</t>
        </is>
      </c>
      <c r="P228" s="5" t="inlineStr">
        <is>
          <t>IMCUFIDE</t>
        </is>
      </c>
    </row>
    <row r="229" ht="40.15" customHeight="1">
      <c r="A229" s="1" t="n">
        <v>1</v>
      </c>
      <c r="B229" s="10" t="inlineStr">
        <is>
          <t>GABRIEL</t>
        </is>
      </c>
      <c r="C229" s="10" t="inlineStr">
        <is>
          <t xml:space="preserve">CORREA </t>
        </is>
      </c>
      <c r="D229" s="13" t="inlineStr">
        <is>
          <t>NORMA</t>
        </is>
      </c>
      <c r="E229" s="10" t="n">
        <v>23</v>
      </c>
      <c r="F229" s="10" t="n">
        <v>10</v>
      </c>
      <c r="G229" s="10" t="n">
        <v>1981</v>
      </c>
      <c r="H229" s="10" t="inlineStr">
        <is>
          <t xml:space="preserve">AV INDEPENDENCIA </t>
        </is>
      </c>
      <c r="I229" s="10" t="n">
        <v>723</v>
      </c>
      <c r="J229" s="10" t="inlineStr">
        <is>
          <t>LA CONCEPCION</t>
        </is>
      </c>
      <c r="K229" s="10" t="n">
        <v>4126</v>
      </c>
      <c r="L229" s="10" t="n">
        <v>7293137101</v>
      </c>
      <c r="M229" s="10" t="inlineStr">
        <is>
          <t>GBCRNR81072315M702</t>
        </is>
      </c>
      <c r="N229" s="1" t="n"/>
      <c r="O229" s="1" t="n"/>
      <c r="P229" s="5" t="inlineStr">
        <is>
          <t>IMCUFIDE</t>
        </is>
      </c>
    </row>
    <row r="230" ht="40.15" customHeight="1">
      <c r="A230" s="1" t="n">
        <v>2</v>
      </c>
      <c r="B230" s="10" t="inlineStr">
        <is>
          <t>GONZALEZ</t>
        </is>
      </c>
      <c r="C230" s="10" t="inlineStr">
        <is>
          <t>ZEPEDA</t>
        </is>
      </c>
      <c r="D230" s="13" t="inlineStr">
        <is>
          <t>CHRISTIAN URIEL</t>
        </is>
      </c>
      <c r="E230" s="10" t="n">
        <v>8</v>
      </c>
      <c r="F230" s="10" t="n">
        <v>8</v>
      </c>
      <c r="G230" s="10" t="n">
        <v>1993</v>
      </c>
      <c r="H230" s="10" t="inlineStr">
        <is>
          <t xml:space="preserve">C INDEPENDENCIA </t>
        </is>
      </c>
      <c r="I230" s="10" t="n">
        <v>723</v>
      </c>
      <c r="J230" s="10" t="inlineStr">
        <is>
          <t>LA CONCEPCION</t>
        </is>
      </c>
      <c r="K230" s="10" t="n">
        <v>4126</v>
      </c>
      <c r="L230" s="10" t="n">
        <v>7221286946</v>
      </c>
      <c r="M230" s="10" t="inlineStr">
        <is>
          <t>GNZPCH93080815H800</t>
        </is>
      </c>
      <c r="N230" s="1" t="n"/>
      <c r="O230" s="1" t="n"/>
      <c r="P230" s="5" t="inlineStr">
        <is>
          <t>IMCUFIDE</t>
        </is>
      </c>
    </row>
    <row r="231" ht="40.15" customHeight="1">
      <c r="A231" s="1" t="n">
        <v>3</v>
      </c>
      <c r="B231" s="10" t="inlineStr">
        <is>
          <t>ROMERO</t>
        </is>
      </c>
      <c r="C231" s="10" t="inlineStr">
        <is>
          <t>BERNAL</t>
        </is>
      </c>
      <c r="D231" s="13" t="inlineStr">
        <is>
          <t>KEVIN ULISES</t>
        </is>
      </c>
      <c r="E231" s="10" t="n">
        <v>3</v>
      </c>
      <c r="F231" s="10" t="n">
        <v>3</v>
      </c>
      <c r="G231" s="10" t="n">
        <v>1992</v>
      </c>
      <c r="H231" s="10" t="inlineStr">
        <is>
          <t>C HIDALGO</t>
        </is>
      </c>
      <c r="I231" s="10" t="n">
        <v>518</v>
      </c>
      <c r="J231" s="10" t="inlineStr">
        <is>
          <t>SAN MIGUEL</t>
        </is>
      </c>
      <c r="K231" s="10" t="n">
        <v>4132</v>
      </c>
      <c r="L231" s="10" t="n">
        <v>7293196701</v>
      </c>
      <c r="M231" s="10" t="inlineStr">
        <is>
          <t>RMBRKV92030315H500</t>
        </is>
      </c>
      <c r="N231" s="1" t="n"/>
      <c r="O231" s="1" t="n"/>
      <c r="P231" s="5" t="inlineStr">
        <is>
          <t>IMCUFIDE</t>
        </is>
      </c>
    </row>
    <row r="232" ht="40.15" customHeight="1">
      <c r="A232" s="1" t="n">
        <v>4</v>
      </c>
      <c r="B232" s="10" t="inlineStr">
        <is>
          <t>GONZALEZ</t>
        </is>
      </c>
      <c r="C232" s="10" t="inlineStr">
        <is>
          <t>RENTERIA</t>
        </is>
      </c>
      <c r="D232" s="13" t="inlineStr">
        <is>
          <t>ANGEL MOISES</t>
        </is>
      </c>
      <c r="E232" s="10" t="n">
        <v>11</v>
      </c>
      <c r="F232" s="10" t="n">
        <v>8</v>
      </c>
      <c r="G232" s="10" t="n">
        <v>1992</v>
      </c>
      <c r="H232" s="10" t="inlineStr">
        <is>
          <t>DE LA PAZ</t>
        </is>
      </c>
      <c r="I232" s="10" t="n">
        <v>114</v>
      </c>
      <c r="J232" s="10" t="inlineStr">
        <is>
          <t>SAN PEDRO</t>
        </is>
      </c>
      <c r="K232" s="10" t="n">
        <v>6674</v>
      </c>
      <c r="L232" s="10" t="n">
        <v>7226550320</v>
      </c>
      <c r="M232" s="10" t="inlineStr">
        <is>
          <t>GNRNAN92081115H300</t>
        </is>
      </c>
      <c r="N232" s="1" t="n"/>
      <c r="O232" s="1" t="n"/>
      <c r="P232" s="5" t="inlineStr">
        <is>
          <t>IMCUFIDE</t>
        </is>
      </c>
    </row>
    <row r="233" ht="40.15" customHeight="1">
      <c r="A233" s="1" t="n">
        <v>5</v>
      </c>
      <c r="B233" s="10" t="inlineStr">
        <is>
          <t>MUÑOZ</t>
        </is>
      </c>
      <c r="C233" s="10" t="inlineStr">
        <is>
          <t>GONZALEZ</t>
        </is>
      </c>
      <c r="D233" s="13" t="inlineStr">
        <is>
          <t>CLAUDIA</t>
        </is>
      </c>
      <c r="E233" s="10" t="n">
        <v>2</v>
      </c>
      <c r="F233" s="10" t="n">
        <v>3</v>
      </c>
      <c r="G233" s="10" t="n">
        <v>1969</v>
      </c>
      <c r="H233" s="10" t="inlineStr">
        <is>
          <t>CJON SAN DIEGO</t>
        </is>
      </c>
      <c r="I233" s="10" t="inlineStr">
        <is>
          <t>S/N</t>
        </is>
      </c>
      <c r="J233" s="10" t="inlineStr">
        <is>
          <t>LA CONCEPCION</t>
        </is>
      </c>
      <c r="K233" s="10" t="n">
        <v>4126</v>
      </c>
      <c r="L233" s="10" t="n">
        <v>7291435383</v>
      </c>
      <c r="M233" s="10" t="inlineStr">
        <is>
          <t>MZGCNCL69030215M300</t>
        </is>
      </c>
      <c r="N233" s="1" t="n"/>
      <c r="O233" s="1" t="n"/>
      <c r="P233" s="5" t="inlineStr">
        <is>
          <t>IMCUFIDE</t>
        </is>
      </c>
    </row>
    <row r="234" ht="40.15" customHeight="1">
      <c r="A234" s="1" t="n">
        <v>6</v>
      </c>
      <c r="B234" s="10" t="inlineStr">
        <is>
          <t>GALLEGOS</t>
        </is>
      </c>
      <c r="C234" s="10" t="inlineStr">
        <is>
          <t>GONZALEZ</t>
        </is>
      </c>
      <c r="D234" s="13" t="inlineStr">
        <is>
          <t>BRENDA GISELL</t>
        </is>
      </c>
      <c r="E234" s="10" t="n">
        <v>21</v>
      </c>
      <c r="F234" s="10" t="n">
        <v>3</v>
      </c>
      <c r="G234" s="10" t="n">
        <v>1996</v>
      </c>
      <c r="H234" s="10" t="inlineStr">
        <is>
          <t>INDEPENDENCIA</t>
        </is>
      </c>
      <c r="I234" s="10" t="n">
        <v>723</v>
      </c>
      <c r="J234" s="10" t="inlineStr">
        <is>
          <t>LA CONCEPCION</t>
        </is>
      </c>
      <c r="K234" s="10" t="n">
        <v>4129</v>
      </c>
      <c r="L234" s="10" t="n">
        <v>7293196701</v>
      </c>
      <c r="M234" s="10" t="inlineStr">
        <is>
          <t>GLGNBR96032115M300</t>
        </is>
      </c>
      <c r="N234" s="1" t="n"/>
      <c r="O234" s="1" t="n"/>
      <c r="P234" s="5" t="n"/>
    </row>
    <row r="235" ht="40.15" customHeight="1">
      <c r="A235" s="1" t="n">
        <v>7</v>
      </c>
      <c r="B235" s="10" t="inlineStr">
        <is>
          <t>GONZALEZ</t>
        </is>
      </c>
      <c r="C235" s="10" t="inlineStr">
        <is>
          <t>SERRANO</t>
        </is>
      </c>
      <c r="D235" s="13" t="inlineStr">
        <is>
          <t>JAVIER</t>
        </is>
      </c>
      <c r="E235" s="10" t="n">
        <v>10</v>
      </c>
      <c r="F235" s="10" t="n">
        <v>6</v>
      </c>
      <c r="G235" s="10" t="n">
        <v>1979</v>
      </c>
      <c r="H235" s="10" t="inlineStr">
        <is>
          <t>AV INDEPENDENCIA</t>
        </is>
      </c>
      <c r="I235" s="10" t="n">
        <v>723</v>
      </c>
      <c r="J235" s="10" t="inlineStr">
        <is>
          <t>LA CONCEPCION</t>
        </is>
      </c>
      <c r="K235" s="10" t="n">
        <v>4126</v>
      </c>
      <c r="L235" s="10" t="n">
        <v>7228568588</v>
      </c>
      <c r="M235" s="10" t="inlineStr">
        <is>
          <t>GNSRJV79061015H700</t>
        </is>
      </c>
      <c r="N235" s="1" t="n"/>
      <c r="O235" s="1" t="n"/>
      <c r="P235" s="5" t="n"/>
    </row>
    <row r="236" ht="40.15" customHeight="1">
      <c r="A236" s="1" t="n">
        <v>8</v>
      </c>
      <c r="B236" s="10" t="inlineStr">
        <is>
          <t>SERRANO</t>
        </is>
      </c>
      <c r="C236" s="10" t="inlineStr">
        <is>
          <t>BOLAÑOS</t>
        </is>
      </c>
      <c r="D236" s="13" t="inlineStr">
        <is>
          <t>DOLORES DEL CARMEN</t>
        </is>
      </c>
      <c r="E236" s="10" t="n">
        <v>1</v>
      </c>
      <c r="F236" s="10" t="n">
        <v>4</v>
      </c>
      <c r="G236" s="10" t="n">
        <v>1955</v>
      </c>
      <c r="H236" s="10" t="inlineStr">
        <is>
          <t>AV INDEPENDENCIA</t>
        </is>
      </c>
      <c r="I236" s="10" t="n">
        <v>723</v>
      </c>
      <c r="J236" s="10" t="inlineStr">
        <is>
          <t>LA CONCEPCION</t>
        </is>
      </c>
      <c r="K236" s="10" t="n">
        <v>723</v>
      </c>
      <c r="L236" s="10" t="n">
        <v>7228568588</v>
      </c>
      <c r="M236" s="10" t="inlineStr">
        <is>
          <t>SRBLDL55040115M801</t>
        </is>
      </c>
      <c r="N236" s="1" t="n"/>
      <c r="O236" s="1" t="n"/>
      <c r="P236" s="5" t="n"/>
    </row>
    <row r="237" ht="40.15" customHeight="1">
      <c r="A237" s="1" t="n">
        <v>9</v>
      </c>
      <c r="B237" s="10" t="inlineStr">
        <is>
          <t>GUTIERREZ</t>
        </is>
      </c>
      <c r="C237" s="10" t="inlineStr">
        <is>
          <t>VALENCIA</t>
        </is>
      </c>
      <c r="D237" s="10" t="inlineStr">
        <is>
          <t>MONTSERRAT</t>
        </is>
      </c>
      <c r="E237" s="10" t="n">
        <v>18</v>
      </c>
      <c r="F237" s="10" t="n">
        <v>1</v>
      </c>
      <c r="G237" s="10" t="n">
        <v>1996</v>
      </c>
      <c r="H237" s="10" t="inlineStr">
        <is>
          <t>FRANCISCO JAVIER MINA</t>
        </is>
      </c>
      <c r="I237" s="15" t="inlineStr">
        <is>
          <t>S/N</t>
        </is>
      </c>
      <c r="J237" s="10" t="inlineStr">
        <is>
          <t>SAN JUAN</t>
        </is>
      </c>
      <c r="K237" s="10" t="n">
        <v>4128</v>
      </c>
      <c r="L237" s="10" t="n">
        <v>7295936627</v>
      </c>
      <c r="M237" s="10" t="inlineStr">
        <is>
          <t>GTVMN96011815M900</t>
        </is>
      </c>
      <c r="N237" s="1" t="n"/>
      <c r="O237" s="1" t="n"/>
      <c r="P237" s="5" t="inlineStr">
        <is>
          <t>IMCUFIDE</t>
        </is>
      </c>
    </row>
    <row r="238" ht="40.15" customHeight="1">
      <c r="A238" s="1" t="n">
        <v>10</v>
      </c>
      <c r="B238" s="10" t="inlineStr">
        <is>
          <t>DELGADILLO</t>
        </is>
      </c>
      <c r="C238" s="10" t="inlineStr">
        <is>
          <t>GONZALEZ</t>
        </is>
      </c>
      <c r="D238" s="10" t="inlineStr">
        <is>
          <t>ANGEL KARIM</t>
        </is>
      </c>
      <c r="E238" s="10" t="n">
        <v>20</v>
      </c>
      <c r="F238" s="10" t="n">
        <v>9</v>
      </c>
      <c r="G238" s="10" t="n">
        <v>2002</v>
      </c>
      <c r="H238" s="10" t="inlineStr">
        <is>
          <t>PRIV SAN DIEGO</t>
        </is>
      </c>
      <c r="I238" s="10" t="n">
        <v>2</v>
      </c>
      <c r="J238" s="10" t="inlineStr">
        <is>
          <t>LA CONCEPCION</t>
        </is>
      </c>
      <c r="K238" s="10" t="n">
        <v>4129</v>
      </c>
      <c r="L238" s="10" t="n">
        <v>7226932566</v>
      </c>
      <c r="M238" s="10" t="inlineStr">
        <is>
          <t>DLGNAN02092015H300</t>
        </is>
      </c>
      <c r="N238" s="1" t="n"/>
      <c r="O238" s="1" t="n"/>
      <c r="P238" s="5" t="inlineStr">
        <is>
          <t>IMCUFIDE</t>
        </is>
      </c>
    </row>
    <row r="239" ht="40.15" customHeight="1">
      <c r="A239" s="1" t="n"/>
      <c r="B239" s="9" t="inlineStr">
        <is>
          <t>ALCANTARA</t>
        </is>
      </c>
      <c r="C239" s="9" t="inlineStr">
        <is>
          <t>SALCEDO</t>
        </is>
      </c>
      <c r="D239" s="9" t="inlineStr">
        <is>
          <t>JOSE ANTONIO</t>
        </is>
      </c>
      <c r="E239" s="9" t="n">
        <v>1</v>
      </c>
      <c r="F239" s="9" t="n">
        <v>5</v>
      </c>
      <c r="G239" s="9" t="n">
        <v>1993</v>
      </c>
      <c r="H239" s="9" t="inlineStr">
        <is>
          <t>DE LAS TORRES</t>
        </is>
      </c>
      <c r="I239" s="9" t="n">
        <v>116</v>
      </c>
      <c r="J239" s="9" t="inlineStr">
        <is>
          <t>LA CONCEPCION</t>
        </is>
      </c>
      <c r="K239" s="9" t="n">
        <v>4126</v>
      </c>
      <c r="L239" s="9" t="n">
        <v>7225852445</v>
      </c>
      <c r="M239" s="9" t="inlineStr">
        <is>
          <t>ALSLAN93050115H300</t>
        </is>
      </c>
      <c r="N239" s="1" t="n"/>
      <c r="O239" s="1" t="inlineStr">
        <is>
          <t>JOSE ANTONIO ALCANTARA SALCEDO</t>
        </is>
      </c>
      <c r="P239" s="5" t="inlineStr">
        <is>
          <t>IMCUFIDE</t>
        </is>
      </c>
    </row>
    <row r="240" ht="40.15" customHeight="1">
      <c r="A240" s="1" t="n"/>
      <c r="B240" s="10" t="inlineStr">
        <is>
          <t>ALCANTARA</t>
        </is>
      </c>
      <c r="C240" s="10" t="inlineStr">
        <is>
          <t>SALCEDO</t>
        </is>
      </c>
      <c r="D240" s="13" t="inlineStr">
        <is>
          <t>PAOLA</t>
        </is>
      </c>
      <c r="E240" s="10" t="n">
        <v>18</v>
      </c>
      <c r="F240" s="10" t="n">
        <v>4</v>
      </c>
      <c r="G240" s="10" t="n">
        <v>1997</v>
      </c>
      <c r="H240" s="10" t="inlineStr">
        <is>
          <t>DE LAS TORRES</t>
        </is>
      </c>
      <c r="I240" s="10" t="n">
        <v>116</v>
      </c>
      <c r="J240" s="10" t="inlineStr">
        <is>
          <t>LA CONCEPCION</t>
        </is>
      </c>
      <c r="K240" s="10" t="n">
        <v>4126</v>
      </c>
      <c r="L240" s="10" t="n">
        <v>7224062683</v>
      </c>
      <c r="M240" s="10" t="inlineStr">
        <is>
          <t>ALSLPL97041815M900</t>
        </is>
      </c>
      <c r="N240" s="1" t="n"/>
      <c r="O240" s="1" t="n"/>
      <c r="P240" s="5" t="inlineStr">
        <is>
          <t>IMCUFIDE</t>
        </is>
      </c>
    </row>
    <row r="241" ht="40.15" customHeight="1">
      <c r="A241" s="1" t="n"/>
      <c r="B241" s="10" t="inlineStr">
        <is>
          <t>SALCEDO</t>
        </is>
      </c>
      <c r="C241" s="10" t="inlineStr">
        <is>
          <t>LOPEZ</t>
        </is>
      </c>
      <c r="D241" s="13" t="inlineStr">
        <is>
          <t>ANGELICA MARIA</t>
        </is>
      </c>
      <c r="E241" s="10" t="n">
        <v>4</v>
      </c>
      <c r="F241" s="10" t="n">
        <v>1</v>
      </c>
      <c r="G241" s="10" t="n">
        <v>1969</v>
      </c>
      <c r="H241" s="10" t="inlineStr">
        <is>
          <t>AV LAS TORRES</t>
        </is>
      </c>
      <c r="I241" s="10" t="n">
        <v>116</v>
      </c>
      <c r="J241" s="10" t="inlineStr">
        <is>
          <t>LA CONCEPCION</t>
        </is>
      </c>
      <c r="K241" s="10" t="n">
        <v>4126</v>
      </c>
      <c r="L241" s="10" t="n">
        <v>7224057825</v>
      </c>
      <c r="M241" s="10" t="inlineStr">
        <is>
          <t>SLLPAN69010415M601</t>
        </is>
      </c>
      <c r="N241" s="1" t="n"/>
      <c r="O241" s="1" t="n"/>
      <c r="P241" s="5" t="inlineStr">
        <is>
          <t>IMCUFIDE</t>
        </is>
      </c>
    </row>
    <row r="242" ht="40.15" customHeight="1">
      <c r="A242" s="1" t="n"/>
      <c r="B242" s="10" t="n"/>
      <c r="C242" s="10" t="n"/>
      <c r="D242" s="13" t="n"/>
      <c r="E242" s="10" t="n"/>
      <c r="F242" s="10" t="n"/>
      <c r="G242" s="10" t="n"/>
      <c r="H242" s="10" t="n"/>
      <c r="I242" s="10" t="n"/>
      <c r="J242" s="10" t="n"/>
      <c r="K242" s="10" t="n"/>
      <c r="L242" s="10" t="n"/>
      <c r="M242" s="10" t="n"/>
      <c r="N242" s="1" t="n"/>
      <c r="O242" s="1" t="n"/>
      <c r="P242" s="5" t="inlineStr">
        <is>
          <t>IMCUFIDE</t>
        </is>
      </c>
    </row>
    <row r="243" ht="40.15" customHeight="1">
      <c r="C243" s="12" t="n"/>
    </row>
  </sheetData>
  <mergeCells count="11">
    <mergeCell ref="A1:A2"/>
    <mergeCell ref="B1:B2"/>
    <mergeCell ref="C1:C2"/>
    <mergeCell ref="D1:D2"/>
    <mergeCell ref="E1:G1"/>
    <mergeCell ref="O1:O2"/>
    <mergeCell ref="P1:P2"/>
    <mergeCell ref="H1:K1"/>
    <mergeCell ref="L1:L2"/>
    <mergeCell ref="M1:M2"/>
    <mergeCell ref="N1:N2"/>
  </mergeCells>
  <conditionalFormatting sqref="M89:M102">
    <cfRule type="duplicateValues" priority="736" dxfId="0"/>
  </conditionalFormatting>
  <conditionalFormatting sqref="M222:M226">
    <cfRule type="duplicateValues" priority="2" dxfId="0"/>
    <cfRule type="duplicateValues" priority="3" dxfId="0"/>
    <cfRule type="duplicateValues" priority="4" dxfId="0"/>
  </conditionalFormatting>
  <conditionalFormatting sqref="M227:M242 M3:M48 M50:M88 M103:M124 M127:M221">
    <cfRule type="duplicateValues" priority="5" dxfId="0"/>
    <cfRule type="duplicateValues" priority="6" dxfId="0"/>
    <cfRule type="duplicateValues" priority="7" dxfId="0"/>
  </conditionalFormatting>
  <conditionalFormatting sqref="M243:M1048576 M1:M2">
    <cfRule type="duplicateValues" priority="733" dxfId="0"/>
    <cfRule type="duplicateValues" priority="734" dxfId="0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235"/>
  <sheetViews>
    <sheetView tabSelected="1" zoomScale="53" zoomScaleNormal="90" workbookViewId="0">
      <selection activeCell="Q68" sqref="Q68"/>
    </sheetView>
  </sheetViews>
  <sheetFormatPr baseColWidth="10" defaultColWidth="11.5703125" defaultRowHeight="40.15" customHeight="1"/>
  <cols>
    <col width="11.5703125" customWidth="1" style="2" min="1" max="1"/>
    <col width="7.28515625" bestFit="1" customWidth="1" style="2" min="2" max="2"/>
    <col width="18.28515625" customWidth="1" style="2" min="3" max="3"/>
    <col width="19.140625" customWidth="1" style="2" min="4" max="4"/>
    <col width="18.5703125" customWidth="1" style="2" min="5" max="5"/>
    <col width="4.85546875" customWidth="1" style="2" min="6" max="7"/>
    <col width="5" customWidth="1" style="2" min="8" max="8"/>
    <col width="23" customWidth="1" style="2" min="9" max="9"/>
    <col width="6.140625" customWidth="1" style="2" min="10" max="10"/>
    <col width="21.5703125" customWidth="1" style="2" min="11" max="11"/>
    <col width="8.85546875" customWidth="1" style="2" min="12" max="12"/>
    <col width="22.140625" customWidth="1" style="2" min="13" max="13"/>
    <col width="25.5703125" customWidth="1" style="2" min="14" max="14"/>
    <col width="5.140625" customWidth="1" style="2" min="15" max="15"/>
    <col width="25.7109375" bestFit="1" customWidth="1" style="2" min="16" max="16"/>
    <col width="23.85546875" bestFit="1" customWidth="1" style="2" min="17" max="17"/>
    <col width="11.5703125" customWidth="1" style="2" min="18" max="16384"/>
  </cols>
  <sheetData>
    <row r="1" ht="40.15" customHeight="1">
      <c r="A1" s="24" t="inlineStr">
        <is>
          <t>L</t>
        </is>
      </c>
      <c r="B1" s="24" t="inlineStr">
        <is>
          <t>N.P.</t>
        </is>
      </c>
      <c r="C1" s="24" t="inlineStr">
        <is>
          <t>PRIMER APELLIDO</t>
        </is>
      </c>
      <c r="D1" s="24" t="inlineStr">
        <is>
          <t>SEGUNDO APELLIDO</t>
        </is>
      </c>
      <c r="E1" s="24" t="inlineStr">
        <is>
          <t>NOMBRE</t>
        </is>
      </c>
      <c r="F1" s="24" t="inlineStr">
        <is>
          <t>FECHA DE NACIMIENTO</t>
        </is>
      </c>
      <c r="G1" s="25" t="n"/>
      <c r="H1" s="26" t="n"/>
      <c r="I1" s="22" t="inlineStr">
        <is>
          <t>DOMICILIO</t>
        </is>
      </c>
      <c r="J1" s="25" t="n"/>
      <c r="K1" s="25" t="n"/>
      <c r="L1" s="25" t="n"/>
      <c r="M1" s="24" t="inlineStr">
        <is>
          <t>TELÉFONO CON WHATSAPP O FIJO</t>
        </is>
      </c>
      <c r="N1" s="24" t="inlineStr">
        <is>
          <t xml:space="preserve">CLAVE ELECTOR </t>
        </is>
      </c>
      <c r="O1" s="24" t="inlineStr">
        <is>
          <t>E</t>
        </is>
      </c>
      <c r="P1" s="24" t="inlineStr">
        <is>
          <t>PROPUSO</t>
        </is>
      </c>
      <c r="Q1" s="24" t="inlineStr">
        <is>
          <t>AREA</t>
        </is>
      </c>
    </row>
    <row r="2" ht="40.15" customHeight="1">
      <c r="A2" s="27" t="n"/>
      <c r="B2" s="27" t="n"/>
      <c r="C2" s="27" t="n"/>
      <c r="D2" s="27" t="n"/>
      <c r="E2" s="27" t="n"/>
      <c r="F2" s="24" t="inlineStr">
        <is>
          <t>DIA</t>
        </is>
      </c>
      <c r="G2" s="24" t="inlineStr">
        <is>
          <t>MES</t>
        </is>
      </c>
      <c r="H2" s="24" t="inlineStr">
        <is>
          <t>AÑO</t>
        </is>
      </c>
      <c r="I2" s="24" t="inlineStr">
        <is>
          <t>CALLE</t>
        </is>
      </c>
      <c r="J2" s="24" t="inlineStr">
        <is>
          <t>#</t>
        </is>
      </c>
      <c r="K2" s="24" t="inlineStr">
        <is>
          <t>BARRIO/COLONIA</t>
        </is>
      </c>
      <c r="L2" s="22" t="inlineStr">
        <is>
          <t>SECCIÓN</t>
        </is>
      </c>
      <c r="M2" s="27" t="n"/>
      <c r="N2" s="27" t="n"/>
      <c r="O2" s="27" t="n"/>
      <c r="P2" s="27" t="n"/>
      <c r="Q2" s="27" t="n"/>
    </row>
    <row r="3" ht="40.15" customFormat="1" customHeight="1" s="8">
      <c r="A3" s="7" t="n"/>
      <c r="B3" s="7" t="n"/>
      <c r="C3" s="7" t="inlineStr">
        <is>
          <t>PICHARDO</t>
        </is>
      </c>
      <c r="D3" s="7" t="inlineStr">
        <is>
          <t>SOSTENES</t>
        </is>
      </c>
      <c r="E3" s="7" t="inlineStr">
        <is>
          <t>KENNLLY AZAEL</t>
        </is>
      </c>
      <c r="F3" s="7" t="n">
        <v>2</v>
      </c>
      <c r="G3" s="7" t="n">
        <v>2</v>
      </c>
      <c r="H3" s="7" t="n">
        <v>2002</v>
      </c>
      <c r="I3" s="7" t="inlineStr">
        <is>
          <t>CARLOS HANK GONZALEZ</t>
        </is>
      </c>
      <c r="J3" s="7" t="inlineStr">
        <is>
          <t>S/N</t>
        </is>
      </c>
      <c r="K3" s="7" t="inlineStr">
        <is>
          <t>GUADALUPE</t>
        </is>
      </c>
      <c r="L3" s="7" t="n">
        <v>4138</v>
      </c>
      <c r="M3" s="7" t="n">
        <v>7294891335</v>
      </c>
      <c r="N3" s="7" t="inlineStr">
        <is>
          <t>PCSSKN02020215H000</t>
        </is>
      </c>
      <c r="O3" s="7" t="n"/>
      <c r="P3" s="7" t="inlineStr">
        <is>
          <t>HEDILBERTO TORRES SILVA</t>
        </is>
      </c>
      <c r="Q3" s="7" t="inlineStr">
        <is>
          <t>IMCUFIDE</t>
        </is>
      </c>
    </row>
    <row r="4" ht="40.15" customHeight="1">
      <c r="A4" s="1" t="n"/>
      <c r="B4" s="1" t="n">
        <v>1</v>
      </c>
      <c r="C4" s="1" t="inlineStr">
        <is>
          <t xml:space="preserve">REGULES </t>
        </is>
      </c>
      <c r="D4" s="1" t="inlineStr">
        <is>
          <t>HERNANDEZ</t>
        </is>
      </c>
      <c r="E4" s="1" t="inlineStr">
        <is>
          <t>FRANCISCA</t>
        </is>
      </c>
      <c r="F4" s="1" t="n">
        <v>21</v>
      </c>
      <c r="G4" s="1" t="n">
        <v>8</v>
      </c>
      <c r="H4" s="1" t="n">
        <v>1941</v>
      </c>
      <c r="I4" s="6" t="inlineStr">
        <is>
          <t>CDA  12 DE DICIEMBRE</t>
        </is>
      </c>
      <c r="J4" s="6" t="n">
        <v>224</v>
      </c>
      <c r="K4" s="6" t="inlineStr">
        <is>
          <t>GUADALUPE</t>
        </is>
      </c>
      <c r="L4" s="6" t="n">
        <v>4138</v>
      </c>
      <c r="M4" s="6" t="n">
        <v>7294891335</v>
      </c>
      <c r="N4" s="6" t="inlineStr">
        <is>
          <t>RGHRJN480821MMCGRN01</t>
        </is>
      </c>
      <c r="O4" s="6" t="n"/>
      <c r="P4" s="6" t="n"/>
      <c r="Q4" s="1" t="n"/>
    </row>
    <row r="5" ht="40.15" customHeight="1">
      <c r="A5" s="1" t="n"/>
      <c r="B5" s="1" t="n">
        <v>2</v>
      </c>
      <c r="C5" s="1" t="inlineStr">
        <is>
          <t>SOSTENES</t>
        </is>
      </c>
      <c r="D5" s="1" t="inlineStr">
        <is>
          <t>REGULES</t>
        </is>
      </c>
      <c r="E5" s="1" t="inlineStr">
        <is>
          <t>TOMASA CELIA</t>
        </is>
      </c>
      <c r="F5" s="1" t="n">
        <v>28</v>
      </c>
      <c r="G5" s="1" t="n">
        <v>1</v>
      </c>
      <c r="H5" s="1" t="n">
        <v>1973</v>
      </c>
      <c r="I5" s="1" t="inlineStr">
        <is>
          <t>ALLENDE</t>
        </is>
      </c>
      <c r="J5" s="1" t="n">
        <v>224</v>
      </c>
      <c r="K5" s="1" t="inlineStr">
        <is>
          <t>GUADALUPE</t>
        </is>
      </c>
      <c r="L5" s="1" t="n">
        <v>4138</v>
      </c>
      <c r="M5" s="6" t="n">
        <v>7294891335</v>
      </c>
      <c r="N5" s="1" t="inlineStr">
        <is>
          <t>SSRGTM73012815M701</t>
        </is>
      </c>
      <c r="O5" s="1" t="n"/>
      <c r="P5" s="1" t="n"/>
      <c r="Q5" s="1" t="n"/>
    </row>
    <row r="6" ht="40.15" customHeight="1">
      <c r="A6" s="1" t="n"/>
      <c r="B6" s="1" t="n">
        <v>3</v>
      </c>
      <c r="C6" s="1" t="inlineStr">
        <is>
          <t>LOPEZ</t>
        </is>
      </c>
      <c r="D6" s="1" t="inlineStr">
        <is>
          <t>MENDEZ</t>
        </is>
      </c>
      <c r="E6" s="1" t="inlineStr">
        <is>
          <t>CINTHIA YARELI</t>
        </is>
      </c>
      <c r="F6" s="1" t="n">
        <v>25</v>
      </c>
      <c r="G6" s="1" t="n">
        <v>3</v>
      </c>
      <c r="H6" s="1" t="n">
        <v>1</v>
      </c>
      <c r="I6" s="1" t="inlineStr">
        <is>
          <t>IGNACIO ALLENDE</t>
        </is>
      </c>
      <c r="J6" s="1" t="n">
        <v>110</v>
      </c>
      <c r="K6" s="1" t="inlineStr">
        <is>
          <t>GUADALUPE</t>
        </is>
      </c>
      <c r="L6" s="1" t="n">
        <v>4137</v>
      </c>
      <c r="M6" s="6" t="n">
        <v>7294891335</v>
      </c>
      <c r="N6" s="1" t="inlineStr">
        <is>
          <t>LPMNCN01032507M000</t>
        </is>
      </c>
      <c r="O6" s="1" t="n"/>
      <c r="P6" s="1" t="n"/>
      <c r="Q6" s="1" t="n"/>
    </row>
    <row r="7" ht="40.15" customHeight="1">
      <c r="A7" s="1" t="n"/>
      <c r="B7" s="1" t="n">
        <v>4</v>
      </c>
      <c r="C7" s="1" t="inlineStr">
        <is>
          <t>PICHARDO</t>
        </is>
      </c>
      <c r="D7" s="1" t="inlineStr">
        <is>
          <t>SOSTENES</t>
        </is>
      </c>
      <c r="E7" s="1" t="inlineStr">
        <is>
          <t>CIELO ANAHI</t>
        </is>
      </c>
      <c r="F7" s="1" t="n">
        <v>13</v>
      </c>
      <c r="G7" s="1" t="n">
        <v>8</v>
      </c>
      <c r="H7" s="1" t="n">
        <v>2003</v>
      </c>
      <c r="I7" s="1" t="inlineStr">
        <is>
          <t>CARLOS HANK GONZALEZ</t>
        </is>
      </c>
      <c r="J7" s="1" t="inlineStr">
        <is>
          <t>S/N</t>
        </is>
      </c>
      <c r="K7" s="1" t="inlineStr">
        <is>
          <t>GUADALUPE</t>
        </is>
      </c>
      <c r="L7" s="1" t="n">
        <v>4138</v>
      </c>
      <c r="M7" s="6" t="n">
        <v>7294891335</v>
      </c>
      <c r="N7" s="1" t="inlineStr">
        <is>
          <t>PCSSCL03081315M900</t>
        </is>
      </c>
      <c r="O7" s="1" t="n"/>
      <c r="P7" s="1" t="n"/>
      <c r="Q7" s="1" t="n"/>
    </row>
    <row r="8" ht="40.15" customHeight="1">
      <c r="A8" s="1" t="n"/>
      <c r="B8" s="1" t="n">
        <v>5</v>
      </c>
      <c r="C8" s="1" t="inlineStr">
        <is>
          <t>RAMIREZ</t>
        </is>
      </c>
      <c r="D8" s="1" t="inlineStr">
        <is>
          <t>ARELLANO</t>
        </is>
      </c>
      <c r="E8" s="1" t="inlineStr">
        <is>
          <t>DIEGO</t>
        </is>
      </c>
      <c r="F8" s="1" t="n">
        <v>7</v>
      </c>
      <c r="G8" s="1" t="n">
        <v>1</v>
      </c>
      <c r="H8" s="1" t="n">
        <v>2005</v>
      </c>
      <c r="I8" s="1" t="inlineStr">
        <is>
          <t>16 DE SEPTIEMBRE</t>
        </is>
      </c>
      <c r="J8" s="1" t="n">
        <v>264</v>
      </c>
      <c r="K8" s="1" t="inlineStr">
        <is>
          <t>GUADALUPE</t>
        </is>
      </c>
      <c r="L8" s="1" t="n">
        <v>4138</v>
      </c>
      <c r="M8" s="6" t="n">
        <v>7294891335</v>
      </c>
      <c r="N8" s="1" t="inlineStr">
        <is>
          <t>RMARDG05010715H600</t>
        </is>
      </c>
      <c r="O8" s="1" t="n"/>
      <c r="P8" s="1" t="n"/>
      <c r="Q8" s="1" t="n"/>
    </row>
    <row r="9" ht="40.15" customHeight="1">
      <c r="A9" s="1" t="n"/>
      <c r="B9" s="1" t="n">
        <v>6</v>
      </c>
      <c r="C9" s="1" t="inlineStr">
        <is>
          <t>SOSTENES</t>
        </is>
      </c>
      <c r="D9" s="1" t="inlineStr">
        <is>
          <t>REGULES</t>
        </is>
      </c>
      <c r="E9" s="1" t="inlineStr">
        <is>
          <t>YOLANDA</t>
        </is>
      </c>
      <c r="F9" s="1" t="n">
        <v>13</v>
      </c>
      <c r="G9" s="1" t="n">
        <v>2</v>
      </c>
      <c r="H9" s="1" t="n">
        <v>1977</v>
      </c>
      <c r="I9" s="1" t="inlineStr">
        <is>
          <t>CARLOS HANK GONZALEZ</t>
        </is>
      </c>
      <c r="J9" s="1" t="n">
        <v>81</v>
      </c>
      <c r="K9" s="1" t="inlineStr">
        <is>
          <t>GUADALUPE</t>
        </is>
      </c>
      <c r="L9" s="1" t="n">
        <v>4138</v>
      </c>
      <c r="M9" s="6" t="n">
        <v>7294891335</v>
      </c>
      <c r="N9" s="1" t="inlineStr">
        <is>
          <t>SSRGYL77021315M200</t>
        </is>
      </c>
      <c r="O9" s="1" t="n"/>
      <c r="P9" s="1" t="n"/>
      <c r="Q9" s="1" t="n"/>
    </row>
    <row r="10" ht="40.15" customHeight="1">
      <c r="A10" s="1" t="n"/>
      <c r="B10" s="1" t="n">
        <v>7</v>
      </c>
      <c r="C10" s="1" t="inlineStr">
        <is>
          <t xml:space="preserve">GUTIERREZ </t>
        </is>
      </c>
      <c r="D10" s="1" t="inlineStr">
        <is>
          <t>SANCHEZ</t>
        </is>
      </c>
      <c r="E10" s="1" t="inlineStr">
        <is>
          <t>JUAN ALFREDO</t>
        </is>
      </c>
      <c r="F10" s="1" t="n">
        <v>7</v>
      </c>
      <c r="G10" s="1" t="n">
        <v>4</v>
      </c>
      <c r="H10" s="1" t="n">
        <v>1989</v>
      </c>
      <c r="I10" s="1" t="inlineStr">
        <is>
          <t>IGNACIO ALLENDE</t>
        </is>
      </c>
      <c r="J10" s="1" t="n">
        <v>110</v>
      </c>
      <c r="K10" s="1" t="inlineStr">
        <is>
          <t>GUADALUPE</t>
        </is>
      </c>
      <c r="L10" s="1" t="n">
        <v>4137</v>
      </c>
      <c r="M10" s="1" t="n">
        <v>7223341770</v>
      </c>
      <c r="N10" s="1" t="inlineStr">
        <is>
          <t>GTSNJN89040715H400</t>
        </is>
      </c>
      <c r="O10" s="1" t="n"/>
      <c r="P10" s="1" t="n"/>
      <c r="Q10" s="1" t="n"/>
    </row>
    <row r="11" ht="40.15" customHeight="1">
      <c r="A11" s="1" t="n"/>
      <c r="B11" s="1" t="n">
        <v>8</v>
      </c>
      <c r="C11" s="1" t="inlineStr">
        <is>
          <t xml:space="preserve">GUTIERREZ </t>
        </is>
      </c>
      <c r="D11" s="1" t="inlineStr">
        <is>
          <t>PEREZ</t>
        </is>
      </c>
      <c r="E11" s="1" t="inlineStr">
        <is>
          <t>ALFREDO</t>
        </is>
      </c>
      <c r="F11" s="1" t="n">
        <v>2</v>
      </c>
      <c r="G11" s="1" t="n">
        <v>1</v>
      </c>
      <c r="H11" s="1" t="n">
        <v>1964</v>
      </c>
      <c r="I11" s="1" t="inlineStr">
        <is>
          <t>IGNACIO ALLENDE</t>
        </is>
      </c>
      <c r="J11" s="1" t="n">
        <v>110</v>
      </c>
      <c r="K11" s="1" t="inlineStr">
        <is>
          <t>GUADALUPE</t>
        </is>
      </c>
      <c r="L11" s="1" t="n">
        <v>4137</v>
      </c>
      <c r="M11" s="1" t="n">
        <v>7223341770</v>
      </c>
      <c r="N11" s="1" t="inlineStr">
        <is>
          <t>GTPRAL64010215H300</t>
        </is>
      </c>
      <c r="O11" s="1" t="n"/>
      <c r="P11" s="1" t="n"/>
      <c r="Q11" s="1" t="n"/>
    </row>
    <row r="12" ht="40.15" customHeight="1">
      <c r="A12" s="1" t="n"/>
      <c r="B12" s="1" t="n">
        <v>9</v>
      </c>
      <c r="C12" s="1" t="inlineStr">
        <is>
          <t>SANCHEZ</t>
        </is>
      </c>
      <c r="D12" s="1" t="inlineStr">
        <is>
          <t>BALBUENA</t>
        </is>
      </c>
      <c r="E12" s="1" t="inlineStr">
        <is>
          <t>MA. DEL CARMEN</t>
        </is>
      </c>
      <c r="F12" s="1" t="n">
        <v>19</v>
      </c>
      <c r="G12" s="1" t="n">
        <v>1</v>
      </c>
      <c r="H12" s="1" t="n">
        <v>1964</v>
      </c>
      <c r="I12" s="1" t="inlineStr">
        <is>
          <t>IGNACIO ALLENDE</t>
        </is>
      </c>
      <c r="J12" s="1" t="n">
        <v>110</v>
      </c>
      <c r="K12" s="1" t="inlineStr">
        <is>
          <t>GUADALUPE</t>
        </is>
      </c>
      <c r="L12" s="1" t="n">
        <v>4137</v>
      </c>
      <c r="M12" s="1" t="n">
        <v>7223341770</v>
      </c>
      <c r="N12" s="1" t="inlineStr">
        <is>
          <t>SNBLMA64011915M200</t>
        </is>
      </c>
      <c r="O12" s="1" t="n"/>
      <c r="P12" s="1" t="n"/>
      <c r="Q12" s="1" t="n"/>
    </row>
    <row r="13" ht="40.15" customHeight="1">
      <c r="A13" s="1" t="n"/>
      <c r="B13" s="1" t="n">
        <v>10</v>
      </c>
      <c r="C13" s="1" t="inlineStr">
        <is>
          <t xml:space="preserve">GUTIERREZ </t>
        </is>
      </c>
      <c r="D13" s="1" t="inlineStr">
        <is>
          <t>SANCHEZ</t>
        </is>
      </c>
      <c r="E13" s="1" t="inlineStr">
        <is>
          <t>DIANA MARISOL</t>
        </is>
      </c>
      <c r="F13" s="1" t="n">
        <v>29</v>
      </c>
      <c r="G13" s="1" t="n">
        <v>10</v>
      </c>
      <c r="H13" s="1" t="n">
        <v>1997</v>
      </c>
      <c r="I13" s="1" t="inlineStr">
        <is>
          <t>VENUSTIANO CARRANZA</t>
        </is>
      </c>
      <c r="J13" s="1" t="n">
        <v>305</v>
      </c>
      <c r="K13" s="1" t="inlineStr">
        <is>
          <t>SANTIAGO</t>
        </is>
      </c>
      <c r="L13" s="1" t="n">
        <v>4134</v>
      </c>
      <c r="M13" s="1" t="n">
        <v>7223341770</v>
      </c>
      <c r="N13" s="1" t="inlineStr">
        <is>
          <t>GTSNDN97102915M800</t>
        </is>
      </c>
      <c r="O13" s="1" t="n"/>
      <c r="P13" s="1" t="n"/>
      <c r="Q13" s="1" t="n"/>
    </row>
    <row r="14" ht="40.15" customHeight="1">
      <c r="A14" s="17" t="n"/>
      <c r="B14" s="17" t="n">
        <v>11</v>
      </c>
      <c r="C14" s="17" t="inlineStr">
        <is>
          <t>VILCHIS</t>
        </is>
      </c>
      <c r="D14" s="17" t="inlineStr">
        <is>
          <t>LOPEZ</t>
        </is>
      </c>
      <c r="E14" s="17" t="inlineStr">
        <is>
          <t>HILDA</t>
        </is>
      </c>
      <c r="F14" s="17" t="n">
        <v>8</v>
      </c>
      <c r="G14" s="17" t="n">
        <v>1</v>
      </c>
      <c r="H14" s="17" t="n">
        <v>1981</v>
      </c>
      <c r="I14" s="17" t="inlineStr">
        <is>
          <t>CDA DE ALLENDE</t>
        </is>
      </c>
      <c r="J14" s="17" t="n">
        <v>1538</v>
      </c>
      <c r="K14" s="17" t="inlineStr">
        <is>
          <t>GUADALUPE</t>
        </is>
      </c>
      <c r="L14" s="17" t="n">
        <v>4138</v>
      </c>
      <c r="M14" s="17" t="n">
        <v>7294485273</v>
      </c>
      <c r="N14" s="17" t="inlineStr">
        <is>
          <t>VLLPHL81010815M200</t>
        </is>
      </c>
      <c r="O14" s="17" t="n"/>
      <c r="P14" s="17" t="n"/>
      <c r="Q14" s="17" t="n"/>
    </row>
    <row r="15" ht="40.15" customHeight="1">
      <c r="A15" s="1" t="n"/>
      <c r="B15" s="1" t="n">
        <v>12</v>
      </c>
      <c r="C15" s="1" t="inlineStr">
        <is>
          <t>GONZALEZ</t>
        </is>
      </c>
      <c r="D15" s="1" t="inlineStr">
        <is>
          <t>GONZALEZ</t>
        </is>
      </c>
      <c r="E15" s="1" t="inlineStr">
        <is>
          <t>BERENICE</t>
        </is>
      </c>
      <c r="F15" s="1" t="n">
        <v>7</v>
      </c>
      <c r="G15" s="1" t="n">
        <v>1</v>
      </c>
      <c r="H15" s="1" t="n">
        <v>1999</v>
      </c>
      <c r="I15" s="1" t="inlineStr">
        <is>
          <t>PRIV. FRANCISCO I MADERO</t>
        </is>
      </c>
      <c r="J15" s="1" t="n">
        <v>27</v>
      </c>
      <c r="K15" s="1" t="inlineStr">
        <is>
          <t>GUADALUPE</t>
        </is>
      </c>
      <c r="L15" s="1" t="n">
        <v>4137</v>
      </c>
      <c r="M15" s="1" t="n">
        <v>5538855578</v>
      </c>
      <c r="N15" s="1" t="inlineStr">
        <is>
          <t>GNGNBR99010715M600</t>
        </is>
      </c>
      <c r="O15" s="1" t="n"/>
      <c r="P15" s="1" t="n"/>
      <c r="Q15" s="1" t="n"/>
    </row>
    <row r="16" ht="40.15" customHeight="1">
      <c r="A16" s="1" t="n"/>
      <c r="B16" s="1" t="n">
        <v>13</v>
      </c>
      <c r="C16" s="1" t="inlineStr">
        <is>
          <t>CAMARENA</t>
        </is>
      </c>
      <c r="D16" s="1" t="inlineStr">
        <is>
          <t>CONTRERAS</t>
        </is>
      </c>
      <c r="E16" s="1" t="inlineStr">
        <is>
          <t>JOSE LUIS</t>
        </is>
      </c>
      <c r="F16" s="1" t="n">
        <v>1</v>
      </c>
      <c r="G16" s="1" t="n">
        <v>12</v>
      </c>
      <c r="H16" s="1" t="n">
        <v>1983</v>
      </c>
      <c r="I16" s="1" t="inlineStr">
        <is>
          <t>CDA ALLENDE</t>
        </is>
      </c>
      <c r="J16" s="1" t="inlineStr">
        <is>
          <t>1538 B</t>
        </is>
      </c>
      <c r="K16" s="1" t="inlineStr">
        <is>
          <t>GUADALUPE</t>
        </is>
      </c>
      <c r="L16" s="1" t="n">
        <v>4138</v>
      </c>
      <c r="M16" s="1" t="n">
        <v>7294485273</v>
      </c>
      <c r="N16" s="1" t="inlineStr">
        <is>
          <t>CMCNLS83120115H700</t>
        </is>
      </c>
      <c r="O16" s="1" t="n"/>
      <c r="P16" s="1" t="n"/>
      <c r="Q16" s="1" t="n"/>
    </row>
    <row r="17" ht="40.15" customHeight="1">
      <c r="A17" s="1" t="n"/>
      <c r="B17" s="1" t="n">
        <v>14</v>
      </c>
      <c r="C17" s="1" t="inlineStr">
        <is>
          <t>CAMARENA</t>
        </is>
      </c>
      <c r="D17" s="1" t="inlineStr">
        <is>
          <t>CONTRERAS</t>
        </is>
      </c>
      <c r="E17" s="1" t="inlineStr">
        <is>
          <t>LETICIA</t>
        </is>
      </c>
      <c r="F17" s="1" t="n">
        <v>26</v>
      </c>
      <c r="G17" s="1" t="n">
        <v>10</v>
      </c>
      <c r="H17" s="1" t="n">
        <v>1988</v>
      </c>
      <c r="I17" s="1" t="inlineStr">
        <is>
          <t>ALDAMA</t>
        </is>
      </c>
      <c r="J17" s="1" t="n">
        <v>303</v>
      </c>
      <c r="K17" s="1" t="inlineStr">
        <is>
          <t>SAN FRANCISCO</t>
        </is>
      </c>
      <c r="L17" s="1" t="n">
        <v>4132</v>
      </c>
      <c r="M17" s="1" t="n">
        <v>7227861186</v>
      </c>
      <c r="N17" s="1" t="inlineStr">
        <is>
          <t>CMCNLT88102615M800</t>
        </is>
      </c>
      <c r="O17" s="1" t="n"/>
      <c r="P17" s="1" t="n"/>
      <c r="Q17" s="1" t="n"/>
    </row>
    <row r="18" ht="40.15" customHeight="1">
      <c r="A18" s="1" t="n"/>
      <c r="B18" s="1" t="n">
        <v>15</v>
      </c>
      <c r="C18" s="1" t="inlineStr">
        <is>
          <t>CAMARENA</t>
        </is>
      </c>
      <c r="D18" s="1" t="inlineStr">
        <is>
          <t>CAMPOS</t>
        </is>
      </c>
      <c r="E18" s="1" t="inlineStr">
        <is>
          <t>DOMITILO</t>
        </is>
      </c>
      <c r="F18" s="1" t="n">
        <v>12</v>
      </c>
      <c r="G18" s="1" t="n">
        <v>5</v>
      </c>
      <c r="H18" s="1" t="n">
        <v>1955</v>
      </c>
      <c r="I18" s="1" t="inlineStr">
        <is>
          <t>DE LA ROSA</t>
        </is>
      </c>
      <c r="J18" s="1" t="n">
        <v>115</v>
      </c>
      <c r="K18" s="1" t="inlineStr">
        <is>
          <t>GUADALUPE</t>
        </is>
      </c>
      <c r="L18" s="1" t="n">
        <v>4136</v>
      </c>
      <c r="M18" s="1" t="n">
        <v>7294485273</v>
      </c>
      <c r="N18" s="1" t="inlineStr">
        <is>
          <t>CMCMDM55051215H701</t>
        </is>
      </c>
      <c r="O18" s="1" t="n"/>
      <c r="P18" s="1" t="n"/>
      <c r="Q18" s="1" t="n"/>
    </row>
    <row r="19" ht="40.15" customHeight="1">
      <c r="A19" s="1" t="n"/>
      <c r="B19" s="1" t="n">
        <v>16</v>
      </c>
      <c r="C19" s="1" t="inlineStr">
        <is>
          <t>CAMARENA</t>
        </is>
      </c>
      <c r="D19" s="1" t="inlineStr">
        <is>
          <t>CONTRERAS</t>
        </is>
      </c>
      <c r="E19" s="1" t="inlineStr">
        <is>
          <t>SANTOS IGNACIO</t>
        </is>
      </c>
      <c r="F19" s="1" t="n">
        <v>21</v>
      </c>
      <c r="G19" s="1" t="n">
        <v>11</v>
      </c>
      <c r="H19" s="1" t="n">
        <v>1991</v>
      </c>
      <c r="I19" s="1" t="inlineStr">
        <is>
          <t>DE LA ROSA</t>
        </is>
      </c>
      <c r="J19" s="1" t="inlineStr">
        <is>
          <t>S/N</t>
        </is>
      </c>
      <c r="K19" s="1" t="inlineStr">
        <is>
          <t>GUADALUPE</t>
        </is>
      </c>
      <c r="L19" s="1" t="n">
        <v>4138</v>
      </c>
      <c r="M19" s="1" t="n">
        <v>7294485273</v>
      </c>
      <c r="N19" s="1" t="inlineStr">
        <is>
          <t>CMCNSN91112115H300</t>
        </is>
      </c>
      <c r="O19" s="1" t="n"/>
      <c r="P19" s="1" t="n"/>
      <c r="Q19" s="1" t="n"/>
    </row>
    <row r="20" ht="40.15" customHeight="1">
      <c r="A20" s="1" t="n"/>
      <c r="B20" s="1" t="n">
        <v>17</v>
      </c>
      <c r="C20" s="1" t="inlineStr">
        <is>
          <t>CAMARENA</t>
        </is>
      </c>
      <c r="D20" s="1" t="inlineStr">
        <is>
          <t>CONTRERAS</t>
        </is>
      </c>
      <c r="E20" s="1" t="inlineStr">
        <is>
          <t>CARMELA</t>
        </is>
      </c>
      <c r="F20" s="1" t="n">
        <v>16</v>
      </c>
      <c r="G20" s="1" t="n">
        <v>7</v>
      </c>
      <c r="H20" s="1" t="n">
        <v>1993</v>
      </c>
      <c r="I20" s="1" t="inlineStr">
        <is>
          <t>DE LA ROSA</t>
        </is>
      </c>
      <c r="J20" s="1" t="n">
        <v>115</v>
      </c>
      <c r="K20" s="1" t="inlineStr">
        <is>
          <t>GUADALUPE</t>
        </is>
      </c>
      <c r="L20" s="1" t="n">
        <v>4136</v>
      </c>
      <c r="M20" s="1" t="n">
        <v>7299814447</v>
      </c>
      <c r="N20" s="1" t="inlineStr">
        <is>
          <t>CMCNCR93071615M800</t>
        </is>
      </c>
      <c r="O20" s="1" t="n"/>
      <c r="P20" s="1" t="n"/>
      <c r="Q20" s="1" t="n"/>
    </row>
    <row r="21" ht="40.15" customHeight="1">
      <c r="A21" s="1" t="n"/>
      <c r="B21" s="1" t="n">
        <v>18</v>
      </c>
      <c r="C21" s="1" t="inlineStr">
        <is>
          <t>VALENCIA</t>
        </is>
      </c>
      <c r="D21" s="1" t="inlineStr">
        <is>
          <t>REGULES</t>
        </is>
      </c>
      <c r="E21" s="1" t="inlineStr">
        <is>
          <t>JUAN OSVALDO</t>
        </is>
      </c>
      <c r="F21" s="1" t="n">
        <v>10</v>
      </c>
      <c r="G21" s="1" t="n">
        <v>2</v>
      </c>
      <c r="H21" s="1" t="n">
        <v>1999</v>
      </c>
      <c r="I21" s="1" t="inlineStr">
        <is>
          <t>20 DE NOVIEMBRE</t>
        </is>
      </c>
      <c r="J21" s="1" t="n">
        <v>595</v>
      </c>
      <c r="K21" s="1" t="inlineStr">
        <is>
          <t>COL. ALVARO OBREGON</t>
        </is>
      </c>
      <c r="L21" s="1" t="n">
        <v>4122</v>
      </c>
      <c r="M21" s="1" t="n">
        <v>7294485273</v>
      </c>
      <c r="N21" s="1" t="inlineStr">
        <is>
          <t>VLRGJN99021015H400</t>
        </is>
      </c>
      <c r="O21" s="1" t="n"/>
      <c r="P21" s="1" t="n"/>
      <c r="Q21" s="1" t="n"/>
    </row>
    <row r="22" ht="40.15" customHeight="1">
      <c r="A22" s="1" t="n"/>
      <c r="B22" s="1" t="n">
        <v>19</v>
      </c>
      <c r="C22" s="1" t="inlineStr">
        <is>
          <t>CONTRERAS</t>
        </is>
      </c>
      <c r="D22" s="1" t="inlineStr">
        <is>
          <t>COYOTE</t>
        </is>
      </c>
      <c r="E22" s="1" t="inlineStr">
        <is>
          <t>TEODORA</t>
        </is>
      </c>
      <c r="F22" s="1" t="n">
        <v>13</v>
      </c>
      <c r="G22" s="1" t="n">
        <v>3</v>
      </c>
      <c r="H22" s="1" t="n">
        <v>1956</v>
      </c>
      <c r="I22" s="1" t="inlineStr">
        <is>
          <t>DE LA ROSA</t>
        </is>
      </c>
      <c r="J22" s="1" t="n">
        <v>115</v>
      </c>
      <c r="K22" s="1" t="inlineStr">
        <is>
          <t>GUADALUPE</t>
        </is>
      </c>
      <c r="L22" s="1" t="n">
        <v>4136</v>
      </c>
      <c r="M22" s="1" t="n">
        <v>7294485273</v>
      </c>
      <c r="N22" s="1" t="inlineStr">
        <is>
          <t>CNCYTD56031315M100</t>
        </is>
      </c>
      <c r="O22" s="1" t="n"/>
      <c r="P22" s="1" t="n"/>
      <c r="Q22" s="1" t="n"/>
    </row>
    <row r="23" ht="40.15" customHeight="1">
      <c r="A23" s="1" t="n"/>
      <c r="B23" s="1" t="n">
        <v>20</v>
      </c>
      <c r="C23" s="1" t="inlineStr">
        <is>
          <t>CAMARENA</t>
        </is>
      </c>
      <c r="D23" s="1" t="inlineStr">
        <is>
          <t>CONTRERAS</t>
        </is>
      </c>
      <c r="E23" s="1" t="inlineStr">
        <is>
          <t>DANIEL</t>
        </is>
      </c>
      <c r="F23" s="1" t="n">
        <v>21</v>
      </c>
      <c r="G23" s="1" t="n">
        <v>7</v>
      </c>
      <c r="H23" s="1" t="n">
        <v>1980</v>
      </c>
      <c r="I23" s="1" t="inlineStr">
        <is>
          <t>CDA DE ALLENDE</t>
        </is>
      </c>
      <c r="J23" s="1" t="n">
        <v>1538</v>
      </c>
      <c r="K23" s="1" t="inlineStr">
        <is>
          <t>GUADALUPE</t>
        </is>
      </c>
      <c r="L23" s="1" t="n">
        <v>4138</v>
      </c>
      <c r="M23" s="1" t="n">
        <v>7294485273</v>
      </c>
      <c r="N23" s="1" t="inlineStr">
        <is>
          <t>CMCNDN80072115H900</t>
        </is>
      </c>
      <c r="O23" s="1" t="n"/>
      <c r="P23" s="1" t="n"/>
      <c r="Q23" s="1" t="n"/>
    </row>
    <row r="24" ht="40.15" customHeight="1">
      <c r="A24" s="17" t="n"/>
      <c r="B24" s="17" t="n">
        <v>21</v>
      </c>
      <c r="C24" s="17" t="inlineStr">
        <is>
          <t>CASTEÑEDA</t>
        </is>
      </c>
      <c r="D24" s="17" t="inlineStr">
        <is>
          <t>PALOMARES</t>
        </is>
      </c>
      <c r="E24" s="17" t="inlineStr">
        <is>
          <t>ANGELICA</t>
        </is>
      </c>
      <c r="F24" s="17" t="n">
        <v>7</v>
      </c>
      <c r="G24" s="17" t="n">
        <v>5</v>
      </c>
      <c r="H24" s="17" t="n">
        <v>1979</v>
      </c>
      <c r="I24" s="17" t="inlineStr">
        <is>
          <t>AV CHAPULTEPEC</t>
        </is>
      </c>
      <c r="J24" s="17" t="n">
        <v>200</v>
      </c>
      <c r="K24" s="17" t="inlineStr">
        <is>
          <t>SAN LUCAS</t>
        </is>
      </c>
      <c r="L24" s="17" t="n">
        <v>4135</v>
      </c>
      <c r="M24" s="17" t="n">
        <v>7291255760</v>
      </c>
      <c r="N24" s="17" t="inlineStr">
        <is>
          <t>CSPLAN79050715M900</t>
        </is>
      </c>
      <c r="O24" s="17" t="n"/>
      <c r="P24" s="17" t="n"/>
      <c r="Q24" s="17" t="n"/>
    </row>
    <row r="25" ht="40.15" customHeight="1">
      <c r="A25" s="1" t="n"/>
      <c r="B25" s="1" t="n">
        <v>22</v>
      </c>
      <c r="C25" s="1" t="inlineStr">
        <is>
          <t>LOPEZ</t>
        </is>
      </c>
      <c r="D25" s="1" t="inlineStr">
        <is>
          <t>CASTAÑEDA</t>
        </is>
      </c>
      <c r="E25" s="1" t="inlineStr">
        <is>
          <t>VANESA</t>
        </is>
      </c>
      <c r="F25" s="1" t="n">
        <v>23</v>
      </c>
      <c r="G25" s="1" t="n">
        <v>2</v>
      </c>
      <c r="H25" s="1" t="n">
        <v>2004</v>
      </c>
      <c r="I25" s="1" t="inlineStr">
        <is>
          <t>C CHAPULTEPEC</t>
        </is>
      </c>
      <c r="J25" s="1" t="inlineStr">
        <is>
          <t>S/N</t>
        </is>
      </c>
      <c r="K25" s="1" t="inlineStr">
        <is>
          <t>SAN LUCAS</t>
        </is>
      </c>
      <c r="L25" s="1" t="n">
        <v>4135</v>
      </c>
      <c r="M25" s="1" t="n">
        <v>7293160960</v>
      </c>
      <c r="N25" s="1" t="inlineStr">
        <is>
          <t>LPCSVN04022315M900</t>
        </is>
      </c>
      <c r="O25" s="1" t="n"/>
      <c r="P25" s="1" t="n"/>
      <c r="Q25" s="1" t="n"/>
    </row>
    <row r="26" ht="40.15" customHeight="1">
      <c r="A26" s="1" t="n"/>
      <c r="B26" s="1" t="n">
        <v>23</v>
      </c>
      <c r="C26" s="1" t="inlineStr">
        <is>
          <t xml:space="preserve">RUIZ </t>
        </is>
      </c>
      <c r="D26" s="1" t="inlineStr">
        <is>
          <t>DIAZ</t>
        </is>
      </c>
      <c r="E26" s="1" t="inlineStr">
        <is>
          <t>MARIA GUADALUPE</t>
        </is>
      </c>
      <c r="F26" s="1" t="n">
        <v>12</v>
      </c>
      <c r="G26" s="1" t="n">
        <v>12</v>
      </c>
      <c r="H26" s="1" t="n">
        <v>1999</v>
      </c>
      <c r="I26" s="1" t="inlineStr">
        <is>
          <t>PENSADOR MEXICANO</t>
        </is>
      </c>
      <c r="J26" s="1" t="inlineStr">
        <is>
          <t>S/N</t>
        </is>
      </c>
      <c r="K26" s="1" t="inlineStr">
        <is>
          <t>LA CONCEPCION</t>
        </is>
      </c>
      <c r="L26" s="1" t="n">
        <v>4129</v>
      </c>
      <c r="M26" s="1" t="n">
        <v>7291805852</v>
      </c>
      <c r="N26" s="1" t="inlineStr">
        <is>
          <t>RZDZGD99121215M900</t>
        </is>
      </c>
      <c r="O26" s="1" t="n"/>
      <c r="P26" s="1" t="n"/>
      <c r="Q26" s="1" t="n"/>
    </row>
    <row r="27" ht="40.15" customHeight="1">
      <c r="A27" s="1" t="n"/>
      <c r="B27" s="1" t="n">
        <v>24</v>
      </c>
      <c r="C27" s="1" t="inlineStr">
        <is>
          <t>OLIN</t>
        </is>
      </c>
      <c r="D27" s="1" t="inlineStr">
        <is>
          <t>JUAREZ</t>
        </is>
      </c>
      <c r="E27" s="1" t="inlineStr">
        <is>
          <t>VIRGINIA</t>
        </is>
      </c>
      <c r="F27" s="1" t="n">
        <v>23</v>
      </c>
      <c r="G27" s="1" t="n">
        <v>12</v>
      </c>
      <c r="H27" s="1" t="n">
        <v>1974</v>
      </c>
      <c r="I27" s="1" t="inlineStr">
        <is>
          <t>16 DE SEPTIEMBRE</t>
        </is>
      </c>
      <c r="J27" s="1" t="n">
        <v>21</v>
      </c>
      <c r="K27" s="1" t="inlineStr">
        <is>
          <t>SANTIAGO</t>
        </is>
      </c>
      <c r="L27" s="1" t="n">
        <v>4135</v>
      </c>
      <c r="M27" s="1" t="n">
        <v>7291255760</v>
      </c>
      <c r="N27" s="1" t="inlineStr">
        <is>
          <t>OLJRVR74122309M701</t>
        </is>
      </c>
      <c r="O27" s="1" t="n"/>
      <c r="P27" s="1" t="n"/>
      <c r="Q27" s="1" t="n"/>
    </row>
    <row r="28" ht="40.15" customHeight="1">
      <c r="A28" s="1" t="n"/>
      <c r="B28" s="1" t="n">
        <v>25</v>
      </c>
      <c r="C28" s="1" t="inlineStr">
        <is>
          <t>BECERRIL</t>
        </is>
      </c>
      <c r="D28" s="1" t="inlineStr">
        <is>
          <t>FUENTES</t>
        </is>
      </c>
      <c r="E28" s="1" t="inlineStr">
        <is>
          <t>MARIA GUADALUPE</t>
        </is>
      </c>
      <c r="F28" s="1" t="n">
        <v>15</v>
      </c>
      <c r="G28" s="1" t="n">
        <v>8</v>
      </c>
      <c r="H28" s="1" t="n">
        <v>1979</v>
      </c>
      <c r="I28" s="1" t="inlineStr">
        <is>
          <t>13 DE OCTUBRE</t>
        </is>
      </c>
      <c r="J28" s="1" t="n">
        <v>606</v>
      </c>
      <c r="K28" s="1" t="inlineStr">
        <is>
          <t>SANTIAGO</t>
        </is>
      </c>
      <c r="L28" s="1" t="n">
        <v>4134</v>
      </c>
      <c r="M28" s="1" t="n">
        <v>7221779000</v>
      </c>
      <c r="N28" s="1" t="inlineStr">
        <is>
          <t>BCFNGD79081515M200</t>
        </is>
      </c>
      <c r="O28" s="1" t="n"/>
      <c r="P28" s="1" t="n"/>
      <c r="Q28" s="1" t="n"/>
    </row>
    <row r="29" ht="40.15" customHeight="1">
      <c r="A29" s="1" t="n"/>
      <c r="B29" s="1" t="n">
        <v>26</v>
      </c>
      <c r="C29" s="1" t="inlineStr">
        <is>
          <t>RESENDIZ</t>
        </is>
      </c>
      <c r="D29" s="1" t="inlineStr">
        <is>
          <t>ARZATE</t>
        </is>
      </c>
      <c r="E29" s="1" t="inlineStr">
        <is>
          <t>MARIA DE LA LUZ</t>
        </is>
      </c>
      <c r="F29" s="1" t="n">
        <v>10</v>
      </c>
      <c r="G29" s="1" t="n">
        <v>9</v>
      </c>
      <c r="H29" s="1" t="n">
        <v>1997</v>
      </c>
      <c r="I29" s="1" t="inlineStr">
        <is>
          <t>AV BENITO JUAREZ</t>
        </is>
      </c>
      <c r="J29" s="1" t="n">
        <v>207</v>
      </c>
      <c r="K29" s="1" t="inlineStr">
        <is>
          <t>SAN JUAN</t>
        </is>
      </c>
      <c r="L29" s="1" t="n">
        <v>4128</v>
      </c>
      <c r="M29" s="1" t="n">
        <v>7291255760</v>
      </c>
      <c r="N29" s="1" t="inlineStr">
        <is>
          <t>RSARLZ97091015M600</t>
        </is>
      </c>
      <c r="O29" s="1" t="n"/>
      <c r="P29" s="1" t="n"/>
      <c r="Q29" s="1" t="n"/>
    </row>
    <row r="30" ht="40.15" customHeight="1">
      <c r="A30" s="1" t="n"/>
      <c r="B30" s="1" t="n">
        <v>27</v>
      </c>
      <c r="C30" s="1" t="inlineStr">
        <is>
          <t>LOPEZ</t>
        </is>
      </c>
      <c r="D30" s="1" t="inlineStr">
        <is>
          <t xml:space="preserve"> PIÑA</t>
        </is>
      </c>
      <c r="E30" s="1" t="inlineStr">
        <is>
          <t>MARIA ENRRIQUETA</t>
        </is>
      </c>
      <c r="F30" s="1" t="n">
        <v>15</v>
      </c>
      <c r="G30" s="1" t="n">
        <v>7</v>
      </c>
      <c r="H30" s="1" t="n">
        <v>1977</v>
      </c>
      <c r="I30" s="1" t="inlineStr">
        <is>
          <t>5 DE MAYO</t>
        </is>
      </c>
      <c r="J30" s="1" t="n">
        <v>207</v>
      </c>
      <c r="K30" s="1" t="inlineStr">
        <is>
          <t>LA MAGDALENA</t>
        </is>
      </c>
      <c r="L30" s="1" t="n">
        <v>4130</v>
      </c>
      <c r="M30" s="1" t="n">
        <v>7293160960</v>
      </c>
      <c r="N30" s="1" t="inlineStr">
        <is>
          <t>LPPIEN77071515M300</t>
        </is>
      </c>
      <c r="O30" s="1" t="n"/>
      <c r="P30" s="1" t="n"/>
      <c r="Q30" s="1" t="n"/>
    </row>
    <row r="31" ht="40.15" customHeight="1">
      <c r="A31" s="1" t="n"/>
      <c r="B31" s="1" t="n">
        <v>28</v>
      </c>
      <c r="C31" s="1" t="inlineStr">
        <is>
          <t>SANCHEZ</t>
        </is>
      </c>
      <c r="D31" s="1" t="inlineStr">
        <is>
          <t>GRANADOS</t>
        </is>
      </c>
      <c r="E31" s="1" t="inlineStr">
        <is>
          <t>JOSEFINA</t>
        </is>
      </c>
      <c r="F31" s="1" t="n">
        <v>12</v>
      </c>
      <c r="G31" s="1" t="n">
        <v>3</v>
      </c>
      <c r="H31" s="1" t="n">
        <v>1980</v>
      </c>
      <c r="I31" s="1" t="inlineStr">
        <is>
          <t>DE LA ROSA</t>
        </is>
      </c>
      <c r="J31" s="1" t="n">
        <v>812</v>
      </c>
      <c r="K31" s="1" t="inlineStr">
        <is>
          <t>SAN LUCAS</t>
        </is>
      </c>
      <c r="L31" s="1" t="n">
        <v>4135</v>
      </c>
      <c r="M31" s="1" t="n">
        <v>7286907620</v>
      </c>
      <c r="N31" s="1" t="inlineStr">
        <is>
          <t>SNGRJS80031215M500</t>
        </is>
      </c>
      <c r="O31" s="1" t="n"/>
      <c r="P31" s="1" t="n"/>
      <c r="Q31" s="1" t="n"/>
    </row>
    <row r="32" ht="40.15" customHeight="1">
      <c r="A32" s="1" t="n"/>
      <c r="B32" s="1" t="n">
        <v>29</v>
      </c>
      <c r="C32" s="1" t="inlineStr">
        <is>
          <t>PEREA</t>
        </is>
      </c>
      <c r="D32" s="1" t="inlineStr">
        <is>
          <t>RIOS</t>
        </is>
      </c>
      <c r="E32" s="1" t="inlineStr">
        <is>
          <t>KARLA</t>
        </is>
      </c>
      <c r="F32" s="1" t="n">
        <v>9</v>
      </c>
      <c r="G32" s="1" t="n">
        <v>10</v>
      </c>
      <c r="H32" s="1" t="n">
        <v>3</v>
      </c>
      <c r="I32" s="1" t="inlineStr">
        <is>
          <t>C CHAPULTEPEC</t>
        </is>
      </c>
      <c r="J32" s="1" t="inlineStr">
        <is>
          <t>S/N</t>
        </is>
      </c>
      <c r="K32" s="1" t="inlineStr">
        <is>
          <t>SAN LUCAS</t>
        </is>
      </c>
      <c r="L32" s="1" t="n">
        <v>4135</v>
      </c>
      <c r="M32" s="1" t="n">
        <v>7291805852</v>
      </c>
      <c r="N32" s="1" t="inlineStr">
        <is>
          <t>PRRSKR03100915M500</t>
        </is>
      </c>
      <c r="O32" s="1" t="n"/>
      <c r="P32" s="1" t="n"/>
      <c r="Q32" s="1" t="n"/>
    </row>
    <row r="33" ht="40.15" customHeight="1">
      <c r="A33" s="1" t="n"/>
      <c r="B33" s="1" t="n">
        <v>30</v>
      </c>
      <c r="C33" s="1" t="inlineStr">
        <is>
          <t>PEREA</t>
        </is>
      </c>
      <c r="D33" s="1" t="inlineStr">
        <is>
          <t>RIOS</t>
        </is>
      </c>
      <c r="E33" s="1" t="inlineStr">
        <is>
          <t>MARIA FERNANDA</t>
        </is>
      </c>
      <c r="F33" s="1" t="n">
        <v>4</v>
      </c>
      <c r="G33" s="1" t="n">
        <v>4</v>
      </c>
      <c r="H33" s="1" t="n">
        <v>2000</v>
      </c>
      <c r="I33" s="1" t="inlineStr">
        <is>
          <t>AV CHAPULTEPEC</t>
        </is>
      </c>
      <c r="J33" s="1" t="n">
        <v>200</v>
      </c>
      <c r="K33" s="1" t="inlineStr">
        <is>
          <t>SAN LUCAS</t>
        </is>
      </c>
      <c r="L33" s="1" t="n">
        <v>4135</v>
      </c>
      <c r="M33" s="1" t="n">
        <v>7291805852</v>
      </c>
      <c r="N33" s="1" t="inlineStr">
        <is>
          <t>PRRSFR00040415M100</t>
        </is>
      </c>
      <c r="O33" s="1" t="n"/>
      <c r="P33" s="1" t="n"/>
      <c r="Q33" s="1" t="n"/>
    </row>
    <row r="34" ht="40.15" customHeight="1">
      <c r="A34" s="1" t="n"/>
      <c r="B34" s="1" t="n">
        <v>31</v>
      </c>
      <c r="C34" s="1" t="inlineStr">
        <is>
          <t>PALOMARES</t>
        </is>
      </c>
      <c r="D34" s="1" t="inlineStr">
        <is>
          <t>JARDON</t>
        </is>
      </c>
      <c r="E34" s="1" t="inlineStr">
        <is>
          <t>ANGELA</t>
        </is>
      </c>
      <c r="F34" s="1" t="n">
        <v>4</v>
      </c>
      <c r="G34" s="1" t="n">
        <v>4</v>
      </c>
      <c r="H34" s="1" t="n">
        <v>1951</v>
      </c>
      <c r="I34" s="1" t="inlineStr">
        <is>
          <t>DE LA ROSA</t>
        </is>
      </c>
      <c r="J34" s="1" t="n">
        <v>812</v>
      </c>
      <c r="K34" s="1" t="inlineStr">
        <is>
          <t>SAN LUCAS</t>
        </is>
      </c>
      <c r="L34" s="1" t="n">
        <v>4135</v>
      </c>
      <c r="M34" s="1" t="n">
        <v>7286907620</v>
      </c>
      <c r="N34" s="1" t="inlineStr">
        <is>
          <t>PLJRAN51041115M300</t>
        </is>
      </c>
      <c r="O34" s="1" t="n"/>
      <c r="P34" s="1" t="n"/>
      <c r="Q34" s="1" t="n"/>
    </row>
    <row r="35" ht="40.15" customHeight="1">
      <c r="A35" s="17" t="n"/>
      <c r="B35" s="17" t="n">
        <v>32</v>
      </c>
      <c r="C35" s="17" t="inlineStr">
        <is>
          <t>CALZADA</t>
        </is>
      </c>
      <c r="D35" s="17" t="inlineStr">
        <is>
          <t>GUTIERREZ</t>
        </is>
      </c>
      <c r="E35" s="17" t="inlineStr">
        <is>
          <t>MARIA FERNANDA</t>
        </is>
      </c>
      <c r="F35" s="17" t="n">
        <v>16</v>
      </c>
      <c r="G35" s="17" t="n">
        <v>12</v>
      </c>
      <c r="H35" s="17" t="n">
        <v>2004</v>
      </c>
      <c r="I35" s="17" t="inlineStr">
        <is>
          <t>DE LA ROSA</t>
        </is>
      </c>
      <c r="J35" s="17" t="n">
        <v>712</v>
      </c>
      <c r="K35" s="17" t="inlineStr">
        <is>
          <t>SAN LUCAS</t>
        </is>
      </c>
      <c r="L35" s="17" t="n">
        <v>4135</v>
      </c>
      <c r="M35" s="17" t="n">
        <v>7226389994</v>
      </c>
      <c r="N35" s="17" t="inlineStr">
        <is>
          <t>CLGTFR04121615M400</t>
        </is>
      </c>
      <c r="O35" s="17" t="n"/>
      <c r="P35" s="17" t="n"/>
      <c r="Q35" s="17" t="n"/>
    </row>
    <row r="36" ht="40.15" customHeight="1">
      <c r="A36" s="1" t="n"/>
      <c r="B36" s="1" t="n">
        <v>33</v>
      </c>
      <c r="C36" s="1" t="inlineStr">
        <is>
          <t xml:space="preserve">FUENTES </t>
        </is>
      </c>
      <c r="D36" s="1" t="inlineStr">
        <is>
          <t>MORALES</t>
        </is>
      </c>
      <c r="E36" s="1" t="inlineStr">
        <is>
          <t>ROSA</t>
        </is>
      </c>
      <c r="F36" s="1" t="n">
        <v>4</v>
      </c>
      <c r="G36" s="1" t="n">
        <v>6</v>
      </c>
      <c r="H36" s="1" t="n">
        <v>1985</v>
      </c>
      <c r="I36" s="1" t="inlineStr">
        <is>
          <t>C 2 DE ABRIL</t>
        </is>
      </c>
      <c r="J36" s="1" t="n">
        <v>104</v>
      </c>
      <c r="K36" s="1" t="inlineStr">
        <is>
          <t>SAN LUCAS</t>
        </is>
      </c>
      <c r="L36" s="1" t="n">
        <v>4135</v>
      </c>
      <c r="M36" s="1" t="n">
        <v>7296666243</v>
      </c>
      <c r="N36" s="1" t="inlineStr">
        <is>
          <t>FNMRRS85060415M500</t>
        </is>
      </c>
      <c r="O36" s="1" t="n"/>
      <c r="P36" s="1" t="n"/>
      <c r="Q36" s="1" t="n"/>
    </row>
    <row r="37" ht="40.15" customHeight="1">
      <c r="A37" s="1" t="n"/>
      <c r="B37" s="1" t="n">
        <v>34</v>
      </c>
      <c r="C37" s="1" t="inlineStr">
        <is>
          <t xml:space="preserve">FUENTES </t>
        </is>
      </c>
      <c r="D37" s="1" t="inlineStr">
        <is>
          <t xml:space="preserve">PICHARDO </t>
        </is>
      </c>
      <c r="E37" s="1" t="inlineStr">
        <is>
          <t>GLORIA</t>
        </is>
      </c>
      <c r="F37" s="1" t="n">
        <v>4</v>
      </c>
      <c r="G37" s="1" t="n">
        <v>1</v>
      </c>
      <c r="H37" s="1" t="n">
        <v>1958</v>
      </c>
      <c r="I37" s="1" t="inlineStr">
        <is>
          <t>DE LA ROSA</t>
        </is>
      </c>
      <c r="J37" s="1" t="n">
        <v>712</v>
      </c>
      <c r="K37" s="1" t="inlineStr">
        <is>
          <t>SAN LUCAS</t>
        </is>
      </c>
      <c r="L37" s="1" t="n">
        <v>4135</v>
      </c>
      <c r="M37" s="1" t="n">
        <v>7296666243</v>
      </c>
      <c r="N37" s="1" t="inlineStr">
        <is>
          <t>FNPCGL58010415M600</t>
        </is>
      </c>
      <c r="O37" s="1" t="n"/>
      <c r="P37" s="1" t="n"/>
      <c r="Q37" s="1" t="n"/>
    </row>
    <row r="38" ht="40.15" customHeight="1">
      <c r="A38" s="1" t="n"/>
      <c r="B38" s="1" t="n">
        <v>35</v>
      </c>
      <c r="C38" s="1" t="inlineStr">
        <is>
          <t xml:space="preserve">FUENTES </t>
        </is>
      </c>
      <c r="D38" s="1" t="inlineStr">
        <is>
          <t xml:space="preserve">PICHARDO </t>
        </is>
      </c>
      <c r="E38" s="1" t="inlineStr">
        <is>
          <t>TERESA</t>
        </is>
      </c>
      <c r="F38" s="1" t="n">
        <v>15</v>
      </c>
      <c r="G38" s="1" t="n">
        <v>10</v>
      </c>
      <c r="H38" s="1" t="n">
        <v>1941</v>
      </c>
      <c r="I38" s="1" t="inlineStr">
        <is>
          <t>DE LA ROSA</t>
        </is>
      </c>
      <c r="J38" s="1" t="n">
        <v>712</v>
      </c>
      <c r="K38" s="1" t="inlineStr">
        <is>
          <t>SAN LUCAS</t>
        </is>
      </c>
      <c r="L38" s="1" t="n">
        <v>4135</v>
      </c>
      <c r="M38" s="1" t="n">
        <v>7296666243</v>
      </c>
      <c r="N38" s="1" t="inlineStr">
        <is>
          <t>FNPCTR41101515M100</t>
        </is>
      </c>
      <c r="O38" s="1" t="n"/>
      <c r="P38" s="1" t="n"/>
      <c r="Q38" s="1" t="n"/>
    </row>
    <row r="39" ht="40.15" customHeight="1">
      <c r="A39" s="1" t="n"/>
      <c r="B39" s="1" t="n">
        <v>36</v>
      </c>
      <c r="C39" s="1" t="inlineStr">
        <is>
          <t>PACHECO</t>
        </is>
      </c>
      <c r="D39" s="1" t="inlineStr">
        <is>
          <t>CALZADA</t>
        </is>
      </c>
      <c r="E39" s="1" t="inlineStr">
        <is>
          <t>MA ELENA</t>
        </is>
      </c>
      <c r="F39" s="1" t="n">
        <v>15</v>
      </c>
      <c r="G39" s="1" t="n">
        <v>4</v>
      </c>
      <c r="H39" s="1" t="n">
        <v>1964</v>
      </c>
      <c r="I39" s="1" t="inlineStr">
        <is>
          <t>DE LA ROSA</t>
        </is>
      </c>
      <c r="J39" s="1" t="n">
        <v>712</v>
      </c>
      <c r="K39" s="1" t="inlineStr">
        <is>
          <t>SAN LUCAS</t>
        </is>
      </c>
      <c r="L39" s="1" t="n">
        <v>4135</v>
      </c>
      <c r="M39" s="1" t="n">
        <v>7296666243</v>
      </c>
      <c r="N39" s="1" t="inlineStr">
        <is>
          <t>PCCLMA64041515M200</t>
        </is>
      </c>
      <c r="O39" s="1" t="n"/>
      <c r="P39" s="1" t="n"/>
      <c r="Q39" s="1" t="n"/>
    </row>
    <row r="40" ht="40.15" customHeight="1">
      <c r="A40" s="1" t="n"/>
      <c r="B40" s="1" t="n">
        <v>37</v>
      </c>
      <c r="C40" s="1" t="inlineStr">
        <is>
          <t xml:space="preserve">GUTIERREZ </t>
        </is>
      </c>
      <c r="D40" s="1" t="inlineStr">
        <is>
          <t>SANCHEZ</t>
        </is>
      </c>
      <c r="E40" s="1" t="inlineStr">
        <is>
          <t>REYNA ROCIO</t>
        </is>
      </c>
      <c r="F40" s="1" t="n">
        <v>6</v>
      </c>
      <c r="G40" s="1" t="n">
        <v>1</v>
      </c>
      <c r="H40" s="1" t="n">
        <v>1985</v>
      </c>
      <c r="I40" s="1" t="inlineStr">
        <is>
          <t>DE LA ROSA</t>
        </is>
      </c>
      <c r="J40" s="1" t="n">
        <v>712</v>
      </c>
      <c r="K40" s="1" t="inlineStr">
        <is>
          <t>SAN LUCAS</t>
        </is>
      </c>
      <c r="L40" s="1" t="n">
        <v>4135</v>
      </c>
      <c r="M40" s="1" t="n">
        <v>7296666243</v>
      </c>
      <c r="N40" s="1" t="inlineStr">
        <is>
          <t>GTSNRY85010615M900</t>
        </is>
      </c>
      <c r="O40" s="1" t="n"/>
      <c r="P40" s="1" t="n"/>
      <c r="Q40" s="1" t="n"/>
    </row>
    <row r="41" ht="40.15" customHeight="1">
      <c r="A41" s="1" t="n"/>
      <c r="B41" s="1" t="n">
        <v>38</v>
      </c>
      <c r="C41" s="1" t="inlineStr">
        <is>
          <t>CALZADA</t>
        </is>
      </c>
      <c r="D41" s="1" t="inlineStr">
        <is>
          <t>FUENTES</t>
        </is>
      </c>
      <c r="E41" s="1" t="inlineStr">
        <is>
          <t>FERNANDO JOSE</t>
        </is>
      </c>
      <c r="F41" s="1" t="n">
        <v>18</v>
      </c>
      <c r="G41" s="1" t="n">
        <v>12</v>
      </c>
      <c r="H41" s="1" t="n">
        <v>1982</v>
      </c>
      <c r="I41" s="1" t="inlineStr">
        <is>
          <t>DE LA ROSA</t>
        </is>
      </c>
      <c r="J41" s="1" t="n">
        <v>712</v>
      </c>
      <c r="K41" s="1" t="inlineStr">
        <is>
          <t>SAN LUCAS</t>
        </is>
      </c>
      <c r="L41" s="1" t="n">
        <v>4135</v>
      </c>
      <c r="M41" s="1" t="n">
        <v>7296666243</v>
      </c>
      <c r="N41" s="1" t="inlineStr">
        <is>
          <t>CLFNFR82121815H500</t>
        </is>
      </c>
      <c r="O41" s="1" t="n"/>
      <c r="P41" s="1" t="n"/>
      <c r="Q41" s="1" t="n"/>
    </row>
    <row r="42" ht="40.15" customHeight="1">
      <c r="A42" s="1" t="n"/>
      <c r="B42" s="1" t="n">
        <v>39</v>
      </c>
      <c r="C42" s="1" t="inlineStr">
        <is>
          <t>ALCANTARA</t>
        </is>
      </c>
      <c r="D42" s="1" t="inlineStr">
        <is>
          <t>PORCAYO</t>
        </is>
      </c>
      <c r="E42" s="1" t="inlineStr">
        <is>
          <t>ILSE</t>
        </is>
      </c>
      <c r="F42" s="1" t="n">
        <v>1</v>
      </c>
      <c r="G42" s="1" t="n">
        <v>7</v>
      </c>
      <c r="H42" s="1" t="n">
        <v>1990</v>
      </c>
      <c r="I42" s="1" t="inlineStr">
        <is>
          <t>DE LA ROSA</t>
        </is>
      </c>
      <c r="J42" s="1" t="n">
        <v>806</v>
      </c>
      <c r="K42" s="1" t="inlineStr">
        <is>
          <t>SAN LUCAS</t>
        </is>
      </c>
      <c r="L42" s="1" t="n">
        <v>4135</v>
      </c>
      <c r="M42" s="1" t="n">
        <v>7296666243</v>
      </c>
      <c r="N42" s="1" t="inlineStr">
        <is>
          <t>ALPRIL90070115M700</t>
        </is>
      </c>
      <c r="O42" s="1" t="n"/>
      <c r="P42" s="1" t="n"/>
      <c r="Q42" s="1" t="n"/>
    </row>
    <row r="43" ht="40.15" customHeight="1">
      <c r="A43" s="1" t="n"/>
      <c r="B43" s="1" t="n">
        <v>40</v>
      </c>
      <c r="C43" s="1" t="inlineStr">
        <is>
          <t>CALZADA</t>
        </is>
      </c>
      <c r="D43" s="1" t="inlineStr">
        <is>
          <t>FLORES</t>
        </is>
      </c>
      <c r="E43" s="1" t="inlineStr">
        <is>
          <t>JAVIER ULISES</t>
        </is>
      </c>
      <c r="F43" s="1" t="n">
        <v>5</v>
      </c>
      <c r="G43" s="1" t="n">
        <v>11</v>
      </c>
      <c r="H43" s="1" t="n">
        <v>1992</v>
      </c>
      <c r="I43" s="1" t="inlineStr">
        <is>
          <t>DE LA ROSA</t>
        </is>
      </c>
      <c r="J43" s="1" t="n">
        <v>712</v>
      </c>
      <c r="K43" s="1" t="inlineStr">
        <is>
          <t>SAN LUCAS</t>
        </is>
      </c>
      <c r="L43" s="1" t="n">
        <v>4135</v>
      </c>
      <c r="M43" s="1" t="n">
        <v>7296666243</v>
      </c>
      <c r="N43" s="1" t="inlineStr">
        <is>
          <t>CLFLJV92110515H700</t>
        </is>
      </c>
      <c r="O43" s="1" t="n"/>
      <c r="P43" s="1" t="n"/>
      <c r="Q43" s="1" t="n"/>
    </row>
    <row r="44" ht="40.15" customHeight="1">
      <c r="A44" s="17" t="n"/>
      <c r="B44" s="17" t="n">
        <v>41</v>
      </c>
      <c r="C44" s="17" t="inlineStr">
        <is>
          <t>DELGADILLO</t>
        </is>
      </c>
      <c r="D44" s="17" t="inlineStr">
        <is>
          <t>JUAREZ</t>
        </is>
      </c>
      <c r="E44" s="17" t="inlineStr">
        <is>
          <t>ROSARIO MARGARITA</t>
        </is>
      </c>
      <c r="F44" s="17" t="n">
        <v>20</v>
      </c>
      <c r="G44" s="17" t="n">
        <v>7</v>
      </c>
      <c r="H44" s="17" t="n">
        <v>1973</v>
      </c>
      <c r="I44" s="17" t="inlineStr">
        <is>
          <t>DE LA ROSA</t>
        </is>
      </c>
      <c r="J44" s="17" t="inlineStr">
        <is>
          <t>S/N</t>
        </is>
      </c>
      <c r="K44" s="17" t="inlineStr">
        <is>
          <t>GUADALUPE</t>
        </is>
      </c>
      <c r="L44" s="17" t="n">
        <v>4138</v>
      </c>
      <c r="M44" s="17" t="n">
        <v>7221251258</v>
      </c>
      <c r="N44" s="17" t="inlineStr">
        <is>
          <t>DLJRRS73072015M600</t>
        </is>
      </c>
      <c r="O44" s="17" t="n"/>
      <c r="P44" s="17" t="n"/>
      <c r="Q44" s="17" t="n"/>
    </row>
    <row r="45" ht="40.15" customHeight="1">
      <c r="A45" s="1" t="n"/>
      <c r="B45" s="1" t="n">
        <v>42</v>
      </c>
      <c r="C45" s="1" t="inlineStr">
        <is>
          <t>CONTRERAS</t>
        </is>
      </c>
      <c r="D45" s="1" t="inlineStr">
        <is>
          <t>DELGADILLO</t>
        </is>
      </c>
      <c r="E45" s="1" t="inlineStr">
        <is>
          <t>JOHANA PAOLA</t>
        </is>
      </c>
      <c r="F45" s="1" t="n">
        <v>21</v>
      </c>
      <c r="G45" s="1" t="n">
        <v>12</v>
      </c>
      <c r="H45" s="1" t="n">
        <v>2001</v>
      </c>
      <c r="I45" s="1" t="inlineStr">
        <is>
          <t>DE LA ROSA</t>
        </is>
      </c>
      <c r="J45" s="1" t="inlineStr">
        <is>
          <t>S/N</t>
        </is>
      </c>
      <c r="K45" s="1" t="inlineStr">
        <is>
          <t>GUADALUPE</t>
        </is>
      </c>
      <c r="L45" s="1" t="n">
        <v>4136</v>
      </c>
      <c r="M45" s="1" t="n">
        <v>7224455679</v>
      </c>
      <c r="N45" s="1" t="inlineStr">
        <is>
          <t>CNDLJH01122115M600</t>
        </is>
      </c>
      <c r="O45" s="1" t="n"/>
      <c r="P45" s="1" t="n"/>
      <c r="Q45" s="1" t="n"/>
    </row>
    <row r="46" ht="40.15" customHeight="1">
      <c r="A46" s="1" t="n"/>
      <c r="B46" s="1" t="n">
        <v>43</v>
      </c>
      <c r="C46" s="1" t="inlineStr">
        <is>
          <t>HERAZ</t>
        </is>
      </c>
      <c r="D46" s="1" t="inlineStr">
        <is>
          <t>PEREZ</t>
        </is>
      </c>
      <c r="E46" s="1" t="inlineStr">
        <is>
          <t xml:space="preserve">FERNANDO </t>
        </is>
      </c>
      <c r="F46" s="1" t="n">
        <v>8</v>
      </c>
      <c r="G46" s="1" t="n">
        <v>8</v>
      </c>
      <c r="H46" s="1" t="n">
        <v>1991</v>
      </c>
      <c r="I46" s="1" t="inlineStr">
        <is>
          <t>MIGUEL HIDALGO</t>
        </is>
      </c>
      <c r="J46" s="1" t="n">
        <v>2</v>
      </c>
      <c r="K46" s="1" t="inlineStr">
        <is>
          <t>SANTA MARIA</t>
        </is>
      </c>
      <c r="L46" s="1" t="n">
        <v>4140</v>
      </c>
      <c r="M46" s="1" t="n">
        <v>7221251258</v>
      </c>
      <c r="N46" s="1" t="inlineStr">
        <is>
          <t>HRPRFR91080815H800</t>
        </is>
      </c>
      <c r="O46" s="1" t="n"/>
      <c r="P46" s="1" t="n"/>
      <c r="Q46" s="1" t="n"/>
    </row>
    <row r="47" ht="40.15" customHeight="1">
      <c r="A47" s="1" t="n"/>
      <c r="B47" s="1" t="n">
        <v>44</v>
      </c>
      <c r="C47" s="1" t="inlineStr">
        <is>
          <t>CONTRERAS</t>
        </is>
      </c>
      <c r="D47" s="1" t="inlineStr">
        <is>
          <t>DELGADILLO</t>
        </is>
      </c>
      <c r="E47" s="1" t="inlineStr">
        <is>
          <t>DIANA LAURA</t>
        </is>
      </c>
      <c r="F47" s="1" t="n">
        <v>15</v>
      </c>
      <c r="G47" s="1" t="n">
        <v>11</v>
      </c>
      <c r="H47" s="1" t="n">
        <v>1995</v>
      </c>
      <c r="I47" s="1" t="inlineStr">
        <is>
          <t>PRIV DE LA ROSA</t>
        </is>
      </c>
      <c r="J47" s="1" t="inlineStr">
        <is>
          <t>S/N</t>
        </is>
      </c>
      <c r="K47" s="1" t="inlineStr">
        <is>
          <t>GUADALUPE</t>
        </is>
      </c>
      <c r="L47" s="1" t="n">
        <v>4136</v>
      </c>
      <c r="M47" s="1" t="n">
        <v>7295032600</v>
      </c>
      <c r="N47" s="1" t="inlineStr">
        <is>
          <t>CNDLDN95111515M900</t>
        </is>
      </c>
      <c r="O47" s="1" t="n"/>
      <c r="P47" s="1" t="n"/>
      <c r="Q47" s="1" t="n"/>
    </row>
    <row r="48" ht="40.15" customHeight="1">
      <c r="A48" s="1" t="n"/>
      <c r="B48" s="1" t="n">
        <v>45</v>
      </c>
      <c r="C48" s="1" t="inlineStr">
        <is>
          <t>CONTRERAS</t>
        </is>
      </c>
      <c r="D48" s="1" t="inlineStr">
        <is>
          <t>DELGADILLO</t>
        </is>
      </c>
      <c r="E48" s="1" t="inlineStr">
        <is>
          <t>DULCE MARIA</t>
        </is>
      </c>
      <c r="F48" s="1" t="n">
        <v>24</v>
      </c>
      <c r="G48" s="1" t="n">
        <v>1</v>
      </c>
      <c r="H48" s="1" t="n">
        <v>1992</v>
      </c>
      <c r="I48" s="1" t="inlineStr">
        <is>
          <t>CJON DE LA ROSA</t>
        </is>
      </c>
      <c r="J48" s="1" t="n">
        <v>209</v>
      </c>
      <c r="K48" s="1" t="inlineStr">
        <is>
          <t>GUADALUPE</t>
        </is>
      </c>
      <c r="L48" s="1" t="n">
        <v>4136</v>
      </c>
      <c r="M48" s="1" t="n">
        <v>7225572542</v>
      </c>
      <c r="N48" s="1" t="inlineStr">
        <is>
          <t>CNDLDL92012415M100</t>
        </is>
      </c>
      <c r="O48" s="1" t="n"/>
      <c r="P48" s="1" t="n"/>
      <c r="Q48" s="1" t="n"/>
    </row>
    <row r="49" ht="40.15" customHeight="1">
      <c r="A49" s="1" t="n"/>
      <c r="B49" s="1" t="n">
        <v>46</v>
      </c>
      <c r="C49" s="1" t="inlineStr">
        <is>
          <t>CONTRERAS</t>
        </is>
      </c>
      <c r="D49" s="1" t="inlineStr">
        <is>
          <t>DE LA ROSA</t>
        </is>
      </c>
      <c r="E49" s="1" t="inlineStr">
        <is>
          <t>JOSE JULIO</t>
        </is>
      </c>
      <c r="F49" s="1" t="n">
        <v>12</v>
      </c>
      <c r="G49" s="1" t="n">
        <v>4</v>
      </c>
      <c r="H49" s="1" t="n">
        <v>1974</v>
      </c>
      <c r="I49" s="1" t="inlineStr">
        <is>
          <t>DE LA ROSA</t>
        </is>
      </c>
      <c r="J49" s="1" t="inlineStr">
        <is>
          <t>S/N</t>
        </is>
      </c>
      <c r="K49" s="1" t="inlineStr">
        <is>
          <t>GUADALUPE</t>
        </is>
      </c>
      <c r="L49" s="1" t="n">
        <v>4138</v>
      </c>
      <c r="M49" s="1" t="n">
        <v>7227812714</v>
      </c>
      <c r="N49" s="1" t="inlineStr">
        <is>
          <t>CNRSJL74041215H000</t>
        </is>
      </c>
      <c r="O49" s="1" t="n"/>
      <c r="P49" s="1" t="n"/>
      <c r="Q49" s="1" t="n"/>
    </row>
    <row r="50" ht="40.15" customHeight="1">
      <c r="A50" s="1" t="n"/>
      <c r="B50" s="1" t="n">
        <v>47</v>
      </c>
      <c r="C50" s="1" t="inlineStr">
        <is>
          <t>DE LA ROSA</t>
        </is>
      </c>
      <c r="D50" s="1" t="inlineStr">
        <is>
          <t>VILLEGAS</t>
        </is>
      </c>
      <c r="E50" s="1" t="inlineStr">
        <is>
          <t>FRANCISCA</t>
        </is>
      </c>
      <c r="F50" s="1" t="n">
        <v>24</v>
      </c>
      <c r="G50" s="1" t="n">
        <v>7</v>
      </c>
      <c r="H50" s="1" t="n">
        <v>1945</v>
      </c>
      <c r="I50" s="1" t="inlineStr">
        <is>
          <t>DE LA ROSA</t>
        </is>
      </c>
      <c r="J50" s="1" t="n">
        <v>209</v>
      </c>
      <c r="K50" s="1" t="inlineStr">
        <is>
          <t>GUADALUPE</t>
        </is>
      </c>
      <c r="L50" s="1" t="n">
        <v>4136</v>
      </c>
      <c r="M50" s="1" t="n">
        <v>7221251258</v>
      </c>
      <c r="N50" s="1" t="inlineStr">
        <is>
          <t>RSVLFR45072415M100</t>
        </is>
      </c>
      <c r="O50" s="1" t="n"/>
      <c r="P50" s="1" t="n"/>
      <c r="Q50" s="1" t="n"/>
    </row>
    <row r="51" ht="40.15" customHeight="1">
      <c r="A51" s="1" t="n"/>
      <c r="B51" s="1" t="n">
        <v>48</v>
      </c>
      <c r="C51" s="1" t="inlineStr">
        <is>
          <t>CHAVEZ</t>
        </is>
      </c>
      <c r="D51" s="1" t="inlineStr">
        <is>
          <t>RAMIREZ</t>
        </is>
      </c>
      <c r="E51" s="1" t="inlineStr">
        <is>
          <t>OMAR</t>
        </is>
      </c>
      <c r="F51" s="1" t="n">
        <v>24</v>
      </c>
      <c r="G51" s="1" t="n">
        <v>2</v>
      </c>
      <c r="H51" s="1" t="n">
        <v>2005</v>
      </c>
      <c r="I51" s="1" t="inlineStr">
        <is>
          <t>NIÑOS HEROES</t>
        </is>
      </c>
      <c r="J51" s="1" t="inlineStr">
        <is>
          <t>S/N</t>
        </is>
      </c>
      <c r="K51" s="1" t="inlineStr">
        <is>
          <t>GUADALUPE</t>
        </is>
      </c>
      <c r="L51" s="1" t="n">
        <v>4138</v>
      </c>
      <c r="M51" s="1" t="n">
        <v>7293800713</v>
      </c>
      <c r="N51" s="1" t="inlineStr">
        <is>
          <t>CHRMOM05022415H300</t>
        </is>
      </c>
      <c r="O51" s="1" t="n"/>
      <c r="P51" s="1" t="n"/>
      <c r="Q51" s="1" t="n"/>
    </row>
    <row r="52" ht="40.15" customHeight="1">
      <c r="A52" s="1" t="n"/>
      <c r="B52" s="1" t="n">
        <v>49</v>
      </c>
      <c r="C52" s="1" t="inlineStr">
        <is>
          <t>CONTRERAS</t>
        </is>
      </c>
      <c r="D52" s="1" t="inlineStr">
        <is>
          <t>DELGADILLO</t>
        </is>
      </c>
      <c r="E52" s="1" t="inlineStr">
        <is>
          <t>MARIA DEL ROSARIO</t>
        </is>
      </c>
      <c r="F52" s="1" t="n">
        <v>20</v>
      </c>
      <c r="G52" s="1" t="n">
        <v>10</v>
      </c>
      <c r="H52" s="1" t="n">
        <v>2004</v>
      </c>
      <c r="I52" s="1" t="inlineStr">
        <is>
          <t>PRIV DE LA ROSA</t>
        </is>
      </c>
      <c r="J52" s="1" t="inlineStr">
        <is>
          <t>S/N</t>
        </is>
      </c>
      <c r="K52" s="1" t="inlineStr">
        <is>
          <t>GUADALUPE</t>
        </is>
      </c>
      <c r="L52" s="1" t="n">
        <v>4136</v>
      </c>
      <c r="M52" s="1" t="n">
        <v>7293800713</v>
      </c>
      <c r="N52" s="1" t="inlineStr">
        <is>
          <t>CNDLRS04102015M500</t>
        </is>
      </c>
      <c r="O52" s="1" t="n"/>
      <c r="P52" s="1" t="n"/>
      <c r="Q52" s="1" t="n"/>
    </row>
    <row r="53" ht="40.15" customHeight="1">
      <c r="A53" s="17" t="n"/>
      <c r="B53" s="17" t="n">
        <v>50</v>
      </c>
      <c r="C53" s="17" t="inlineStr">
        <is>
          <t>ESCUTIA</t>
        </is>
      </c>
      <c r="D53" s="17" t="inlineStr">
        <is>
          <t>FIERRO</t>
        </is>
      </c>
      <c r="E53" s="17" t="inlineStr">
        <is>
          <t>MARTHA LAURA</t>
        </is>
      </c>
      <c r="F53" s="17" t="n">
        <v>3</v>
      </c>
      <c r="G53" s="17" t="n">
        <v>7</v>
      </c>
      <c r="H53" s="17" t="n">
        <v>1975</v>
      </c>
      <c r="I53" s="17" t="inlineStr">
        <is>
          <t>AV. JUAREZ</t>
        </is>
      </c>
      <c r="J53" s="17" t="n">
        <v>845</v>
      </c>
      <c r="K53" s="17" t="inlineStr">
        <is>
          <t>SAN LUCAS</t>
        </is>
      </c>
      <c r="L53" s="17" t="n">
        <v>4135</v>
      </c>
      <c r="M53" s="17" t="n">
        <v>7295934297</v>
      </c>
      <c r="N53" s="17" t="inlineStr">
        <is>
          <t>ESFRMR75070315M900</t>
        </is>
      </c>
      <c r="O53" s="17" t="n"/>
      <c r="P53" s="17" t="n"/>
      <c r="Q53" s="17" t="n"/>
    </row>
    <row r="54" ht="40.15" customHeight="1">
      <c r="A54" s="1" t="n"/>
      <c r="B54" s="1" t="n">
        <v>51</v>
      </c>
      <c r="C54" s="1" t="inlineStr">
        <is>
          <t>GONZALEZ</t>
        </is>
      </c>
      <c r="D54" s="1" t="inlineStr">
        <is>
          <t>ESTRADA</t>
        </is>
      </c>
      <c r="E54" s="1" t="inlineStr">
        <is>
          <t>MITZY POOLETH</t>
        </is>
      </c>
      <c r="F54" s="1" t="n">
        <v>9</v>
      </c>
      <c r="G54" s="1" t="n">
        <v>8</v>
      </c>
      <c r="H54" s="1" t="n">
        <v>2004</v>
      </c>
      <c r="I54" s="1" t="inlineStr">
        <is>
          <t>5 DE MAYO</t>
        </is>
      </c>
      <c r="J54" s="1" t="n">
        <v>315</v>
      </c>
      <c r="K54" s="1" t="inlineStr">
        <is>
          <t>SAN MIGUEL</t>
        </is>
      </c>
      <c r="L54" s="1" t="n">
        <v>4132</v>
      </c>
      <c r="M54" s="1" t="n">
        <v>7227616139</v>
      </c>
      <c r="N54" s="1" t="inlineStr">
        <is>
          <t>GNESMT04080915M900</t>
        </is>
      </c>
      <c r="O54" s="1" t="n"/>
      <c r="P54" s="1" t="n"/>
      <c r="Q54" s="1" t="n"/>
    </row>
    <row r="55" ht="40.15" customHeight="1">
      <c r="A55" s="1" t="n"/>
      <c r="B55" s="1" t="n">
        <v>52</v>
      </c>
      <c r="C55" s="1" t="inlineStr">
        <is>
          <t>ESTRADA</t>
        </is>
      </c>
      <c r="D55" s="1" t="inlineStr">
        <is>
          <t>GONZALEZ</t>
        </is>
      </c>
      <c r="E55" s="1" t="inlineStr">
        <is>
          <t>NOEMI</t>
        </is>
      </c>
      <c r="F55" s="1" t="n">
        <v>5</v>
      </c>
      <c r="G55" s="1" t="n">
        <v>11</v>
      </c>
      <c r="H55" s="1" t="n">
        <v>1983</v>
      </c>
      <c r="I55" s="1" t="inlineStr">
        <is>
          <t>5 DE MAYO</t>
        </is>
      </c>
      <c r="J55" s="1" t="n">
        <v>315</v>
      </c>
      <c r="K55" s="1" t="inlineStr">
        <is>
          <t>SAN MIGUEL</t>
        </is>
      </c>
      <c r="L55" s="1" t="n">
        <v>4132</v>
      </c>
      <c r="M55" s="1" t="n">
        <v>7227616139</v>
      </c>
      <c r="N55" s="1" t="inlineStr">
        <is>
          <t>ESGNNM831105M200</t>
        </is>
      </c>
      <c r="O55" s="1" t="n"/>
      <c r="P55" s="1" t="n"/>
      <c r="Q55" s="1" t="n"/>
    </row>
    <row r="56" ht="40.15" customHeight="1">
      <c r="A56" s="1" t="n"/>
      <c r="B56" s="1" t="n">
        <v>53</v>
      </c>
      <c r="C56" s="1" t="inlineStr">
        <is>
          <t>GONZALEZ</t>
        </is>
      </c>
      <c r="D56" s="1" t="inlineStr">
        <is>
          <t>DOMINGUEZ</t>
        </is>
      </c>
      <c r="E56" s="1" t="inlineStr">
        <is>
          <t>JORGE</t>
        </is>
      </c>
      <c r="F56" s="1" t="n">
        <v>21</v>
      </c>
      <c r="G56" s="1" t="n">
        <v>5</v>
      </c>
      <c r="H56" s="1" t="n">
        <v>1978</v>
      </c>
      <c r="I56" s="1" t="inlineStr">
        <is>
          <t>5 DE MAYO</t>
        </is>
      </c>
      <c r="J56" s="1" t="n">
        <v>315</v>
      </c>
      <c r="K56" s="1" t="inlineStr">
        <is>
          <t>SAN MIGUEL</t>
        </is>
      </c>
      <c r="L56" s="1" t="n">
        <v>4132</v>
      </c>
      <c r="M56" s="1" t="n">
        <v>7294901142</v>
      </c>
      <c r="N56" s="1" t="inlineStr">
        <is>
          <t>GNDMJR78052130H800</t>
        </is>
      </c>
      <c r="O56" s="1" t="n"/>
      <c r="P56" s="1" t="n"/>
      <c r="Q56" s="1" t="n"/>
    </row>
    <row r="57" ht="40.15" customHeight="1">
      <c r="A57" s="1" t="n"/>
      <c r="B57" s="1" t="n">
        <v>54</v>
      </c>
      <c r="C57" s="1" t="inlineStr">
        <is>
          <t>ESTRADA</t>
        </is>
      </c>
      <c r="D57" s="1" t="inlineStr">
        <is>
          <t>ESCUTIA</t>
        </is>
      </c>
      <c r="E57" s="1" t="inlineStr">
        <is>
          <t>FERNANDO</t>
        </is>
      </c>
      <c r="F57" s="1" t="n">
        <v>14</v>
      </c>
      <c r="G57" s="1" t="n">
        <v>11</v>
      </c>
      <c r="H57" s="1" t="n">
        <v>1999</v>
      </c>
      <c r="I57" s="1" t="inlineStr">
        <is>
          <t>AV BENITO JUAREZ</t>
        </is>
      </c>
      <c r="J57" s="1" t="n">
        <v>845</v>
      </c>
      <c r="K57" s="1" t="inlineStr">
        <is>
          <t>SAN LUCAS</t>
        </is>
      </c>
      <c r="L57" s="1" t="n">
        <v>4135</v>
      </c>
      <c r="M57" s="1" t="n">
        <v>7294961259</v>
      </c>
      <c r="N57" s="1" t="inlineStr">
        <is>
          <t>ESESFR9911415H100</t>
        </is>
      </c>
      <c r="O57" s="1" t="n"/>
      <c r="P57" s="1" t="n"/>
      <c r="Q57" s="1" t="n"/>
    </row>
    <row r="58" ht="40.15" customHeight="1">
      <c r="A58" s="1" t="n"/>
      <c r="B58" s="1" t="n">
        <v>55</v>
      </c>
      <c r="C58" s="1" t="inlineStr">
        <is>
          <t>ESTRADA</t>
        </is>
      </c>
      <c r="D58" s="1" t="inlineStr">
        <is>
          <t>ESCUTIA</t>
        </is>
      </c>
      <c r="E58" s="1" t="inlineStr">
        <is>
          <t>MONTSERRAT</t>
        </is>
      </c>
      <c r="F58" s="1" t="n">
        <v>25</v>
      </c>
      <c r="G58" s="1" t="n">
        <v>9</v>
      </c>
      <c r="H58" s="1" t="n">
        <v>2003</v>
      </c>
      <c r="I58" s="1" t="inlineStr">
        <is>
          <t>AV JUAREZ</t>
        </is>
      </c>
      <c r="J58" s="1" t="n">
        <v>845</v>
      </c>
      <c r="K58" s="1" t="inlineStr">
        <is>
          <t>SAN LUCAS</t>
        </is>
      </c>
      <c r="L58" s="1" t="n">
        <v>4135</v>
      </c>
      <c r="M58" s="1" t="n"/>
      <c r="N58" s="1" t="inlineStr">
        <is>
          <t>ESESMN03092515M400</t>
        </is>
      </c>
      <c r="O58" s="1" t="n"/>
      <c r="P58" s="1" t="n"/>
      <c r="Q58" s="1" t="n"/>
    </row>
    <row r="59" ht="40.15" customHeight="1">
      <c r="A59" s="1" t="n"/>
      <c r="B59" s="1" t="n">
        <v>56</v>
      </c>
      <c r="C59" s="1" t="inlineStr">
        <is>
          <t>ESTRADA</t>
        </is>
      </c>
      <c r="D59" s="1" t="inlineStr">
        <is>
          <t>ESCUTIA</t>
        </is>
      </c>
      <c r="E59" s="1" t="inlineStr">
        <is>
          <t>ENRIQUE</t>
        </is>
      </c>
      <c r="F59" s="1" t="n">
        <v>13</v>
      </c>
      <c r="G59" s="1" t="n">
        <v>9</v>
      </c>
      <c r="H59" s="1" t="n">
        <v>2001</v>
      </c>
      <c r="I59" s="1" t="inlineStr">
        <is>
          <t xml:space="preserve">C BENITO JUAREZ </t>
        </is>
      </c>
      <c r="J59" s="1" t="inlineStr">
        <is>
          <t>845 E</t>
        </is>
      </c>
      <c r="K59" s="1" t="inlineStr">
        <is>
          <t>SAN LUCAS</t>
        </is>
      </c>
      <c r="L59" s="1" t="n">
        <v>4135</v>
      </c>
      <c r="M59" s="1" t="n">
        <v>7226775860</v>
      </c>
      <c r="N59" s="1" t="inlineStr">
        <is>
          <t>ESESEN01091315H900</t>
        </is>
      </c>
      <c r="O59" s="1" t="n"/>
      <c r="P59" s="1" t="n"/>
      <c r="Q59" s="1" t="n"/>
    </row>
    <row r="60" ht="40.15" customHeight="1">
      <c r="A60" s="1" t="n"/>
      <c r="B60" s="1" t="n">
        <v>57</v>
      </c>
      <c r="C60" s="1" t="inlineStr">
        <is>
          <t>ESTRADA</t>
        </is>
      </c>
      <c r="D60" s="1" t="inlineStr">
        <is>
          <t>GONZALEZ</t>
        </is>
      </c>
      <c r="E60" s="1" t="inlineStr">
        <is>
          <t>ANGEL</t>
        </is>
      </c>
      <c r="F60" s="1" t="n">
        <v>21</v>
      </c>
      <c r="G60" s="1" t="n">
        <v>10</v>
      </c>
      <c r="H60" s="1" t="n">
        <v>1975</v>
      </c>
      <c r="I60" s="1" t="inlineStr">
        <is>
          <t>AV JUAREZ</t>
        </is>
      </c>
      <c r="J60" s="1" t="n">
        <v>845</v>
      </c>
      <c r="K60" s="1" t="inlineStr">
        <is>
          <t>SAN LUCAS</t>
        </is>
      </c>
      <c r="L60" s="1" t="n">
        <v>4135</v>
      </c>
      <c r="M60" s="1" t="n">
        <v>7226755163</v>
      </c>
      <c r="N60" s="1" t="inlineStr">
        <is>
          <t>ESGNAN75100215H100</t>
        </is>
      </c>
      <c r="O60" s="1" t="n"/>
      <c r="P60" s="1" t="n"/>
      <c r="Q60" s="1" t="n"/>
    </row>
    <row r="61" ht="40.15" customHeight="1">
      <c r="A61" s="1" t="n"/>
      <c r="B61" s="1" t="n">
        <v>58</v>
      </c>
      <c r="C61" s="1" t="inlineStr">
        <is>
          <t>ESTRADA</t>
        </is>
      </c>
      <c r="D61" s="1" t="inlineStr">
        <is>
          <t>ESCUTIA</t>
        </is>
      </c>
      <c r="E61" s="1" t="inlineStr">
        <is>
          <t>DIANA LAURA</t>
        </is>
      </c>
      <c r="F61" s="1" t="n">
        <v>1</v>
      </c>
      <c r="G61" s="1" t="n">
        <v>5</v>
      </c>
      <c r="H61" s="1" t="n">
        <v>1998</v>
      </c>
      <c r="I61" s="1" t="inlineStr">
        <is>
          <t>AV BENITO JUAREZ</t>
        </is>
      </c>
      <c r="J61" s="1" t="inlineStr">
        <is>
          <t>845 INT E</t>
        </is>
      </c>
      <c r="K61" s="1" t="inlineStr">
        <is>
          <t>SAN LUCAS</t>
        </is>
      </c>
      <c r="L61" s="1" t="n">
        <v>4135</v>
      </c>
      <c r="M61" s="1" t="n">
        <v>7211122989</v>
      </c>
      <c r="N61" s="1" t="inlineStr">
        <is>
          <t>ESESDN98050115M100</t>
        </is>
      </c>
      <c r="O61" s="1" t="n"/>
      <c r="P61" s="1" t="n"/>
      <c r="Q61" s="1" t="n"/>
    </row>
    <row r="62" ht="40.15" customHeight="1">
      <c r="A62" s="1" t="n"/>
      <c r="B62" s="1" t="n">
        <v>59</v>
      </c>
      <c r="C62" s="1" t="inlineStr">
        <is>
          <t>ESCUTIA</t>
        </is>
      </c>
      <c r="D62" s="1" t="inlineStr">
        <is>
          <t>FIERRO</t>
        </is>
      </c>
      <c r="E62" s="1" t="inlineStr">
        <is>
          <t>LUISA CARMELA</t>
        </is>
      </c>
      <c r="F62" s="1" t="n">
        <v>22</v>
      </c>
      <c r="G62" s="1" t="n">
        <v>6</v>
      </c>
      <c r="H62" s="1" t="n">
        <v>1966</v>
      </c>
      <c r="I62" s="1" t="inlineStr">
        <is>
          <t>AV BENITO JUAREZ</t>
        </is>
      </c>
      <c r="J62" s="1" t="n">
        <v>845</v>
      </c>
      <c r="K62" s="1" t="inlineStr">
        <is>
          <t>SAN LUCAS</t>
        </is>
      </c>
      <c r="L62" s="1" t="n">
        <v>4135</v>
      </c>
      <c r="M62" s="1" t="n">
        <v>7222660432</v>
      </c>
      <c r="N62" s="1" t="inlineStr">
        <is>
          <t>ESFRLS66062215M900</t>
        </is>
      </c>
      <c r="O62" s="1" t="n"/>
      <c r="P62" s="1" t="n"/>
      <c r="Q62" s="1" t="n"/>
    </row>
    <row r="63" ht="40.15" customHeight="1">
      <c r="A63" s="1" t="n"/>
      <c r="B63" s="1" t="n">
        <v>60</v>
      </c>
      <c r="C63" s="1" t="inlineStr">
        <is>
          <t>MENA</t>
        </is>
      </c>
      <c r="D63" s="1" t="inlineStr">
        <is>
          <t>SAMANIEGO</t>
        </is>
      </c>
      <c r="E63" s="1" t="inlineStr">
        <is>
          <t>GUADALUPE</t>
        </is>
      </c>
      <c r="F63" s="1" t="n">
        <v>3</v>
      </c>
      <c r="G63" s="1" t="n">
        <v>10</v>
      </c>
      <c r="H63" s="1" t="n">
        <v>1983</v>
      </c>
      <c r="I63" s="1" t="inlineStr">
        <is>
          <t>AV BENITO JUAREZ</t>
        </is>
      </c>
      <c r="J63" s="1" t="inlineStr">
        <is>
          <t>845 E</t>
        </is>
      </c>
      <c r="K63" s="1" t="inlineStr">
        <is>
          <t>SAN LUCAS</t>
        </is>
      </c>
      <c r="L63" s="1" t="n">
        <v>4135</v>
      </c>
      <c r="M63" s="1" t="n">
        <v>7291462514</v>
      </c>
      <c r="N63" s="1" t="inlineStr">
        <is>
          <t>MNSMGD83100315M900</t>
        </is>
      </c>
      <c r="O63" s="1" t="n"/>
      <c r="P63" s="1" t="n"/>
      <c r="Q63" s="1" t="n"/>
    </row>
    <row r="64" ht="40.15" customHeight="1">
      <c r="A64" s="17" t="n"/>
      <c r="B64" s="17" t="n">
        <v>61</v>
      </c>
      <c r="C64" s="17" t="inlineStr">
        <is>
          <t>ESCUTIA</t>
        </is>
      </c>
      <c r="D64" s="17" t="inlineStr">
        <is>
          <t>FIERRO</t>
        </is>
      </c>
      <c r="E64" s="17" t="inlineStr">
        <is>
          <t>MARGARITA CONCEPCION</t>
        </is>
      </c>
      <c r="F64" s="17" t="n">
        <v>11</v>
      </c>
      <c r="G64" s="17" t="n">
        <v>20</v>
      </c>
      <c r="H64" s="17" t="n">
        <v>1967</v>
      </c>
      <c r="I64" s="17" t="inlineStr">
        <is>
          <t>AV BENITO JUAREZ</t>
        </is>
      </c>
      <c r="J64" s="17" t="n">
        <v>845</v>
      </c>
      <c r="K64" s="17" t="inlineStr">
        <is>
          <t>SAN LUCAS</t>
        </is>
      </c>
      <c r="L64" s="17" t="n">
        <v>4135</v>
      </c>
      <c r="M64" s="17" t="n">
        <v>7292823649</v>
      </c>
      <c r="N64" s="17" t="inlineStr">
        <is>
          <t>ESFRMR67120115M401</t>
        </is>
      </c>
      <c r="O64" s="17" t="n"/>
      <c r="P64" s="17" t="n"/>
      <c r="Q64" s="17" t="n"/>
    </row>
    <row r="65" ht="40.15" customHeight="1">
      <c r="A65" s="1" t="n"/>
      <c r="B65" s="1" t="n">
        <v>62</v>
      </c>
      <c r="C65" s="1" t="inlineStr">
        <is>
          <t>ROMERO</t>
        </is>
      </c>
      <c r="D65" s="1" t="inlineStr">
        <is>
          <t>PEREZ</t>
        </is>
      </c>
      <c r="E65" s="1" t="inlineStr">
        <is>
          <t>JUDITH</t>
        </is>
      </c>
      <c r="F65" s="1" t="n">
        <v>2</v>
      </c>
      <c r="G65" s="1" t="n">
        <v>11</v>
      </c>
      <c r="H65" s="1" t="n">
        <v>1995</v>
      </c>
      <c r="I65" s="1" t="inlineStr">
        <is>
          <t>AV BENITO JUAREZ</t>
        </is>
      </c>
      <c r="J65" s="1" t="n">
        <v>845</v>
      </c>
      <c r="K65" s="1" t="inlineStr">
        <is>
          <t>SAN LUCAS</t>
        </is>
      </c>
      <c r="L65" s="1" t="n">
        <v>4135</v>
      </c>
      <c r="M65" s="1" t="n"/>
      <c r="N65" s="1" t="inlineStr">
        <is>
          <t>RMPRJD95110215M900</t>
        </is>
      </c>
      <c r="O65" s="1" t="n"/>
      <c r="P65" s="1" t="n"/>
      <c r="Q65" s="1" t="n"/>
    </row>
    <row r="66" ht="40.15" customHeight="1">
      <c r="A66" s="1" t="n"/>
      <c r="B66" s="1" t="n">
        <v>63</v>
      </c>
      <c r="C66" s="1" t="inlineStr">
        <is>
          <t>CUESTAS</t>
        </is>
      </c>
      <c r="D66" s="1" t="inlineStr">
        <is>
          <t>ESCUTIA</t>
        </is>
      </c>
      <c r="E66" s="1" t="inlineStr">
        <is>
          <t>ANNEL</t>
        </is>
      </c>
      <c r="F66" s="1" t="n">
        <v>11</v>
      </c>
      <c r="G66" s="1" t="n">
        <v>9</v>
      </c>
      <c r="H66" s="1" t="n">
        <v>1989</v>
      </c>
      <c r="I66" s="1" t="inlineStr">
        <is>
          <t>AV JUAREZ</t>
        </is>
      </c>
      <c r="J66" s="1" t="n">
        <v>845</v>
      </c>
      <c r="K66" s="1" t="inlineStr">
        <is>
          <t>SAN LUCAS</t>
        </is>
      </c>
      <c r="L66" s="1" t="n">
        <v>4135</v>
      </c>
      <c r="M66" s="1" t="n">
        <v>7228530034</v>
      </c>
      <c r="N66" s="1" t="inlineStr">
        <is>
          <t>CSESAN89091115M100</t>
        </is>
      </c>
      <c r="O66" s="1" t="n"/>
      <c r="P66" s="1" t="n"/>
      <c r="Q66" s="1" t="n"/>
    </row>
    <row r="67" ht="40.15" customHeight="1">
      <c r="A67" s="1" t="n"/>
      <c r="B67" s="1" t="n">
        <v>64</v>
      </c>
      <c r="C67" s="1" t="inlineStr">
        <is>
          <t>MORALES</t>
        </is>
      </c>
      <c r="D67" s="1" t="inlineStr">
        <is>
          <t>ESCAMILLA</t>
        </is>
      </c>
      <c r="E67" s="1" t="inlineStr">
        <is>
          <t>SARA FRANCISCA</t>
        </is>
      </c>
      <c r="F67" s="1" t="n">
        <v>6</v>
      </c>
      <c r="G67" s="1" t="n">
        <v>10</v>
      </c>
      <c r="H67" s="1" t="n">
        <v>1942</v>
      </c>
      <c r="I67" s="1" t="inlineStr">
        <is>
          <t>CALZ  DEL PANTEON</t>
        </is>
      </c>
      <c r="J67" s="1" t="n">
        <v>108</v>
      </c>
      <c r="K67" s="1" t="inlineStr">
        <is>
          <t>LA MAGDALENA</t>
        </is>
      </c>
      <c r="L67" s="1" t="n">
        <v>4130</v>
      </c>
      <c r="M67" s="1" t="n"/>
      <c r="N67" s="1" t="inlineStr">
        <is>
          <t>MRESSR42100615M500</t>
        </is>
      </c>
      <c r="O67" s="1" t="n"/>
      <c r="P67" s="1" t="n"/>
      <c r="Q67" s="1" t="n"/>
    </row>
    <row r="68" ht="40.15" customHeight="1">
      <c r="A68" s="1" t="n"/>
      <c r="B68" s="1" t="n">
        <v>65</v>
      </c>
      <c r="C68" s="1" t="inlineStr">
        <is>
          <t>GARDUÑO</t>
        </is>
      </c>
      <c r="D68" s="1" t="inlineStr">
        <is>
          <t>MEDELLIN</t>
        </is>
      </c>
      <c r="E68" s="1" t="inlineStr">
        <is>
          <t>ANDRES</t>
        </is>
      </c>
      <c r="F68" s="1" t="n">
        <v>4</v>
      </c>
      <c r="G68" s="1" t="n">
        <v>2</v>
      </c>
      <c r="H68" s="1" t="n">
        <v>1941</v>
      </c>
      <c r="I68" s="1" t="inlineStr">
        <is>
          <t>CDA DEL PANTEON</t>
        </is>
      </c>
      <c r="J68" s="1" t="n">
        <v>108</v>
      </c>
      <c r="K68" s="1" t="inlineStr">
        <is>
          <t>LA MAGDALENA</t>
        </is>
      </c>
      <c r="L68" s="1" t="n">
        <v>4130</v>
      </c>
      <c r="M68" s="1" t="n"/>
      <c r="N68" s="1" t="inlineStr">
        <is>
          <t>GRMDAN41020415H600</t>
        </is>
      </c>
      <c r="O68" s="1" t="n"/>
      <c r="P68" s="1" t="n"/>
      <c r="Q68" s="1" t="n"/>
    </row>
    <row r="69" ht="40.15" customHeight="1">
      <c r="A69" s="1" t="n"/>
      <c r="B69" s="1" t="n">
        <v>66</v>
      </c>
      <c r="C69" s="1" t="inlineStr">
        <is>
          <t>PICHARDO</t>
        </is>
      </c>
      <c r="D69" s="1" t="inlineStr">
        <is>
          <t>SEGURA</t>
        </is>
      </c>
      <c r="E69" s="1" t="inlineStr">
        <is>
          <t xml:space="preserve">SARA </t>
        </is>
      </c>
      <c r="F69" s="1" t="n">
        <v>12</v>
      </c>
      <c r="G69" s="1" t="n">
        <v>9</v>
      </c>
      <c r="H69" s="1" t="n">
        <v>1952</v>
      </c>
      <c r="I69" s="1" t="inlineStr">
        <is>
          <t>5 DE MAYO</t>
        </is>
      </c>
      <c r="J69" s="1" t="n">
        <v>104</v>
      </c>
      <c r="K69" s="1" t="inlineStr">
        <is>
          <t>LA MAGDALENA</t>
        </is>
      </c>
      <c r="L69" s="1" t="n">
        <v>4130</v>
      </c>
      <c r="M69" s="1" t="n"/>
      <c r="N69" s="1" t="inlineStr">
        <is>
          <t>PCSGSR52091215M500</t>
        </is>
      </c>
      <c r="O69" s="1" t="n"/>
      <c r="P69" s="1" t="n"/>
      <c r="Q69" s="1" t="n"/>
    </row>
    <row r="70" ht="40.15" customHeight="1">
      <c r="A70" s="1" t="n"/>
      <c r="B70" s="1" t="n">
        <v>67</v>
      </c>
      <c r="C70" s="1" t="inlineStr">
        <is>
          <t>MENA</t>
        </is>
      </c>
      <c r="D70" s="1" t="inlineStr">
        <is>
          <t>CASTAÑEDA</t>
        </is>
      </c>
      <c r="E70" s="1" t="inlineStr">
        <is>
          <t>ROBERTO CARLOS</t>
        </is>
      </c>
      <c r="F70" s="1" t="n">
        <v>2</v>
      </c>
      <c r="G70" s="1" t="n">
        <v>10</v>
      </c>
      <c r="H70" s="1" t="n">
        <v>1988</v>
      </c>
      <c r="I70" s="1" t="inlineStr">
        <is>
          <t>AV BENITO JUAREZ</t>
        </is>
      </c>
      <c r="J70" s="1" t="n">
        <v>845</v>
      </c>
      <c r="K70" s="1" t="inlineStr">
        <is>
          <t>SAN LUCAS</t>
        </is>
      </c>
      <c r="L70" s="1" t="n">
        <v>4135</v>
      </c>
      <c r="M70" s="1" t="n">
        <v>7228537582</v>
      </c>
      <c r="N70" s="1" t="inlineStr">
        <is>
          <t>MNCSRB88100215H800</t>
        </is>
      </c>
      <c r="O70" s="1" t="n"/>
      <c r="P70" s="1" t="n"/>
      <c r="Q70" s="1" t="n"/>
    </row>
    <row r="71" ht="40.15" customHeight="1">
      <c r="A71" s="1" t="n"/>
      <c r="B71" s="1" t="n">
        <v>68</v>
      </c>
      <c r="C71" s="1" t="inlineStr">
        <is>
          <t>MARTINEZ</t>
        </is>
      </c>
      <c r="D71" s="1" t="inlineStr">
        <is>
          <t>ESCUTIA</t>
        </is>
      </c>
      <c r="E71" s="1" t="inlineStr">
        <is>
          <t>ADRIAN</t>
        </is>
      </c>
      <c r="F71" s="1" t="n">
        <v>9</v>
      </c>
      <c r="G71" s="1" t="n">
        <v>5</v>
      </c>
      <c r="H71" s="1" t="n">
        <v>1994</v>
      </c>
      <c r="I71" s="1" t="inlineStr">
        <is>
          <t>AV JUAREZ</t>
        </is>
      </c>
      <c r="J71" s="1" t="n">
        <v>845</v>
      </c>
      <c r="K71" s="1" t="inlineStr">
        <is>
          <t>SAN LUCAS</t>
        </is>
      </c>
      <c r="L71" s="1" t="n">
        <v>4135</v>
      </c>
      <c r="M71" s="1" t="n">
        <v>7228749826</v>
      </c>
      <c r="N71" s="1" t="inlineStr">
        <is>
          <t>MRESAD94050915H500</t>
        </is>
      </c>
      <c r="O71" s="1" t="n"/>
      <c r="P71" s="1" t="n"/>
      <c r="Q71" s="1" t="n"/>
    </row>
    <row r="72" ht="40.15" customHeight="1">
      <c r="A72" s="1" t="n"/>
      <c r="B72" s="1" t="n">
        <v>69</v>
      </c>
      <c r="C72" s="1" t="inlineStr">
        <is>
          <t>ESCUTIA</t>
        </is>
      </c>
      <c r="D72" s="1" t="inlineStr">
        <is>
          <t>FIERRO</t>
        </is>
      </c>
      <c r="E72" s="1" t="inlineStr">
        <is>
          <t>RENE FERNANDO</t>
        </is>
      </c>
      <c r="F72" s="1" t="n">
        <v>28</v>
      </c>
      <c r="G72" s="1" t="n">
        <v>4</v>
      </c>
      <c r="H72" s="1" t="n">
        <v>1969</v>
      </c>
      <c r="I72" s="1" t="inlineStr">
        <is>
          <t>AV. JUAREZ</t>
        </is>
      </c>
      <c r="J72" s="1" t="n">
        <v>845</v>
      </c>
      <c r="K72" s="1" t="inlineStr">
        <is>
          <t>SAN LUCAS</t>
        </is>
      </c>
      <c r="L72" s="1" t="n">
        <v>4135</v>
      </c>
      <c r="M72" s="1" t="n">
        <v>7291462514</v>
      </c>
      <c r="N72" s="1" t="inlineStr">
        <is>
          <t>ESFRRN69042809H200</t>
        </is>
      </c>
      <c r="O72" s="1" t="n"/>
      <c r="P72" s="1" t="n"/>
      <c r="Q72" s="1" t="n"/>
    </row>
    <row r="73" ht="40.15" customHeight="1">
      <c r="A73" s="1" t="n"/>
      <c r="B73" s="1" t="n">
        <v>70</v>
      </c>
      <c r="C73" s="1" t="inlineStr">
        <is>
          <t>HERRERA</t>
        </is>
      </c>
      <c r="D73" s="1" t="inlineStr">
        <is>
          <t>MEJIA</t>
        </is>
      </c>
      <c r="E73" s="1" t="inlineStr">
        <is>
          <t>BRENDA ELIZABETH</t>
        </is>
      </c>
      <c r="F73" s="1" t="n">
        <v>17</v>
      </c>
      <c r="G73" s="1" t="n">
        <v>12</v>
      </c>
      <c r="H73" s="1" t="n">
        <v>1987</v>
      </c>
      <c r="I73" s="1" t="inlineStr">
        <is>
          <t>AV BENITO JUAREZ</t>
        </is>
      </c>
      <c r="J73" s="1" t="n">
        <v>848</v>
      </c>
      <c r="K73" s="1" t="inlineStr">
        <is>
          <t>SAN LUCAS</t>
        </is>
      </c>
      <c r="L73" s="1" t="n">
        <v>4135</v>
      </c>
      <c r="M73" s="1" t="n"/>
      <c r="N73" s="1" t="inlineStr">
        <is>
          <t>HRMJBR87121715M900</t>
        </is>
      </c>
      <c r="O73" s="1" t="n"/>
      <c r="P73" s="1" t="n"/>
      <c r="Q73" s="1" t="n"/>
    </row>
    <row r="74" ht="40.15" customHeight="1">
      <c r="A74" s="17" t="n"/>
      <c r="B74" s="17" t="n">
        <v>71</v>
      </c>
      <c r="C74" s="17" t="inlineStr">
        <is>
          <t>CASTEÑEDA</t>
        </is>
      </c>
      <c r="D74" s="17" t="inlineStr">
        <is>
          <t>PALOMARES</t>
        </is>
      </c>
      <c r="E74" s="17" t="inlineStr">
        <is>
          <t>OLIVIA</t>
        </is>
      </c>
      <c r="F74" s="17" t="n">
        <v>15</v>
      </c>
      <c r="G74" s="17" t="n">
        <v>6</v>
      </c>
      <c r="H74" s="17" t="n">
        <v>1971</v>
      </c>
      <c r="I74" s="17" t="inlineStr">
        <is>
          <t>DE LA ROSA</t>
        </is>
      </c>
      <c r="J74" s="17" t="n">
        <v>710</v>
      </c>
      <c r="K74" s="17" t="inlineStr">
        <is>
          <t>SAN LUCAS</t>
        </is>
      </c>
      <c r="L74" s="17" t="n">
        <v>4135</v>
      </c>
      <c r="M74" s="17" t="n">
        <v>7292470518</v>
      </c>
      <c r="N74" s="17" t="inlineStr">
        <is>
          <t>CSPLOL71061515M100</t>
        </is>
      </c>
      <c r="O74" s="17" t="n"/>
      <c r="P74" s="17" t="n"/>
      <c r="Q74" s="17" t="n"/>
    </row>
    <row r="75" ht="40.15" customHeight="1">
      <c r="A75" s="1" t="n"/>
      <c r="B75" s="1" t="n">
        <v>72</v>
      </c>
      <c r="C75" s="1" t="inlineStr">
        <is>
          <t>ESQUIVEL</t>
        </is>
      </c>
      <c r="D75" s="1" t="inlineStr">
        <is>
          <t>ZEPEDA</t>
        </is>
      </c>
      <c r="E75" s="1" t="inlineStr">
        <is>
          <t>GUADALUPE</t>
        </is>
      </c>
      <c r="F75" s="1" t="n">
        <v>29</v>
      </c>
      <c r="G75" s="1" t="n">
        <v>4</v>
      </c>
      <c r="H75" s="1" t="n">
        <v>1983</v>
      </c>
      <c r="I75" s="1" t="inlineStr">
        <is>
          <t>DE LA ROSA</t>
        </is>
      </c>
      <c r="J75" s="1" t="n">
        <v>706</v>
      </c>
      <c r="K75" s="1" t="inlineStr">
        <is>
          <t>SANTIAGO</t>
        </is>
      </c>
      <c r="L75" s="1" t="n">
        <v>4135</v>
      </c>
      <c r="M75" s="1" t="n">
        <v>7292470518</v>
      </c>
      <c r="N75" s="1" t="inlineStr">
        <is>
          <t>ESZPGD83042909M800</t>
        </is>
      </c>
      <c r="O75" s="1" t="n"/>
      <c r="P75" s="1" t="n"/>
      <c r="Q75" s="1" t="n"/>
    </row>
    <row r="76" ht="40.15" customHeight="1">
      <c r="A76" s="1" t="n"/>
      <c r="B76" s="1" t="n">
        <v>73</v>
      </c>
      <c r="C76" s="1" t="inlineStr">
        <is>
          <t>HERAS</t>
        </is>
      </c>
      <c r="D76" s="1" t="inlineStr">
        <is>
          <t>SANCHEZ</t>
        </is>
      </c>
      <c r="E76" s="1" t="inlineStr">
        <is>
          <t>GREGORIO</t>
        </is>
      </c>
      <c r="F76" s="1" t="n">
        <v>13</v>
      </c>
      <c r="G76" s="1" t="n">
        <v>5</v>
      </c>
      <c r="H76" s="1" t="n">
        <v>1977</v>
      </c>
      <c r="I76" s="1" t="inlineStr">
        <is>
          <t>DE LA ROSA</t>
        </is>
      </c>
      <c r="J76" s="1" t="n">
        <v>706</v>
      </c>
      <c r="K76" s="1" t="inlineStr">
        <is>
          <t>SANTIAGUITO</t>
        </is>
      </c>
      <c r="L76" s="1" t="n">
        <v>4135</v>
      </c>
      <c r="M76" s="1" t="n">
        <v>7229240518</v>
      </c>
      <c r="N76" s="1" t="inlineStr">
        <is>
          <t>HRSNGR77051315H100</t>
        </is>
      </c>
      <c r="O76" s="1" t="n"/>
      <c r="P76" s="1" t="n"/>
      <c r="Q76" s="1" t="n"/>
    </row>
    <row r="77" ht="40.15" customHeight="1">
      <c r="A77" s="1" t="n"/>
      <c r="B77" s="1" t="n">
        <v>74</v>
      </c>
      <c r="C77" s="1" t="inlineStr">
        <is>
          <t>TORRES</t>
        </is>
      </c>
      <c r="D77" s="1" t="inlineStr">
        <is>
          <t>CASTAÑEDA</t>
        </is>
      </c>
      <c r="E77" s="1" t="inlineStr">
        <is>
          <t>DIANA LAURA</t>
        </is>
      </c>
      <c r="F77" s="1" t="n">
        <v>9</v>
      </c>
      <c r="G77" s="1" t="n">
        <v>2</v>
      </c>
      <c r="H77" s="1" t="n">
        <v>1994</v>
      </c>
      <c r="I77" s="1" t="inlineStr">
        <is>
          <t>DE LA ROSA</t>
        </is>
      </c>
      <c r="J77" s="1" t="n">
        <v>715</v>
      </c>
      <c r="K77" s="1" t="inlineStr">
        <is>
          <t>SAN LUCAS</t>
        </is>
      </c>
      <c r="L77" s="1" t="n">
        <v>4135</v>
      </c>
      <c r="M77" s="1" t="n">
        <v>7291435808</v>
      </c>
      <c r="N77" s="1" t="inlineStr">
        <is>
          <t>TRCSDN94020915M200</t>
        </is>
      </c>
      <c r="O77" s="1" t="n"/>
      <c r="P77" s="1" t="n"/>
      <c r="Q77" s="1" t="n"/>
    </row>
    <row r="78" ht="40.15" customHeight="1">
      <c r="A78" s="1" t="n"/>
      <c r="B78" s="1" t="n">
        <v>75</v>
      </c>
      <c r="C78" s="1" t="inlineStr">
        <is>
          <t>CASTEÑEDA</t>
        </is>
      </c>
      <c r="D78" s="1" t="inlineStr">
        <is>
          <t>PALOMARES</t>
        </is>
      </c>
      <c r="E78" s="1" t="inlineStr">
        <is>
          <t>EMILIO</t>
        </is>
      </c>
      <c r="F78" s="1" t="n">
        <v>28</v>
      </c>
      <c r="G78" s="1" t="n">
        <v>5</v>
      </c>
      <c r="H78" s="1" t="n">
        <v>1974</v>
      </c>
      <c r="I78" s="1" t="inlineStr">
        <is>
          <t>MATLAZINCAS</t>
        </is>
      </c>
      <c r="J78" s="1" t="n">
        <v>118</v>
      </c>
      <c r="K78" s="1" t="inlineStr">
        <is>
          <t>SAN LUCAS</t>
        </is>
      </c>
      <c r="L78" s="1" t="n">
        <v>4137</v>
      </c>
      <c r="M78" s="1" t="n">
        <v>7224923502</v>
      </c>
      <c r="N78" s="1" t="inlineStr">
        <is>
          <t>CSPLEM74052815H600</t>
        </is>
      </c>
      <c r="O78" s="1" t="n"/>
      <c r="P78" s="1" t="n"/>
      <c r="Q78" s="1" t="n"/>
    </row>
    <row r="79" ht="40.15" customHeight="1">
      <c r="A79" s="1" t="n"/>
      <c r="B79" s="1" t="n">
        <v>76</v>
      </c>
      <c r="C79" s="1" t="inlineStr">
        <is>
          <t>TORRES</t>
        </is>
      </c>
      <c r="D79" s="1" t="inlineStr">
        <is>
          <t>CASTAÑEDA</t>
        </is>
      </c>
      <c r="E79" s="1" t="inlineStr">
        <is>
          <t>EDITH CAROLINA</t>
        </is>
      </c>
      <c r="F79" s="1" t="n">
        <v>27</v>
      </c>
      <c r="G79" s="1" t="n">
        <v>5</v>
      </c>
      <c r="H79" s="1" t="n">
        <v>1995</v>
      </c>
      <c r="I79" s="1" t="inlineStr">
        <is>
          <t>JUAN ALDAMA</t>
        </is>
      </c>
      <c r="J79" s="1" t="inlineStr">
        <is>
          <t>S/N</t>
        </is>
      </c>
      <c r="K79" s="1" t="inlineStr">
        <is>
          <t>LA MAGDALENA</t>
        </is>
      </c>
      <c r="L79" s="1" t="n">
        <v>4130</v>
      </c>
      <c r="M79" s="1" t="n">
        <v>7294541148</v>
      </c>
      <c r="N79" s="1" t="inlineStr">
        <is>
          <t>TRCSED95052715M900</t>
        </is>
      </c>
      <c r="O79" s="1" t="n"/>
      <c r="P79" s="1" t="n"/>
      <c r="Q79" s="1" t="n"/>
    </row>
    <row r="80" ht="40.15" customHeight="1">
      <c r="A80" s="1" t="n"/>
      <c r="B80" s="1" t="n">
        <v>77</v>
      </c>
      <c r="C80" s="1" t="inlineStr">
        <is>
          <t>TORRES</t>
        </is>
      </c>
      <c r="D80" s="1" t="inlineStr">
        <is>
          <t>SILVA</t>
        </is>
      </c>
      <c r="E80" s="1" t="inlineStr">
        <is>
          <t>CARLOS</t>
        </is>
      </c>
      <c r="F80" s="1" t="n">
        <v>30</v>
      </c>
      <c r="G80" s="1" t="n">
        <v>11</v>
      </c>
      <c r="H80" s="1" t="n">
        <v>1969</v>
      </c>
      <c r="I80" s="1" t="inlineStr">
        <is>
          <t>DE LA ROSA</t>
        </is>
      </c>
      <c r="J80" s="1" t="n">
        <v>710</v>
      </c>
      <c r="K80" s="1" t="inlineStr">
        <is>
          <t>SAN LUCAS</t>
        </is>
      </c>
      <c r="L80" s="1" t="n">
        <v>4135</v>
      </c>
      <c r="M80" s="1" t="n">
        <v>5653859991</v>
      </c>
      <c r="N80" s="1" t="inlineStr">
        <is>
          <t>TRSLCR69113015H000</t>
        </is>
      </c>
      <c r="O80" s="1" t="n"/>
      <c r="P80" s="1" t="n"/>
      <c r="Q80" s="1" t="n"/>
    </row>
    <row r="81" ht="40.15" customHeight="1">
      <c r="A81" s="1" t="n"/>
      <c r="B81" s="1" t="n">
        <v>78</v>
      </c>
      <c r="C81" s="1" t="inlineStr">
        <is>
          <t>TORRES</t>
        </is>
      </c>
      <c r="D81" s="1" t="inlineStr">
        <is>
          <t>CASTAÑEDA</t>
        </is>
      </c>
      <c r="E81" s="1" t="inlineStr">
        <is>
          <t>EDGAR</t>
        </is>
      </c>
      <c r="F81" s="1" t="n">
        <v>8</v>
      </c>
      <c r="G81" s="1" t="n">
        <v>5</v>
      </c>
      <c r="H81" s="1" t="n">
        <v>1989</v>
      </c>
      <c r="I81" s="1" t="inlineStr">
        <is>
          <t>DE LA ROSA</t>
        </is>
      </c>
      <c r="J81" s="1" t="n">
        <v>715</v>
      </c>
      <c r="K81" s="1" t="inlineStr">
        <is>
          <t>SAN LUCAS</t>
        </is>
      </c>
      <c r="L81" s="1" t="n">
        <v>4135</v>
      </c>
      <c r="M81" s="1" t="n">
        <v>7294911908</v>
      </c>
      <c r="N81" s="1" t="inlineStr">
        <is>
          <t>TRCSED89050815H300</t>
        </is>
      </c>
      <c r="O81" s="1" t="n"/>
      <c r="P81" s="1" t="n"/>
      <c r="Q81" s="1" t="n"/>
    </row>
    <row r="82" ht="40.15" customHeight="1">
      <c r="A82" s="1" t="n"/>
      <c r="B82" s="1" t="n">
        <v>79</v>
      </c>
      <c r="C82" s="1" t="inlineStr">
        <is>
          <t xml:space="preserve">HERAS </t>
        </is>
      </c>
      <c r="D82" s="1" t="inlineStr">
        <is>
          <t>ESQUIVEL</t>
        </is>
      </c>
      <c r="E82" s="1" t="inlineStr">
        <is>
          <t>MIGUEL ANGEL</t>
        </is>
      </c>
      <c r="F82" s="1" t="n">
        <v>20</v>
      </c>
      <c r="G82" s="1" t="n">
        <v>9</v>
      </c>
      <c r="H82" s="1" t="n">
        <v>2000</v>
      </c>
      <c r="I82" s="1" t="inlineStr">
        <is>
          <t>DE LA ROSA</t>
        </is>
      </c>
      <c r="J82" s="1" t="inlineStr">
        <is>
          <t>S/N</t>
        </is>
      </c>
      <c r="K82" s="1" t="inlineStr">
        <is>
          <t>SAN LUCAS</t>
        </is>
      </c>
      <c r="L82" s="1" t="n">
        <v>4135</v>
      </c>
      <c r="M82" s="1" t="n">
        <v>7296678263</v>
      </c>
      <c r="N82" s="1" t="inlineStr">
        <is>
          <t>HRESMG00092915H400</t>
        </is>
      </c>
      <c r="O82" s="1" t="n"/>
      <c r="P82" s="1" t="n"/>
      <c r="Q82" s="1" t="n"/>
    </row>
    <row r="83" ht="40.15" customHeight="1">
      <c r="A83" s="1" t="n"/>
      <c r="B83" s="1" t="n">
        <v>80</v>
      </c>
      <c r="C83" s="1" t="inlineStr">
        <is>
          <t xml:space="preserve">HERAS </t>
        </is>
      </c>
      <c r="D83" s="1" t="inlineStr">
        <is>
          <t>ESQUIVEL</t>
        </is>
      </c>
      <c r="E83" s="1" t="inlineStr">
        <is>
          <t>BRANDON</t>
        </is>
      </c>
      <c r="F83" s="1" t="n">
        <v>4</v>
      </c>
      <c r="G83" s="1" t="n">
        <v>9</v>
      </c>
      <c r="H83" s="1" t="n">
        <v>2003</v>
      </c>
      <c r="I83" s="1" t="inlineStr">
        <is>
          <t>DE LA ROSA</t>
        </is>
      </c>
      <c r="J83" s="1" t="n">
        <v>706</v>
      </c>
      <c r="K83" s="1" t="inlineStr">
        <is>
          <t>SANTIAGO</t>
        </is>
      </c>
      <c r="L83" s="1" t="n">
        <v>4135</v>
      </c>
      <c r="M83" s="1" t="n">
        <v>7225938657</v>
      </c>
      <c r="N83" s="1" t="inlineStr">
        <is>
          <t>HRESBR03090415H000</t>
        </is>
      </c>
      <c r="O83" s="1" t="n"/>
      <c r="P83" s="1" t="n"/>
      <c r="Q83" s="1" t="n"/>
    </row>
    <row r="84" ht="40.15" customHeight="1">
      <c r="A84" s="17" t="n"/>
      <c r="B84" s="17" t="n">
        <v>81</v>
      </c>
      <c r="C84" s="17" t="inlineStr">
        <is>
          <t>TORRES</t>
        </is>
      </c>
      <c r="D84" s="17" t="inlineStr">
        <is>
          <t>BENITEZ</t>
        </is>
      </c>
      <c r="E84" s="17" t="inlineStr">
        <is>
          <t>EMELIA</t>
        </is>
      </c>
      <c r="F84" s="17" t="n">
        <v>30</v>
      </c>
      <c r="G84" s="17" t="n">
        <v>5</v>
      </c>
      <c r="H84" s="17" t="n">
        <v>1958</v>
      </c>
      <c r="I84" s="17" t="inlineStr">
        <is>
          <t>AV JUAREZ</t>
        </is>
      </c>
      <c r="J84" s="17" t="inlineStr">
        <is>
          <t>S/N</t>
        </is>
      </c>
      <c r="K84" s="17" t="inlineStr">
        <is>
          <t>SAN LUCAS</t>
        </is>
      </c>
      <c r="L84" s="17" t="n">
        <v>4135</v>
      </c>
      <c r="M84" s="17" t="n"/>
      <c r="N84" s="17" t="inlineStr">
        <is>
          <t>TRBNEM58053015M100</t>
        </is>
      </c>
      <c r="O84" s="17" t="n"/>
      <c r="P84" s="17" t="n"/>
      <c r="Q84" s="17" t="n"/>
    </row>
    <row r="85" ht="40.15" customHeight="1">
      <c r="A85" s="1" t="n"/>
      <c r="B85" s="1" t="n">
        <v>82</v>
      </c>
      <c r="C85" s="1" t="inlineStr">
        <is>
          <t>ALONSO</t>
        </is>
      </c>
      <c r="D85" s="1" t="inlineStr">
        <is>
          <t>FABELA</t>
        </is>
      </c>
      <c r="E85" s="1" t="inlineStr">
        <is>
          <t>MARIA DE LOS ANGELES</t>
        </is>
      </c>
      <c r="F85" s="1" t="n">
        <v>23</v>
      </c>
      <c r="G85" s="1" t="n">
        <v>5</v>
      </c>
      <c r="H85" s="1" t="n">
        <v>1958</v>
      </c>
      <c r="I85" s="1" t="inlineStr">
        <is>
          <t>POTRERO</t>
        </is>
      </c>
      <c r="J85" s="1" t="inlineStr">
        <is>
          <t>S/N</t>
        </is>
      </c>
      <c r="K85" s="1" t="inlineStr">
        <is>
          <t>SAN LUCAS</t>
        </is>
      </c>
      <c r="L85" s="1" t="n">
        <v>4135</v>
      </c>
      <c r="M85" s="1" t="n">
        <v>7221919819</v>
      </c>
      <c r="N85" s="1" t="inlineStr">
        <is>
          <t>ALFBAN58052315M900</t>
        </is>
      </c>
      <c r="O85" s="1" t="n"/>
      <c r="P85" s="1" t="n"/>
      <c r="Q85" s="1" t="n"/>
    </row>
    <row r="86" ht="40.15" customHeight="1">
      <c r="A86" s="1" t="n"/>
      <c r="B86" s="1" t="n">
        <v>83</v>
      </c>
      <c r="C86" s="1" t="inlineStr">
        <is>
          <t>HERAS</t>
        </is>
      </c>
      <c r="D86" s="1" t="inlineStr">
        <is>
          <t>PEREZ</t>
        </is>
      </c>
      <c r="E86" s="1" t="inlineStr">
        <is>
          <t>MARIA FERNANDA</t>
        </is>
      </c>
      <c r="F86" s="1" t="n">
        <v>2</v>
      </c>
      <c r="G86" s="1" t="n">
        <v>9</v>
      </c>
      <c r="H86" s="1" t="n">
        <v>1992</v>
      </c>
      <c r="I86" s="1" t="inlineStr">
        <is>
          <t>POTRERO</t>
        </is>
      </c>
      <c r="J86" s="1" t="n">
        <v>655</v>
      </c>
      <c r="K86" s="1" t="inlineStr">
        <is>
          <t>SAN LUCAS</t>
        </is>
      </c>
      <c r="L86" s="1" t="n">
        <v>4135</v>
      </c>
      <c r="M86" s="1" t="n">
        <v>7226279917</v>
      </c>
      <c r="N86" s="1" t="inlineStr">
        <is>
          <t>HRPRFR92090215M600</t>
        </is>
      </c>
      <c r="O86" s="1" t="n"/>
      <c r="P86" s="1" t="n"/>
      <c r="Q86" s="1" t="n"/>
    </row>
    <row r="87" ht="40.15" customHeight="1">
      <c r="A87" s="1" t="n"/>
      <c r="B87" s="1" t="n">
        <v>84</v>
      </c>
      <c r="C87" s="1" t="inlineStr">
        <is>
          <t>ZEPEDA</t>
        </is>
      </c>
      <c r="D87" s="1" t="inlineStr">
        <is>
          <t>GONZALEZ</t>
        </is>
      </c>
      <c r="E87" s="1" t="inlineStr">
        <is>
          <t>JETZABEL</t>
        </is>
      </c>
      <c r="F87" s="1" t="n">
        <v>28</v>
      </c>
      <c r="G87" s="1" t="n">
        <v>3</v>
      </c>
      <c r="H87" s="1" t="n">
        <v>2002</v>
      </c>
      <c r="I87" s="1" t="inlineStr">
        <is>
          <t>JOSE VICENTE VILLADA</t>
        </is>
      </c>
      <c r="J87" s="1" t="n">
        <v>704</v>
      </c>
      <c r="K87" s="1" t="inlineStr">
        <is>
          <t>SAN FRANCISCO</t>
        </is>
      </c>
      <c r="L87" s="1" t="n">
        <v>4131</v>
      </c>
      <c r="M87" s="1" t="n">
        <v>7226136166</v>
      </c>
      <c r="N87" s="1" t="inlineStr">
        <is>
          <t>ZPGNJT02032815M600</t>
        </is>
      </c>
      <c r="O87" s="1" t="n"/>
      <c r="P87" s="1" t="n"/>
      <c r="Q87" s="1" t="n"/>
    </row>
    <row r="88" ht="40.15" customHeight="1">
      <c r="A88" s="1" t="n"/>
      <c r="B88" s="1" t="n">
        <v>85</v>
      </c>
      <c r="C88" s="1" t="inlineStr">
        <is>
          <t>GONZALEZ</t>
        </is>
      </c>
      <c r="D88" s="1" t="inlineStr">
        <is>
          <t>TORRES</t>
        </is>
      </c>
      <c r="E88" s="1" t="inlineStr">
        <is>
          <t>SONIA</t>
        </is>
      </c>
      <c r="F88" s="1" t="n">
        <v>24</v>
      </c>
      <c r="G88" s="1" t="n">
        <v>2</v>
      </c>
      <c r="H88" s="1" t="n">
        <v>1979</v>
      </c>
      <c r="I88" s="1" t="inlineStr">
        <is>
          <t>JOSE VICENTE VILLADA</t>
        </is>
      </c>
      <c r="J88" s="1" t="n">
        <v>704</v>
      </c>
      <c r="K88" s="1" t="inlineStr">
        <is>
          <t>SAN FRANCISCO</t>
        </is>
      </c>
      <c r="L88" s="1" t="n">
        <v>4131</v>
      </c>
      <c r="M88" s="1" t="n">
        <v>7224483636</v>
      </c>
      <c r="N88" s="1" t="inlineStr">
        <is>
          <t>GNTRSN79022415M000</t>
        </is>
      </c>
      <c r="O88" s="1" t="n"/>
      <c r="P88" s="1" t="n"/>
      <c r="Q88" s="1" t="n"/>
    </row>
    <row r="89" ht="40.15" customHeight="1">
      <c r="A89" s="1" t="n"/>
      <c r="B89" s="1" t="n">
        <v>86</v>
      </c>
      <c r="C89" s="1" t="inlineStr">
        <is>
          <t>GONZALEZ</t>
        </is>
      </c>
      <c r="D89" s="1" t="inlineStr">
        <is>
          <t>TORRES</t>
        </is>
      </c>
      <c r="E89" s="1" t="inlineStr">
        <is>
          <t>YURIDIA</t>
        </is>
      </c>
      <c r="F89" s="1" t="n">
        <v>2</v>
      </c>
      <c r="G89" s="1" t="n">
        <v>11</v>
      </c>
      <c r="H89" s="1" t="n">
        <v>1982</v>
      </c>
      <c r="I89" s="1" t="inlineStr">
        <is>
          <t>FRANCISCO I MADERO</t>
        </is>
      </c>
      <c r="J89" s="1" t="n">
        <v>204</v>
      </c>
      <c r="K89" s="1" t="inlineStr">
        <is>
          <t>GUADALUPE</t>
        </is>
      </c>
      <c r="L89" s="1" t="n">
        <v>4136</v>
      </c>
      <c r="M89" s="1" t="n">
        <v>7293118957</v>
      </c>
      <c r="N89" s="1" t="inlineStr">
        <is>
          <t>GNTRYR82110215M401</t>
        </is>
      </c>
      <c r="O89" s="1" t="n"/>
      <c r="P89" s="1" t="n"/>
      <c r="Q89" s="1" t="n"/>
    </row>
    <row r="90" ht="40.15" customHeight="1">
      <c r="A90" s="1" t="n"/>
      <c r="B90" s="1" t="n">
        <v>87</v>
      </c>
      <c r="C90" s="1" t="inlineStr">
        <is>
          <t>GONZALEZ</t>
        </is>
      </c>
      <c r="D90" s="1" t="inlineStr">
        <is>
          <t>TORRES</t>
        </is>
      </c>
      <c r="E90" s="1" t="inlineStr">
        <is>
          <t>DULCE MARIA</t>
        </is>
      </c>
      <c r="F90" s="1" t="n">
        <v>8</v>
      </c>
      <c r="G90" s="1" t="n">
        <v>1</v>
      </c>
      <c r="H90" s="1" t="n">
        <v>1991</v>
      </c>
      <c r="I90" s="1" t="inlineStr">
        <is>
          <t>AV BENITO JUAREZ</t>
        </is>
      </c>
      <c r="J90" s="1" t="inlineStr">
        <is>
          <t>S/N</t>
        </is>
      </c>
      <c r="K90" s="1" t="inlineStr">
        <is>
          <t>SAN LUCAS</t>
        </is>
      </c>
      <c r="L90" s="1" t="n">
        <v>4135</v>
      </c>
      <c r="M90" s="1" t="n">
        <v>7224966054</v>
      </c>
      <c r="N90" s="1" t="inlineStr">
        <is>
          <t>GNTRDL91070815M200</t>
        </is>
      </c>
      <c r="O90" s="1" t="n"/>
      <c r="P90" s="1" t="n"/>
      <c r="Q90" s="1" t="n"/>
    </row>
    <row r="91" ht="40.15" customHeight="1">
      <c r="A91" s="1" t="n"/>
      <c r="B91" s="1" t="n">
        <v>88</v>
      </c>
      <c r="C91" s="1" t="inlineStr">
        <is>
          <t>VALENCIA</t>
        </is>
      </c>
      <c r="D91" s="1" t="inlineStr">
        <is>
          <t>LOPEZ</t>
        </is>
      </c>
      <c r="E91" s="1" t="inlineStr">
        <is>
          <t>FLOR</t>
        </is>
      </c>
      <c r="F91" s="1" t="n">
        <v>3</v>
      </c>
      <c r="G91" s="1" t="n">
        <v>2</v>
      </c>
      <c r="H91" s="1" t="n">
        <v>1985</v>
      </c>
      <c r="I91" s="1" t="inlineStr">
        <is>
          <t>PROL MELCHOR OCAMPO</t>
        </is>
      </c>
      <c r="J91" s="1" t="inlineStr">
        <is>
          <t>S/N</t>
        </is>
      </c>
      <c r="K91" s="1" t="inlineStr">
        <is>
          <t>GUADALUPE</t>
        </is>
      </c>
      <c r="L91" s="1" t="n">
        <v>4137</v>
      </c>
      <c r="M91" s="1" t="n">
        <v>7226988851</v>
      </c>
      <c r="N91" s="1" t="inlineStr">
        <is>
          <t>VLLPFL85020315M800</t>
        </is>
      </c>
      <c r="O91" s="1" t="n"/>
      <c r="P91" s="1" t="n"/>
      <c r="Q91" s="1" t="n"/>
    </row>
    <row r="92" ht="40.15" customHeight="1">
      <c r="A92" s="1" t="n"/>
      <c r="B92" s="1" t="n">
        <v>89</v>
      </c>
      <c r="C92" s="1" t="inlineStr">
        <is>
          <t>GONZALEZ</t>
        </is>
      </c>
      <c r="D92" s="1" t="inlineStr">
        <is>
          <t>TORRES</t>
        </is>
      </c>
      <c r="E92" s="1" t="inlineStr">
        <is>
          <t>ADRIAN</t>
        </is>
      </c>
      <c r="F92" s="1" t="n">
        <v>22</v>
      </c>
      <c r="G92" s="1" t="n">
        <v>2</v>
      </c>
      <c r="H92" s="1" t="n">
        <v>1977</v>
      </c>
      <c r="I92" s="1" t="inlineStr">
        <is>
          <t>AV BENITO JUAREZ</t>
        </is>
      </c>
      <c r="J92" s="1" t="inlineStr">
        <is>
          <t>S/N</t>
        </is>
      </c>
      <c r="K92" s="1" t="inlineStr">
        <is>
          <t>SAN LUCAS</t>
        </is>
      </c>
      <c r="L92" s="1" t="n">
        <v>4135</v>
      </c>
      <c r="M92" s="1" t="n">
        <v>7226988851</v>
      </c>
      <c r="N92" s="1" t="inlineStr">
        <is>
          <t>GNTRAD77022215H201</t>
        </is>
      </c>
      <c r="O92" s="1" t="n"/>
      <c r="P92" s="1" t="n"/>
      <c r="Q92" s="1" t="n"/>
    </row>
    <row r="93" ht="40.15" customHeight="1">
      <c r="A93" s="1" t="n"/>
      <c r="B93" s="1" t="n">
        <v>90</v>
      </c>
      <c r="C93" s="1" t="inlineStr">
        <is>
          <t>ZEPEDA</t>
        </is>
      </c>
      <c r="D93" s="1" t="inlineStr">
        <is>
          <t>SOTO</t>
        </is>
      </c>
      <c r="E93" s="1" t="inlineStr">
        <is>
          <t>LUIS ANTONIO</t>
        </is>
      </c>
      <c r="F93" s="1" t="n">
        <v>27</v>
      </c>
      <c r="G93" s="1" t="n">
        <v>2</v>
      </c>
      <c r="H93" s="1" t="n">
        <v>1978</v>
      </c>
      <c r="I93" s="1" t="inlineStr">
        <is>
          <t>JOSE VICENTE VILLADA</t>
        </is>
      </c>
      <c r="J93" s="1" t="n">
        <v>704</v>
      </c>
      <c r="K93" s="1" t="inlineStr">
        <is>
          <t>SAN FRANCISCO</t>
        </is>
      </c>
      <c r="L93" s="1" t="n">
        <v>4131</v>
      </c>
      <c r="M93" s="1" t="n">
        <v>7223014819</v>
      </c>
      <c r="N93" s="1" t="inlineStr">
        <is>
          <t>ZPSTLS78022715H000</t>
        </is>
      </c>
      <c r="O93" s="1" t="n"/>
      <c r="P93" s="1" t="n"/>
      <c r="Q93" s="1" t="n"/>
    </row>
    <row r="94" ht="40.15" customHeight="1">
      <c r="A94" s="17" t="n"/>
      <c r="B94" s="17" t="n">
        <v>91</v>
      </c>
      <c r="C94" s="17" t="inlineStr">
        <is>
          <t>CORTES</t>
        </is>
      </c>
      <c r="D94" s="17" t="inlineStr">
        <is>
          <t xml:space="preserve">HERAZ </t>
        </is>
      </c>
      <c r="E94" s="17" t="inlineStr">
        <is>
          <t>EVA</t>
        </is>
      </c>
      <c r="F94" s="17" t="n">
        <v>20</v>
      </c>
      <c r="G94" s="17" t="n">
        <v>1</v>
      </c>
      <c r="H94" s="17" t="n">
        <v>1977</v>
      </c>
      <c r="I94" s="17" t="inlineStr">
        <is>
          <t>DE LA ROSA</t>
        </is>
      </c>
      <c r="J94" s="17" t="inlineStr">
        <is>
          <t>708 INT 1</t>
        </is>
      </c>
      <c r="K94" s="17" t="inlineStr">
        <is>
          <t>SANTIAGO</t>
        </is>
      </c>
      <c r="L94" s="17" t="n">
        <v>4135</v>
      </c>
      <c r="M94" s="17" t="n">
        <v>7227562112</v>
      </c>
      <c r="N94" s="17" t="inlineStr">
        <is>
          <t>CRHREV77012015M500</t>
        </is>
      </c>
      <c r="O94" s="17" t="n"/>
      <c r="P94" s="17" t="n"/>
      <c r="Q94" s="17" t="n"/>
    </row>
    <row r="95" ht="40.15" customHeight="1">
      <c r="A95" s="1" t="n"/>
      <c r="B95" s="1" t="n">
        <v>92</v>
      </c>
      <c r="C95" s="1" t="inlineStr">
        <is>
          <t>CORTEZ</t>
        </is>
      </c>
      <c r="D95" s="1" t="inlineStr">
        <is>
          <t xml:space="preserve">HERAZ </t>
        </is>
      </c>
      <c r="E95" s="1" t="inlineStr">
        <is>
          <t>VERONICA</t>
        </is>
      </c>
      <c r="F95" s="1" t="n">
        <v>25</v>
      </c>
      <c r="G95" s="1" t="n">
        <v>9</v>
      </c>
      <c r="H95" s="1" t="n">
        <v>1985</v>
      </c>
      <c r="I95" s="1" t="inlineStr">
        <is>
          <t>DE LA ROSA</t>
        </is>
      </c>
      <c r="J95" s="1" t="n">
        <v>708</v>
      </c>
      <c r="K95" s="1" t="inlineStr">
        <is>
          <t>SANTIAGO</t>
        </is>
      </c>
      <c r="L95" s="1" t="n">
        <v>4135</v>
      </c>
      <c r="M95" s="1" t="n">
        <v>7227562112</v>
      </c>
      <c r="N95" s="1" t="inlineStr">
        <is>
          <t>CRHRVR85092515M200</t>
        </is>
      </c>
      <c r="O95" s="1" t="n"/>
      <c r="P95" s="1" t="n"/>
      <c r="Q95" s="1" t="n"/>
    </row>
    <row r="96" ht="40.15" customHeight="1">
      <c r="A96" s="1" t="n"/>
      <c r="B96" s="1" t="n">
        <v>93</v>
      </c>
      <c r="C96" s="1" t="inlineStr">
        <is>
          <t>ESCUTIA</t>
        </is>
      </c>
      <c r="D96" s="1" t="inlineStr">
        <is>
          <t>GARIBAY</t>
        </is>
      </c>
      <c r="E96" s="1" t="inlineStr">
        <is>
          <t>HORTENCIA</t>
        </is>
      </c>
      <c r="F96" s="1" t="n">
        <v>12</v>
      </c>
      <c r="G96" s="1" t="n">
        <v>1</v>
      </c>
      <c r="H96" s="1" t="n">
        <v>1979</v>
      </c>
      <c r="I96" s="1" t="inlineStr">
        <is>
          <t xml:space="preserve">PRIV VILLADA </t>
        </is>
      </c>
      <c r="J96" s="1" t="n">
        <v>210</v>
      </c>
      <c r="K96" s="1" t="inlineStr">
        <is>
          <t>SANTIAGO</t>
        </is>
      </c>
      <c r="L96" s="1" t="n">
        <v>4135</v>
      </c>
      <c r="M96" s="1" t="n">
        <v>7227562112</v>
      </c>
      <c r="N96" s="1" t="inlineStr">
        <is>
          <t>ESGRHR79011215M901</t>
        </is>
      </c>
      <c r="O96" s="1" t="n"/>
      <c r="P96" s="1" t="n"/>
      <c r="Q96" s="1" t="n"/>
    </row>
    <row r="97" ht="40.15" customHeight="1">
      <c r="A97" s="1" t="n"/>
      <c r="B97" s="1" t="n">
        <v>94</v>
      </c>
      <c r="C97" s="1" t="inlineStr">
        <is>
          <t>MORALES</t>
        </is>
      </c>
      <c r="D97" s="1" t="inlineStr">
        <is>
          <t>CAMPOS</t>
        </is>
      </c>
      <c r="E97" s="1" t="inlineStr">
        <is>
          <t>JUAN</t>
        </is>
      </c>
      <c r="F97" s="1" t="n">
        <v>24</v>
      </c>
      <c r="G97" s="1" t="n">
        <v>4</v>
      </c>
      <c r="H97" s="1" t="n">
        <v>1945</v>
      </c>
      <c r="I97" s="1" t="inlineStr">
        <is>
          <t>PENSAMIENTOS</t>
        </is>
      </c>
      <c r="J97" s="1" t="n">
        <v>115</v>
      </c>
      <c r="K97" s="1" t="inlineStr">
        <is>
          <t>SAN PEDRO</t>
        </is>
      </c>
      <c r="L97" s="1" t="n">
        <v>4127</v>
      </c>
      <c r="M97" s="1" t="n">
        <v>7227562112</v>
      </c>
      <c r="N97" s="1" t="inlineStr">
        <is>
          <t>MRCMJN45042415H000</t>
        </is>
      </c>
      <c r="O97" s="1" t="n"/>
      <c r="P97" s="1" t="n"/>
      <c r="Q97" s="1" t="n"/>
    </row>
    <row r="98" ht="40.15" customHeight="1">
      <c r="A98" s="1" t="n"/>
      <c r="B98" s="1" t="n">
        <v>95</v>
      </c>
      <c r="C98" s="1" t="inlineStr">
        <is>
          <t>MORENO</t>
        </is>
      </c>
      <c r="D98" s="1" t="inlineStr">
        <is>
          <t>CORTES</t>
        </is>
      </c>
      <c r="E98" s="1" t="inlineStr">
        <is>
          <t>OSCAR</t>
        </is>
      </c>
      <c r="F98" s="1" t="n">
        <v>4</v>
      </c>
      <c r="G98" s="1" t="n">
        <v>7</v>
      </c>
      <c r="H98" s="1" t="n">
        <v>2005</v>
      </c>
      <c r="I98" s="1" t="inlineStr">
        <is>
          <t>DE LA ROSA</t>
        </is>
      </c>
      <c r="J98" s="1" t="inlineStr">
        <is>
          <t>708 1</t>
        </is>
      </c>
      <c r="K98" s="1" t="inlineStr">
        <is>
          <t>SANTIAGO</t>
        </is>
      </c>
      <c r="L98" s="1" t="n">
        <v>4135</v>
      </c>
      <c r="M98" s="1" t="n">
        <v>7227562112</v>
      </c>
      <c r="N98" s="1" t="inlineStr">
        <is>
          <t>MRCROS05070415H200</t>
        </is>
      </c>
      <c r="O98" s="1" t="n"/>
      <c r="P98" s="1" t="n"/>
      <c r="Q98" s="1" t="n"/>
    </row>
    <row r="99" ht="40.15" customHeight="1">
      <c r="A99" s="1" t="n"/>
      <c r="B99" s="1" t="n">
        <v>96</v>
      </c>
      <c r="C99" s="1" t="inlineStr">
        <is>
          <t>CORTES</t>
        </is>
      </c>
      <c r="D99" s="1" t="inlineStr">
        <is>
          <t xml:space="preserve">HERAZ </t>
        </is>
      </c>
      <c r="E99" s="1" t="inlineStr">
        <is>
          <t>TERESA</t>
        </is>
      </c>
      <c r="F99" s="1" t="n">
        <v>12</v>
      </c>
      <c r="G99" s="1" t="n">
        <v>8</v>
      </c>
      <c r="H99" s="1" t="n">
        <v>1978</v>
      </c>
      <c r="I99" s="1" t="inlineStr">
        <is>
          <t>AV JUAREZ</t>
        </is>
      </c>
      <c r="J99" s="1" t="inlineStr">
        <is>
          <t>623 INT 3</t>
        </is>
      </c>
      <c r="K99" s="1" t="inlineStr">
        <is>
          <t>SANTIAGO</t>
        </is>
      </c>
      <c r="L99" s="1" t="n">
        <v>4135</v>
      </c>
      <c r="M99" s="1" t="n">
        <v>7227562112</v>
      </c>
      <c r="N99" s="1" t="inlineStr">
        <is>
          <t>CRHRTR78081215M100</t>
        </is>
      </c>
      <c r="O99" s="1" t="n"/>
      <c r="P99" s="1" t="n"/>
      <c r="Q99" s="1" t="n"/>
    </row>
    <row r="100" ht="40.15" customHeight="1">
      <c r="A100" s="1" t="n"/>
      <c r="B100" s="1" t="n">
        <v>97</v>
      </c>
      <c r="C100" s="1" t="inlineStr">
        <is>
          <t>GONZALEZ</t>
        </is>
      </c>
      <c r="D100" s="1" t="inlineStr">
        <is>
          <t>CORTES</t>
        </is>
      </c>
      <c r="E100" s="1" t="inlineStr">
        <is>
          <t>DIEGO</t>
        </is>
      </c>
      <c r="F100" s="1" t="n">
        <v>28</v>
      </c>
      <c r="G100" s="1" t="n">
        <v>4</v>
      </c>
      <c r="H100" s="1" t="n">
        <v>3</v>
      </c>
      <c r="I100" s="1" t="inlineStr">
        <is>
          <t>DE LA ROSA</t>
        </is>
      </c>
      <c r="J100" s="1" t="n">
        <v>708</v>
      </c>
      <c r="K100" s="1" t="inlineStr">
        <is>
          <t>SANTIAGO</t>
        </is>
      </c>
      <c r="L100" s="1" t="n">
        <v>4135</v>
      </c>
      <c r="M100" s="1" t="n">
        <v>7227562112</v>
      </c>
      <c r="N100" s="1" t="inlineStr">
        <is>
          <t>GNCRDG03042815H600</t>
        </is>
      </c>
      <c r="O100" s="1" t="n"/>
      <c r="P100" s="1" t="n"/>
      <c r="Q100" s="1" t="n"/>
    </row>
    <row r="101" ht="40.15" customHeight="1">
      <c r="A101" s="1" t="n"/>
      <c r="B101" s="1" t="n">
        <v>98</v>
      </c>
      <c r="C101" s="1" t="inlineStr">
        <is>
          <t>ESCUTIA</t>
        </is>
      </c>
      <c r="D101" s="1" t="inlineStr">
        <is>
          <t xml:space="preserve">HERAZ </t>
        </is>
      </c>
      <c r="E101" s="1" t="inlineStr">
        <is>
          <t>MARCO ANTONIO</t>
        </is>
      </c>
      <c r="F101" s="1" t="n">
        <v>2</v>
      </c>
      <c r="G101" s="1" t="n">
        <v>3</v>
      </c>
      <c r="H101" s="1" t="n">
        <v>1981</v>
      </c>
      <c r="I101" s="1" t="inlineStr">
        <is>
          <t>2 DE ABRIL</t>
        </is>
      </c>
      <c r="J101" s="1" t="n">
        <v>104</v>
      </c>
      <c r="K101" s="1" t="inlineStr">
        <is>
          <t>SAN LUCAS</t>
        </is>
      </c>
      <c r="L101" s="1" t="n">
        <v>4135</v>
      </c>
      <c r="M101" s="1" t="n">
        <v>7227562112</v>
      </c>
      <c r="N101" s="1" t="inlineStr">
        <is>
          <t>ESHRMR81030215H300</t>
        </is>
      </c>
      <c r="O101" s="1" t="n"/>
      <c r="P101" s="1" t="n"/>
      <c r="Q101" s="1" t="n"/>
    </row>
    <row r="102" ht="40.15" customHeight="1">
      <c r="A102" s="1" t="n"/>
      <c r="B102" s="1" t="n">
        <v>99</v>
      </c>
      <c r="C102" s="1" t="inlineStr">
        <is>
          <t>BARRON</t>
        </is>
      </c>
      <c r="D102" s="1" t="inlineStr">
        <is>
          <t>ROMERO</t>
        </is>
      </c>
      <c r="E102" s="1" t="inlineStr">
        <is>
          <t>RAYMUNDO</t>
        </is>
      </c>
      <c r="F102" s="1" t="n">
        <v>16</v>
      </c>
      <c r="G102" s="1" t="n">
        <v>11</v>
      </c>
      <c r="H102" s="1" t="n">
        <v>1994</v>
      </c>
      <c r="I102" s="1" t="inlineStr">
        <is>
          <t>DE LA ROSA</t>
        </is>
      </c>
      <c r="J102" s="1" t="inlineStr">
        <is>
          <t>708 1</t>
        </is>
      </c>
      <c r="K102" s="1" t="inlineStr">
        <is>
          <t>SANTIAGO</t>
        </is>
      </c>
      <c r="L102" s="1" t="n">
        <v>4135</v>
      </c>
      <c r="M102" s="1" t="n">
        <v>7227562112</v>
      </c>
      <c r="N102" s="1" t="inlineStr">
        <is>
          <t>BRRMRY94111615H600</t>
        </is>
      </c>
      <c r="O102" s="1" t="n"/>
      <c r="P102" s="1" t="n"/>
      <c r="Q102" s="1" t="n"/>
    </row>
    <row r="103" ht="40.15" customHeight="1">
      <c r="A103" s="1" t="n"/>
      <c r="B103" s="1" t="n">
        <v>100</v>
      </c>
      <c r="C103" s="1" t="inlineStr">
        <is>
          <t>HERAZ</t>
        </is>
      </c>
      <c r="D103" s="1" t="inlineStr">
        <is>
          <t>TELLEZ</t>
        </is>
      </c>
      <c r="E103" s="1" t="inlineStr">
        <is>
          <t>BLANCA NIEVES</t>
        </is>
      </c>
      <c r="F103" s="1" t="n">
        <v>30</v>
      </c>
      <c r="G103" s="1" t="n">
        <v>11</v>
      </c>
      <c r="H103" s="1" t="n">
        <v>1960</v>
      </c>
      <c r="I103" s="1" t="inlineStr">
        <is>
          <t>DE LA ROSA</t>
        </is>
      </c>
      <c r="J103" s="1" t="inlineStr">
        <is>
          <t>708 1</t>
        </is>
      </c>
      <c r="K103" s="1" t="inlineStr">
        <is>
          <t>SANTIAGO</t>
        </is>
      </c>
      <c r="L103" s="1" t="n">
        <v>4135</v>
      </c>
      <c r="M103" s="1" t="n">
        <v>7227562112</v>
      </c>
      <c r="N103" s="1" t="inlineStr">
        <is>
          <t>HRTLBL60113015M100</t>
        </is>
      </c>
      <c r="O103" s="1" t="n"/>
      <c r="P103" s="1" t="n"/>
      <c r="Q103" s="1" t="n"/>
    </row>
    <row r="104" ht="40.15" customHeight="1">
      <c r="A104" s="17" t="n"/>
      <c r="B104" s="17" t="n">
        <v>101</v>
      </c>
      <c r="C104" s="17" t="inlineStr">
        <is>
          <t>CORTEZ</t>
        </is>
      </c>
      <c r="D104" s="17" t="inlineStr">
        <is>
          <t>HERAS</t>
        </is>
      </c>
      <c r="E104" s="17" t="inlineStr">
        <is>
          <t>MONTSERRAT</t>
        </is>
      </c>
      <c r="F104" s="17" t="n">
        <v>13</v>
      </c>
      <c r="G104" s="17" t="n">
        <v>6</v>
      </c>
      <c r="H104" s="17" t="n">
        <v>1993</v>
      </c>
      <c r="I104" s="17" t="inlineStr">
        <is>
          <t>DE LA ROSA</t>
        </is>
      </c>
      <c r="J104" s="17" t="n">
        <v>708</v>
      </c>
      <c r="K104" s="17" t="inlineStr">
        <is>
          <t>SANTIAGO</t>
        </is>
      </c>
      <c r="L104" s="17" t="n">
        <v>4135</v>
      </c>
      <c r="M104" s="17" t="n">
        <v>7225374926</v>
      </c>
      <c r="N104" s="17" t="inlineStr">
        <is>
          <t>CRHRMN93061315M600</t>
        </is>
      </c>
      <c r="O104" s="17" t="n"/>
      <c r="P104" s="17" t="n"/>
      <c r="Q104" s="17" t="n"/>
    </row>
    <row r="105" ht="40.15" customHeight="1">
      <c r="A105" s="1" t="n"/>
      <c r="B105" s="1" t="n">
        <v>102</v>
      </c>
      <c r="C105" s="1" t="inlineStr">
        <is>
          <t>HERAS</t>
        </is>
      </c>
      <c r="D105" s="1" t="inlineStr">
        <is>
          <t>TELLEZ</t>
        </is>
      </c>
      <c r="E105" s="1" t="inlineStr">
        <is>
          <t>GREGORIA ADELA</t>
        </is>
      </c>
      <c r="F105" s="1" t="n">
        <v>13</v>
      </c>
      <c r="G105" s="1" t="n">
        <v>11</v>
      </c>
      <c r="H105" s="1" t="n">
        <v>1956</v>
      </c>
      <c r="I105" s="1" t="inlineStr">
        <is>
          <t>DE LA ROSA</t>
        </is>
      </c>
      <c r="J105" s="1" t="inlineStr">
        <is>
          <t>S/N 1</t>
        </is>
      </c>
      <c r="K105" s="1" t="inlineStr">
        <is>
          <t>SANTIAGO</t>
        </is>
      </c>
      <c r="L105" s="1" t="n">
        <v>4135</v>
      </c>
      <c r="M105" s="6" t="n">
        <v>7225374926</v>
      </c>
      <c r="N105" s="1" t="inlineStr">
        <is>
          <t>HRTLGR56111315M000</t>
        </is>
      </c>
      <c r="O105" s="1" t="n"/>
      <c r="P105" s="1" t="n"/>
      <c r="Q105" s="1" t="n"/>
    </row>
    <row r="106" ht="40.15" customHeight="1">
      <c r="A106" s="1" t="n"/>
      <c r="B106" s="1" t="n">
        <v>103</v>
      </c>
      <c r="C106" s="1" t="inlineStr">
        <is>
          <t>MORENO</t>
        </is>
      </c>
      <c r="D106" s="1" t="inlineStr">
        <is>
          <t>MARTINEZ</t>
        </is>
      </c>
      <c r="E106" s="1" t="inlineStr">
        <is>
          <t>JUAN GABRIEL</t>
        </is>
      </c>
      <c r="F106" s="1" t="n">
        <v>21</v>
      </c>
      <c r="G106" s="1" t="n">
        <v>9</v>
      </c>
      <c r="H106" s="1" t="n">
        <v>1973</v>
      </c>
      <c r="I106" s="1" t="inlineStr">
        <is>
          <t>PRIV JOSE VICENTE VILLADA</t>
        </is>
      </c>
      <c r="J106" s="1" t="n">
        <v>210</v>
      </c>
      <c r="K106" s="1" t="inlineStr">
        <is>
          <t>SANTIAGO</t>
        </is>
      </c>
      <c r="L106" s="1" t="n">
        <v>4135</v>
      </c>
      <c r="M106" s="6" t="n">
        <v>7225374926</v>
      </c>
      <c r="N106" s="1" t="inlineStr">
        <is>
          <t>MRMRJN73092109H100</t>
        </is>
      </c>
      <c r="O106" s="1" t="n"/>
      <c r="P106" s="1" t="n"/>
      <c r="Q106" s="1" t="n"/>
    </row>
    <row r="107" ht="40.15" customHeight="1">
      <c r="A107" s="1" t="n"/>
      <c r="B107" s="1" t="n">
        <v>104</v>
      </c>
      <c r="C107" s="1" t="inlineStr">
        <is>
          <t>MORENO</t>
        </is>
      </c>
      <c r="D107" s="1" t="inlineStr">
        <is>
          <t>MARTINEZ</t>
        </is>
      </c>
      <c r="E107" s="1" t="inlineStr">
        <is>
          <t>LUZ MARIA</t>
        </is>
      </c>
      <c r="F107" s="1" t="n">
        <v>9</v>
      </c>
      <c r="G107" s="1" t="n">
        <v>3</v>
      </c>
      <c r="H107" s="1" t="n">
        <v>1968</v>
      </c>
      <c r="I107" s="1" t="inlineStr">
        <is>
          <t>JOSE VICENTE VILLADA</t>
        </is>
      </c>
      <c r="J107" s="1" t="inlineStr">
        <is>
          <t>S/N</t>
        </is>
      </c>
      <c r="K107" s="1" t="inlineStr">
        <is>
          <t>SANTIAGO</t>
        </is>
      </c>
      <c r="L107" s="1" t="n">
        <v>4135</v>
      </c>
      <c r="M107" s="6" t="n">
        <v>7225374926</v>
      </c>
      <c r="N107" s="1" t="inlineStr">
        <is>
          <t>MRMRLZ68030909M100</t>
        </is>
      </c>
      <c r="O107" s="1" t="n"/>
      <c r="P107" s="1" t="n"/>
      <c r="Q107" s="1" t="n"/>
    </row>
    <row r="108" ht="40.15" customHeight="1">
      <c r="A108" s="1" t="n"/>
      <c r="B108" s="1" t="n">
        <v>105</v>
      </c>
      <c r="C108" s="1" t="inlineStr">
        <is>
          <t>MORENO</t>
        </is>
      </c>
      <c r="D108" s="1" t="inlineStr">
        <is>
          <t>MARTINEZ</t>
        </is>
      </c>
      <c r="E108" s="1" t="inlineStr">
        <is>
          <t>MARCO ANTONIO</t>
        </is>
      </c>
      <c r="F108" s="1" t="n">
        <v>24</v>
      </c>
      <c r="G108" s="1" t="n">
        <v>9</v>
      </c>
      <c r="H108" s="1" t="n">
        <v>1975</v>
      </c>
      <c r="I108" s="1" t="inlineStr">
        <is>
          <t>JOSE VICENTE VILLADA</t>
        </is>
      </c>
      <c r="J108" s="1" t="inlineStr">
        <is>
          <t>S/N</t>
        </is>
      </c>
      <c r="K108" s="1" t="inlineStr">
        <is>
          <t>SANTIAGO</t>
        </is>
      </c>
      <c r="L108" s="1" t="n">
        <v>4135</v>
      </c>
      <c r="M108" s="6" t="n">
        <v>7225374926</v>
      </c>
      <c r="N108" s="1" t="inlineStr">
        <is>
          <t>MRMRMR75092409H900</t>
        </is>
      </c>
      <c r="O108" s="1" t="n"/>
      <c r="P108" s="1" t="n"/>
      <c r="Q108" s="1" t="n"/>
    </row>
    <row r="109" ht="40.15" customHeight="1">
      <c r="A109" s="1" t="n"/>
      <c r="B109" s="1" t="n">
        <v>106</v>
      </c>
      <c r="C109" s="1" t="inlineStr">
        <is>
          <t>POZAS</t>
        </is>
      </c>
      <c r="D109" s="1" t="inlineStr">
        <is>
          <t>CRUZ</t>
        </is>
      </c>
      <c r="E109" s="1" t="inlineStr">
        <is>
          <t>VANESA BARBARA</t>
        </is>
      </c>
      <c r="F109" s="1" t="n">
        <v>4</v>
      </c>
      <c r="G109" s="1" t="n">
        <v>12</v>
      </c>
      <c r="H109" s="1" t="n">
        <v>1985</v>
      </c>
      <c r="I109" s="1" t="inlineStr">
        <is>
          <t>JOSE VICENTE VILLADA</t>
        </is>
      </c>
      <c r="J109" s="1" t="inlineStr">
        <is>
          <t>12 B</t>
        </is>
      </c>
      <c r="K109" s="1" t="inlineStr">
        <is>
          <t>SANTIAGO</t>
        </is>
      </c>
      <c r="L109" s="1" t="n">
        <v>4135</v>
      </c>
      <c r="M109" s="6" t="n">
        <v>7225374926</v>
      </c>
      <c r="N109" s="1" t="inlineStr">
        <is>
          <t>PZCRVN85120415M900</t>
        </is>
      </c>
      <c r="O109" s="1" t="n"/>
      <c r="P109" s="1" t="n"/>
      <c r="Q109" s="1" t="n"/>
    </row>
    <row r="110" ht="40.15" customHeight="1">
      <c r="A110" s="1" t="n"/>
      <c r="B110" s="1" t="n">
        <v>107</v>
      </c>
      <c r="C110" s="1" t="inlineStr">
        <is>
          <t>RODRIGUEZ</t>
        </is>
      </c>
      <c r="D110" s="1" t="inlineStr">
        <is>
          <t>IGLESIAS</t>
        </is>
      </c>
      <c r="E110" s="1" t="inlineStr">
        <is>
          <t>CLAUDIA IBETH</t>
        </is>
      </c>
      <c r="F110" s="1" t="n">
        <v>23</v>
      </c>
      <c r="G110" s="1" t="n">
        <v>8</v>
      </c>
      <c r="H110" s="1" t="n">
        <v>1982</v>
      </c>
      <c r="I110" s="1" t="inlineStr">
        <is>
          <t>DE LA ROSA</t>
        </is>
      </c>
      <c r="J110" s="1" t="n">
        <v>708</v>
      </c>
      <c r="K110" s="1" t="inlineStr">
        <is>
          <t>SANTIAGO</t>
        </is>
      </c>
      <c r="L110" s="1" t="n">
        <v>4135</v>
      </c>
      <c r="M110" s="6" t="n">
        <v>7225374926</v>
      </c>
      <c r="N110" s="1" t="inlineStr">
        <is>
          <t>RDIGCL82082315M000</t>
        </is>
      </c>
      <c r="O110" s="1" t="n"/>
      <c r="P110" s="1" t="n"/>
      <c r="Q110" s="1" t="n"/>
    </row>
    <row r="111" ht="40.15" customHeight="1">
      <c r="A111" s="1" t="n"/>
      <c r="B111" s="1" t="n">
        <v>108</v>
      </c>
      <c r="C111" s="1" t="inlineStr">
        <is>
          <t>CORTEZ</t>
        </is>
      </c>
      <c r="D111" s="1" t="inlineStr">
        <is>
          <t>RODRIGUEZ</t>
        </is>
      </c>
      <c r="E111" s="1" t="inlineStr">
        <is>
          <t>DAVID</t>
        </is>
      </c>
      <c r="F111" s="1" t="n">
        <v>27</v>
      </c>
      <c r="G111" s="1" t="n">
        <v>4</v>
      </c>
      <c r="H111" s="1" t="n">
        <v>5</v>
      </c>
      <c r="I111" s="1" t="inlineStr">
        <is>
          <t>DE LA ROSA</t>
        </is>
      </c>
      <c r="J111" s="1" t="inlineStr">
        <is>
          <t>708 1</t>
        </is>
      </c>
      <c r="K111" s="1" t="inlineStr">
        <is>
          <t>SANTIAGO</t>
        </is>
      </c>
      <c r="L111" s="1" t="n">
        <v>4135</v>
      </c>
      <c r="M111" s="6" t="n">
        <v>7225374926</v>
      </c>
      <c r="N111" s="1" t="inlineStr">
        <is>
          <t>CRRDDV05042715H100</t>
        </is>
      </c>
      <c r="O111" s="1" t="n"/>
      <c r="P111" s="1" t="n"/>
      <c r="Q111" s="1" t="n"/>
    </row>
    <row r="112" ht="40.15" customHeight="1">
      <c r="A112" s="1" t="n"/>
      <c r="B112" s="1" t="n">
        <v>109</v>
      </c>
      <c r="C112" s="1" t="inlineStr">
        <is>
          <t>GONZALEZ</t>
        </is>
      </c>
      <c r="D112" s="1" t="inlineStr">
        <is>
          <t>MORENO</t>
        </is>
      </c>
      <c r="E112" s="1" t="inlineStr">
        <is>
          <t>MIGUEL ANGEL</t>
        </is>
      </c>
      <c r="F112" s="1" t="n">
        <v>29</v>
      </c>
      <c r="G112" s="1" t="n">
        <v>7</v>
      </c>
      <c r="H112" s="1" t="n">
        <v>1990</v>
      </c>
      <c r="I112" s="1" t="inlineStr">
        <is>
          <t>JOSE VICENTE VILLADA</t>
        </is>
      </c>
      <c r="J112" s="1" t="n">
        <v>210</v>
      </c>
      <c r="K112" s="1" t="inlineStr">
        <is>
          <t>SANTIAGO</t>
        </is>
      </c>
      <c r="L112" s="1" t="n">
        <v>4135</v>
      </c>
      <c r="M112" s="6" t="n">
        <v>7225374926</v>
      </c>
      <c r="N112" s="1" t="inlineStr">
        <is>
          <t>GNMRMG90072915H500</t>
        </is>
      </c>
      <c r="O112" s="1" t="n"/>
      <c r="P112" s="1" t="n"/>
      <c r="Q112" s="1" t="n"/>
    </row>
    <row r="113" ht="40.15" customHeight="1">
      <c r="A113" s="17" t="n"/>
      <c r="B113" s="17" t="n">
        <v>110</v>
      </c>
      <c r="C113" s="17" t="inlineStr">
        <is>
          <t>INEZA</t>
        </is>
      </c>
      <c r="D113" s="17" t="inlineStr">
        <is>
          <t xml:space="preserve">HERAZ </t>
        </is>
      </c>
      <c r="E113" s="17" t="inlineStr">
        <is>
          <t>ANA LAURA</t>
        </is>
      </c>
      <c r="F113" s="17" t="n">
        <v>29</v>
      </c>
      <c r="G113" s="17" t="n">
        <v>10</v>
      </c>
      <c r="H113" s="17" t="n">
        <v>1989</v>
      </c>
      <c r="I113" s="17" t="inlineStr">
        <is>
          <t>DE LA ROSA</t>
        </is>
      </c>
      <c r="J113" s="17" t="n">
        <v>716</v>
      </c>
      <c r="K113" s="17" t="inlineStr">
        <is>
          <t>SAN LUCAS</t>
        </is>
      </c>
      <c r="L113" s="17" t="n">
        <v>4135</v>
      </c>
      <c r="M113" s="17" t="n">
        <v>7225293631</v>
      </c>
      <c r="N113" s="17" t="inlineStr">
        <is>
          <t>INHRAN89102915M700</t>
        </is>
      </c>
      <c r="O113" s="17" t="n"/>
      <c r="P113" s="17" t="n"/>
      <c r="Q113" s="17" t="n"/>
    </row>
    <row r="114" ht="40.15" customHeight="1">
      <c r="A114" s="1" t="n"/>
      <c r="B114" s="1" t="n">
        <v>111</v>
      </c>
      <c r="C114" s="1" t="inlineStr">
        <is>
          <t>INEZA</t>
        </is>
      </c>
      <c r="D114" s="1" t="inlineStr">
        <is>
          <t>LEON</t>
        </is>
      </c>
      <c r="E114" s="1" t="inlineStr">
        <is>
          <t>PABLO</t>
        </is>
      </c>
      <c r="F114" s="1" t="n">
        <v>10</v>
      </c>
      <c r="G114" s="1" t="n">
        <v>8</v>
      </c>
      <c r="H114" s="1" t="n">
        <v>1968</v>
      </c>
      <c r="I114" s="1" t="inlineStr">
        <is>
          <t>DE LA ROSA</t>
        </is>
      </c>
      <c r="J114" s="1" t="inlineStr">
        <is>
          <t>S/N</t>
        </is>
      </c>
      <c r="K114" s="1" t="inlineStr">
        <is>
          <t>SAN LUCAS</t>
        </is>
      </c>
      <c r="L114" s="1" t="n">
        <v>4135</v>
      </c>
      <c r="M114" s="1" t="n">
        <v>7121933681</v>
      </c>
      <c r="N114" s="1" t="inlineStr">
        <is>
          <t>INLNPB68081015H800</t>
        </is>
      </c>
      <c r="O114" s="1" t="n"/>
      <c r="P114" s="1" t="n"/>
      <c r="Q114" s="1" t="n"/>
    </row>
    <row r="115" ht="40.15" customHeight="1">
      <c r="A115" s="1" t="n"/>
      <c r="B115" s="1" t="n">
        <v>112</v>
      </c>
      <c r="C115" s="1" t="inlineStr">
        <is>
          <t>CASTEÑEDA</t>
        </is>
      </c>
      <c r="D115" s="1" t="inlineStr">
        <is>
          <t>TORRES</t>
        </is>
      </c>
      <c r="E115" s="1" t="inlineStr">
        <is>
          <t>FELIX TOMASA</t>
        </is>
      </c>
      <c r="F115" s="1" t="n">
        <v>22</v>
      </c>
      <c r="G115" s="1" t="n">
        <v>9</v>
      </c>
      <c r="H115" s="1" t="n">
        <v>1939</v>
      </c>
      <c r="I115" s="1" t="inlineStr">
        <is>
          <t>DE LA ROSA</t>
        </is>
      </c>
      <c r="J115" s="1" t="inlineStr">
        <is>
          <t>917 2</t>
        </is>
      </c>
      <c r="K115" s="1" t="inlineStr">
        <is>
          <t>SAN LUCAS</t>
        </is>
      </c>
      <c r="L115" s="1" t="n">
        <v>4135</v>
      </c>
      <c r="M115" s="1" t="n">
        <v>7225293631</v>
      </c>
      <c r="N115" s="1" t="inlineStr">
        <is>
          <t>CSTRFL39092215M700</t>
        </is>
      </c>
      <c r="O115" s="1" t="n"/>
      <c r="P115" s="1" t="n"/>
      <c r="Q115" s="1" t="n"/>
    </row>
    <row r="116" ht="40.15" customHeight="1">
      <c r="A116" s="1" t="n"/>
      <c r="B116" s="1" t="n">
        <v>113</v>
      </c>
      <c r="C116" s="1" t="inlineStr">
        <is>
          <t>JUAREZ</t>
        </is>
      </c>
      <c r="D116" s="1" t="inlineStr">
        <is>
          <t>RAMIREZ</t>
        </is>
      </c>
      <c r="E116" s="1" t="inlineStr">
        <is>
          <t>LIZBETH</t>
        </is>
      </c>
      <c r="F116" s="1" t="n">
        <v>22</v>
      </c>
      <c r="G116" s="1" t="n">
        <v>5</v>
      </c>
      <c r="H116" s="1" t="n">
        <v>1998</v>
      </c>
      <c r="I116" s="1" t="inlineStr">
        <is>
          <t>DE LA ROSA</t>
        </is>
      </c>
      <c r="J116" s="1" t="inlineStr">
        <is>
          <t>S/N</t>
        </is>
      </c>
      <c r="K116" s="1" t="inlineStr">
        <is>
          <t>SAN LUCAS</t>
        </is>
      </c>
      <c r="L116" s="1" t="n">
        <v>4135</v>
      </c>
      <c r="M116" s="1" t="n">
        <v>7227995613</v>
      </c>
      <c r="N116" s="1" t="inlineStr">
        <is>
          <t>JRRMLZ98052215M500</t>
        </is>
      </c>
      <c r="O116" s="1" t="n"/>
      <c r="P116" s="1" t="n"/>
      <c r="Q116" s="1" t="n"/>
    </row>
    <row r="117" ht="40.15" customHeight="1">
      <c r="A117" s="1" t="n"/>
      <c r="B117" s="1" t="n">
        <v>114</v>
      </c>
      <c r="C117" s="1" t="inlineStr">
        <is>
          <t>INEZA</t>
        </is>
      </c>
      <c r="D117" s="1" t="inlineStr">
        <is>
          <t xml:space="preserve">HERAZ </t>
        </is>
      </c>
      <c r="E117" s="1" t="inlineStr">
        <is>
          <t>PABLO OMAR</t>
        </is>
      </c>
      <c r="F117" s="1" t="n">
        <v>11</v>
      </c>
      <c r="G117" s="1" t="n">
        <v>6</v>
      </c>
      <c r="H117" s="1" t="n">
        <v>1997</v>
      </c>
      <c r="I117" s="1" t="inlineStr">
        <is>
          <t>DE LA ROSA</t>
        </is>
      </c>
      <c r="J117" s="1" t="n">
        <v>716</v>
      </c>
      <c r="K117" s="1" t="inlineStr">
        <is>
          <t>SAN LUCAS</t>
        </is>
      </c>
      <c r="L117" s="1" t="n">
        <v>4135</v>
      </c>
      <c r="M117" s="1" t="n">
        <v>7227968852</v>
      </c>
      <c r="N117" s="1" t="inlineStr">
        <is>
          <t>INHRPB97061115H700</t>
        </is>
      </c>
      <c r="O117" s="1" t="n"/>
      <c r="P117" s="1" t="n"/>
      <c r="Q117" s="1" t="n"/>
    </row>
    <row r="118" ht="40.15" customHeight="1">
      <c r="A118" s="1" t="n"/>
      <c r="B118" s="1" t="n">
        <v>115</v>
      </c>
      <c r="C118" s="1" t="inlineStr">
        <is>
          <t>CAMARENA</t>
        </is>
      </c>
      <c r="D118" s="1" t="inlineStr">
        <is>
          <t>GONZALEZ</t>
        </is>
      </c>
      <c r="E118" s="1" t="inlineStr">
        <is>
          <t>JESUS</t>
        </is>
      </c>
      <c r="F118" s="1" t="n">
        <v>20</v>
      </c>
      <c r="G118" s="1" t="n">
        <v>11</v>
      </c>
      <c r="H118" s="1" t="n">
        <v>1986</v>
      </c>
      <c r="I118" s="1" t="inlineStr">
        <is>
          <t>AV JUAREZ</t>
        </is>
      </c>
      <c r="J118" s="1" t="n">
        <v>1147</v>
      </c>
      <c r="K118" s="1" t="inlineStr">
        <is>
          <t>GUADALUPE</t>
        </is>
      </c>
      <c r="L118" s="1" t="n">
        <v>4137</v>
      </c>
      <c r="M118" s="1" t="n">
        <v>7228613247</v>
      </c>
      <c r="N118" s="1" t="inlineStr">
        <is>
          <t>CMGNJS86112015H800</t>
        </is>
      </c>
      <c r="O118" s="1" t="n"/>
      <c r="P118" s="1" t="n"/>
      <c r="Q118" s="1" t="n"/>
    </row>
    <row r="119" ht="40.15" customHeight="1">
      <c r="A119" s="1" t="n"/>
      <c r="B119" s="1" t="n">
        <v>116</v>
      </c>
      <c r="C119" s="1" t="inlineStr">
        <is>
          <t>INEZA</t>
        </is>
      </c>
      <c r="D119" s="1" t="inlineStr">
        <is>
          <t xml:space="preserve">HERAZ </t>
        </is>
      </c>
      <c r="E119" s="1" t="inlineStr">
        <is>
          <t>JOSE LUIS</t>
        </is>
      </c>
      <c r="F119" s="1" t="n">
        <v>1</v>
      </c>
      <c r="G119" s="1" t="n">
        <v>5</v>
      </c>
      <c r="H119" s="1" t="n">
        <v>1991</v>
      </c>
      <c r="I119" s="1" t="inlineStr">
        <is>
          <t>DE LA ROSA</t>
        </is>
      </c>
      <c r="J119" s="1" t="inlineStr">
        <is>
          <t>S/N</t>
        </is>
      </c>
      <c r="K119" s="1" t="inlineStr">
        <is>
          <t>SAN LUCAS</t>
        </is>
      </c>
      <c r="L119" s="1" t="n">
        <v>4135</v>
      </c>
      <c r="M119" s="1" t="n">
        <v>7296758399</v>
      </c>
      <c r="N119" s="1" t="inlineStr">
        <is>
          <t>INHRLS91050115H200</t>
        </is>
      </c>
      <c r="O119" s="1" t="n"/>
      <c r="P119" s="1" t="n"/>
      <c r="Q119" s="1" t="n"/>
    </row>
    <row r="120" ht="40.15" customHeight="1">
      <c r="A120" s="1" t="n"/>
      <c r="B120" s="1" t="n">
        <v>117</v>
      </c>
      <c r="C120" s="1" t="inlineStr">
        <is>
          <t>HERAZ</t>
        </is>
      </c>
      <c r="D120" s="1" t="inlineStr">
        <is>
          <t>CASTAÑEDA</t>
        </is>
      </c>
      <c r="E120" s="1" t="inlineStr">
        <is>
          <t>DAMIANA SANTA</t>
        </is>
      </c>
      <c r="F120" s="1" t="n">
        <v>27</v>
      </c>
      <c r="G120" s="1" t="n">
        <v>9</v>
      </c>
      <c r="H120" s="1" t="n">
        <v>1970</v>
      </c>
      <c r="I120" s="1" t="inlineStr">
        <is>
          <t>DE LA ROSA</t>
        </is>
      </c>
      <c r="J120" s="1" t="n">
        <v>716</v>
      </c>
      <c r="K120" s="1" t="inlineStr">
        <is>
          <t>SAN LUCAS</t>
        </is>
      </c>
      <c r="L120" s="1" t="n">
        <v>4135</v>
      </c>
      <c r="M120" s="1" t="n">
        <v>7228470584</v>
      </c>
      <c r="N120" s="1" t="inlineStr">
        <is>
          <t>HRCSDM70092715M800</t>
        </is>
      </c>
      <c r="O120" s="1" t="n"/>
      <c r="P120" s="1" t="n"/>
      <c r="Q120" s="1" t="n"/>
    </row>
    <row r="121" ht="40.15" customHeight="1">
      <c r="A121" s="17" t="n"/>
      <c r="B121" s="17" t="n">
        <v>118</v>
      </c>
      <c r="C121" s="17" t="inlineStr">
        <is>
          <t>VILCHIS</t>
        </is>
      </c>
      <c r="D121" s="17" t="inlineStr">
        <is>
          <t>GONZALEZ</t>
        </is>
      </c>
      <c r="E121" s="17" t="inlineStr">
        <is>
          <t>SANDRA</t>
        </is>
      </c>
      <c r="F121" s="17" t="n">
        <v>22</v>
      </c>
      <c r="G121" s="17" t="n">
        <v>1</v>
      </c>
      <c r="H121" s="17" t="n">
        <v>1994</v>
      </c>
      <c r="I121" s="17" t="inlineStr">
        <is>
          <t>DE LA ROSA</t>
        </is>
      </c>
      <c r="J121" s="17" t="n">
        <v>706</v>
      </c>
      <c r="K121" s="17" t="inlineStr">
        <is>
          <t>SANTIAGO</t>
        </is>
      </c>
      <c r="L121" s="17" t="n">
        <v>4135</v>
      </c>
      <c r="M121" s="17" t="n">
        <v>7221262916</v>
      </c>
      <c r="N121" s="17" t="inlineStr">
        <is>
          <t>VLGNSN94012215M600</t>
        </is>
      </c>
      <c r="O121" s="17" t="n"/>
      <c r="P121" s="17" t="n"/>
      <c r="Q121" s="17" t="n"/>
    </row>
    <row r="122" ht="40.15" customHeight="1">
      <c r="A122" s="1" t="n"/>
      <c r="B122" s="1" t="n">
        <v>119</v>
      </c>
      <c r="C122" s="1" t="inlineStr">
        <is>
          <t>FIGUEROA</t>
        </is>
      </c>
      <c r="D122" s="1" t="inlineStr">
        <is>
          <t>ALFARO</t>
        </is>
      </c>
      <c r="E122" s="1" t="inlineStr">
        <is>
          <t>PATRICIA</t>
        </is>
      </c>
      <c r="F122" s="1" t="n">
        <v>13</v>
      </c>
      <c r="G122" s="1" t="n">
        <v>3</v>
      </c>
      <c r="H122" s="1" t="n">
        <v>1971</v>
      </c>
      <c r="I122" s="1" t="inlineStr">
        <is>
          <t>DE LA ROSA</t>
        </is>
      </c>
      <c r="J122" s="1" t="n">
        <v>706</v>
      </c>
      <c r="K122" s="1" t="inlineStr">
        <is>
          <t>SANTIAGO</t>
        </is>
      </c>
      <c r="L122" s="1" t="n">
        <v>4135</v>
      </c>
      <c r="M122" s="1" t="n">
        <v>7226341671</v>
      </c>
      <c r="N122" s="1" t="inlineStr">
        <is>
          <t>FGALPT71031315M700</t>
        </is>
      </c>
      <c r="O122" s="1" t="n"/>
      <c r="P122" s="1" t="n"/>
      <c r="Q122" s="1" t="n"/>
    </row>
    <row r="123" ht="40.15" customHeight="1">
      <c r="A123" s="1" t="n"/>
      <c r="B123" s="1" t="n">
        <v>120</v>
      </c>
      <c r="C123" s="1" t="inlineStr">
        <is>
          <t>ROLDAN</t>
        </is>
      </c>
      <c r="D123" s="1" t="inlineStr">
        <is>
          <t>CARMONA</t>
        </is>
      </c>
      <c r="E123" s="1" t="inlineStr">
        <is>
          <t>ZITA SOLEDAD</t>
        </is>
      </c>
      <c r="F123" s="1" t="n">
        <v>24</v>
      </c>
      <c r="G123" s="1" t="n">
        <v>4</v>
      </c>
      <c r="H123" s="1" t="n">
        <v>1955</v>
      </c>
      <c r="I123" s="1" t="inlineStr">
        <is>
          <t>AV INDEPENDENCIA</t>
        </is>
      </c>
      <c r="J123" s="1" t="inlineStr">
        <is>
          <t>S/N</t>
        </is>
      </c>
      <c r="K123" s="1" t="inlineStr">
        <is>
          <t>LA CONCEPCION</t>
        </is>
      </c>
      <c r="L123" s="1" t="n">
        <v>4126</v>
      </c>
      <c r="M123" s="1" t="n">
        <v>7228885245</v>
      </c>
      <c r="N123" s="1" t="inlineStr">
        <is>
          <t>RLCRZ55042415M900</t>
        </is>
      </c>
      <c r="O123" s="1" t="n"/>
      <c r="P123" s="1" t="n"/>
      <c r="Q123" s="1" t="n"/>
    </row>
    <row r="124" ht="40.15" customHeight="1">
      <c r="A124" s="1" t="n"/>
      <c r="B124" s="1" t="n">
        <v>121</v>
      </c>
      <c r="C124" s="1" t="inlineStr">
        <is>
          <t>VILCHIS</t>
        </is>
      </c>
      <c r="D124" s="1" t="inlineStr">
        <is>
          <t>GONZALEZ</t>
        </is>
      </c>
      <c r="E124" s="1" t="inlineStr">
        <is>
          <t>RENE ORLANDO</t>
        </is>
      </c>
      <c r="F124" s="1" t="n">
        <v>20</v>
      </c>
      <c r="G124" s="1" t="n">
        <v>5</v>
      </c>
      <c r="H124" s="1" t="n">
        <v>2002</v>
      </c>
      <c r="I124" s="1" t="inlineStr">
        <is>
          <t>INDEPENDENCIA</t>
        </is>
      </c>
      <c r="J124" s="1" t="inlineStr">
        <is>
          <t>717 2</t>
        </is>
      </c>
      <c r="K124" s="1" t="inlineStr">
        <is>
          <t>LA CONCEPCION</t>
        </is>
      </c>
      <c r="L124" s="1" t="n">
        <v>4126</v>
      </c>
      <c r="M124" s="1" t="n">
        <v>729002459</v>
      </c>
      <c r="N124" s="1" t="inlineStr">
        <is>
          <t>VLGNRN02052015H600</t>
        </is>
      </c>
      <c r="O124" s="1" t="n"/>
      <c r="P124" s="1" t="n"/>
      <c r="Q124" s="1" t="n"/>
    </row>
    <row r="125" ht="40.15" customHeight="1">
      <c r="A125" s="1" t="n"/>
      <c r="B125" s="1" t="n">
        <v>122</v>
      </c>
      <c r="C125" s="1" t="inlineStr">
        <is>
          <t>HERAZ</t>
        </is>
      </c>
      <c r="D125" s="1" t="inlineStr">
        <is>
          <t>FIGEROA</t>
        </is>
      </c>
      <c r="E125" s="1" t="inlineStr">
        <is>
          <t>GYOVANY</t>
        </is>
      </c>
      <c r="F125" s="1" t="n">
        <v>10</v>
      </c>
      <c r="G125" s="1" t="n">
        <v>11</v>
      </c>
      <c r="H125" s="1" t="n">
        <v>1991</v>
      </c>
      <c r="I125" s="1" t="inlineStr">
        <is>
          <t>NIÑO PERDIDO</t>
        </is>
      </c>
      <c r="J125" s="1" t="inlineStr">
        <is>
          <t>S/N</t>
        </is>
      </c>
      <c r="K125" s="1" t="inlineStr">
        <is>
          <t>SANTIAGO</t>
        </is>
      </c>
      <c r="L125" s="1" t="n">
        <v>4135</v>
      </c>
      <c r="M125" s="1" t="n">
        <v>7292478873</v>
      </c>
      <c r="N125" s="1" t="inlineStr">
        <is>
          <t>HRFGGV91111015H300</t>
        </is>
      </c>
      <c r="O125" s="1" t="n"/>
      <c r="P125" s="1" t="n"/>
      <c r="Q125" s="1" t="n"/>
    </row>
    <row r="126" ht="40.15" customHeight="1">
      <c r="A126" s="1" t="n"/>
      <c r="B126" s="1" t="n">
        <v>123</v>
      </c>
      <c r="C126" s="1" t="inlineStr">
        <is>
          <t>VILCHIS</t>
        </is>
      </c>
      <c r="D126" s="1" t="inlineStr">
        <is>
          <t>GONZALEZ</t>
        </is>
      </c>
      <c r="E126" s="1" t="inlineStr">
        <is>
          <t>MARISOL</t>
        </is>
      </c>
      <c r="F126" s="1" t="n">
        <v>25</v>
      </c>
      <c r="G126" s="1" t="n">
        <v>2</v>
      </c>
      <c r="H126" s="1" t="n">
        <v>1996</v>
      </c>
      <c r="I126" s="1" t="inlineStr">
        <is>
          <t>AV INDEPENDENCIA</t>
        </is>
      </c>
      <c r="J126" s="1" t="inlineStr">
        <is>
          <t>S/N</t>
        </is>
      </c>
      <c r="K126" s="1" t="inlineStr">
        <is>
          <t>LA CONCEPCION</t>
        </is>
      </c>
      <c r="L126" s="1" t="n">
        <v>4126</v>
      </c>
      <c r="M126" s="1" t="n">
        <v>7291680489</v>
      </c>
      <c r="N126" s="1" t="inlineStr">
        <is>
          <t>VLGNMR96022515M400</t>
        </is>
      </c>
      <c r="O126" s="1" t="n"/>
      <c r="P126" s="1" t="n"/>
      <c r="Q126" s="1" t="n"/>
    </row>
    <row r="127" ht="40.15" customHeight="1">
      <c r="A127" s="1" t="n"/>
      <c r="B127" s="1" t="n">
        <v>124</v>
      </c>
      <c r="C127" s="1" t="inlineStr">
        <is>
          <t>GIL</t>
        </is>
      </c>
      <c r="D127" s="1" t="inlineStr">
        <is>
          <t>JIMENEZ</t>
        </is>
      </c>
      <c r="E127" s="1" t="inlineStr">
        <is>
          <t>GENARO</t>
        </is>
      </c>
      <c r="F127" s="1" t="n">
        <v>13</v>
      </c>
      <c r="G127" s="1" t="n">
        <v>1</v>
      </c>
      <c r="H127" s="1" t="n">
        <v>1992</v>
      </c>
      <c r="I127" s="1" t="inlineStr">
        <is>
          <t>INDEPENDENCIA</t>
        </is>
      </c>
      <c r="J127" s="1" t="inlineStr">
        <is>
          <t>S/N</t>
        </is>
      </c>
      <c r="K127" s="1" t="inlineStr">
        <is>
          <t>LA CONCEPCION</t>
        </is>
      </c>
      <c r="L127" s="1" t="n">
        <v>4126</v>
      </c>
      <c r="M127" s="1" t="n">
        <v>7225182840</v>
      </c>
      <c r="N127" s="1" t="inlineStr">
        <is>
          <t>GLJMGN92011315H500</t>
        </is>
      </c>
      <c r="O127" s="1" t="n"/>
      <c r="P127" s="1" t="n"/>
      <c r="Q127" s="1" t="n"/>
    </row>
    <row r="128" ht="40.15" customHeight="1">
      <c r="A128" s="1" t="n"/>
      <c r="B128" s="1" t="n">
        <v>125</v>
      </c>
      <c r="C128" s="1" t="inlineStr">
        <is>
          <t>GONZALEZ</t>
        </is>
      </c>
      <c r="D128" s="1" t="inlineStr">
        <is>
          <t>ROLDAN</t>
        </is>
      </c>
      <c r="E128" s="1" t="inlineStr">
        <is>
          <t>ESTHER</t>
        </is>
      </c>
      <c r="F128" s="1" t="n">
        <v>1</v>
      </c>
      <c r="G128" s="1" t="n">
        <v>7</v>
      </c>
      <c r="H128" s="1" t="n">
        <v>1975</v>
      </c>
      <c r="I128" s="1" t="inlineStr">
        <is>
          <t>INDEPENDENCIA</t>
        </is>
      </c>
      <c r="J128" s="1" t="inlineStr">
        <is>
          <t>S/N</t>
        </is>
      </c>
      <c r="K128" s="1" t="inlineStr">
        <is>
          <t>LA CONCEPCION</t>
        </is>
      </c>
      <c r="L128" s="1" t="n">
        <v>4126</v>
      </c>
      <c r="M128" s="1" t="n">
        <v>7223587213</v>
      </c>
      <c r="N128" s="1" t="inlineStr">
        <is>
          <t>GNRLES75070115M500</t>
        </is>
      </c>
      <c r="O128" s="1" t="n"/>
      <c r="P128" s="1" t="n"/>
      <c r="Q128" s="1" t="n"/>
    </row>
    <row r="129" ht="40.15" customHeight="1">
      <c r="A129" s="1" t="n"/>
      <c r="B129" s="1" t="n">
        <v>126</v>
      </c>
      <c r="C129" s="1" t="inlineStr">
        <is>
          <t>GONZALEZ</t>
        </is>
      </c>
      <c r="D129" s="1" t="inlineStr">
        <is>
          <t>NAVA</t>
        </is>
      </c>
      <c r="E129" s="1" t="inlineStr">
        <is>
          <t>JESUS ARMANDO</t>
        </is>
      </c>
      <c r="F129" s="1" t="n">
        <v>15</v>
      </c>
      <c r="G129" s="1" t="n">
        <v>4</v>
      </c>
      <c r="H129" s="1" t="n">
        <v>1996</v>
      </c>
      <c r="I129" s="1" t="inlineStr">
        <is>
          <t>INDEPENDENCIA</t>
        </is>
      </c>
      <c r="J129" s="1" t="inlineStr">
        <is>
          <t>S/N</t>
        </is>
      </c>
      <c r="K129" s="1" t="inlineStr">
        <is>
          <t>LA CONCEPCION</t>
        </is>
      </c>
      <c r="L129" s="1" t="n">
        <v>4126</v>
      </c>
      <c r="M129" s="1" t="n">
        <v>7295892920</v>
      </c>
      <c r="N129" s="1" t="inlineStr">
        <is>
          <t>GNNVJS96041515H900</t>
        </is>
      </c>
      <c r="O129" s="1" t="n"/>
      <c r="P129" s="1" t="n"/>
      <c r="Q129" s="1" t="n"/>
    </row>
    <row r="130" ht="40.15" customHeight="1">
      <c r="A130" s="1" t="n"/>
      <c r="B130" s="1" t="n">
        <v>127</v>
      </c>
      <c r="C130" s="1" t="inlineStr">
        <is>
          <t>TORRES</t>
        </is>
      </c>
      <c r="D130" s="1" t="inlineStr">
        <is>
          <t>CAMPOS</t>
        </is>
      </c>
      <c r="E130" s="1" t="inlineStr">
        <is>
          <t>DIANA</t>
        </is>
      </c>
      <c r="F130" s="1" t="n">
        <v>20</v>
      </c>
      <c r="G130" s="1" t="n">
        <v>11</v>
      </c>
      <c r="H130" s="1" t="n">
        <v>2002</v>
      </c>
      <c r="I130" s="1" t="inlineStr">
        <is>
          <t>INDEPENDENCIA</t>
        </is>
      </c>
      <c r="J130" s="1" t="n">
        <v>122</v>
      </c>
      <c r="K130" s="1" t="inlineStr">
        <is>
          <t>LA CONCEPCION</t>
        </is>
      </c>
      <c r="L130" s="1" t="n">
        <v>4126</v>
      </c>
      <c r="M130" s="1" t="n">
        <v>7221262916</v>
      </c>
      <c r="N130" s="1" t="inlineStr">
        <is>
          <t>GNCMDN02112015M300</t>
        </is>
      </c>
      <c r="O130" s="1" t="n"/>
      <c r="P130" s="1" t="n"/>
      <c r="Q130" s="1" t="n"/>
    </row>
    <row r="131" ht="40.15" customHeight="1">
      <c r="A131" s="1" t="n"/>
      <c r="B131" s="1" t="n">
        <v>128</v>
      </c>
      <c r="C131" s="1" t="inlineStr">
        <is>
          <t>VILCHIS</t>
        </is>
      </c>
      <c r="D131" s="1" t="inlineStr">
        <is>
          <t>TOLA</t>
        </is>
      </c>
      <c r="E131" s="1" t="inlineStr">
        <is>
          <t>RENE</t>
        </is>
      </c>
      <c r="F131" s="1" t="n">
        <v>12</v>
      </c>
      <c r="G131" s="1" t="n">
        <v>11</v>
      </c>
      <c r="H131" s="1" t="n">
        <v>1971</v>
      </c>
      <c r="I131" s="1" t="inlineStr">
        <is>
          <t>EMILIANO ZAPATA</t>
        </is>
      </c>
      <c r="J131" s="1" t="n">
        <v>122</v>
      </c>
      <c r="K131" s="1" t="inlineStr">
        <is>
          <t>LA CONCEPCION</t>
        </is>
      </c>
      <c r="L131" s="1" t="n">
        <v>4126</v>
      </c>
      <c r="M131" s="1" t="n">
        <v>7222311370</v>
      </c>
      <c r="N131" s="1" t="inlineStr">
        <is>
          <t>VLTLRN71111215H101</t>
        </is>
      </c>
      <c r="O131" s="1" t="n"/>
      <c r="P131" s="1" t="n"/>
      <c r="Q131" s="1" t="n"/>
    </row>
    <row r="132" ht="40.15" customHeight="1">
      <c r="A132" s="17" t="n"/>
      <c r="B132" s="17" t="n">
        <v>129</v>
      </c>
      <c r="C132" s="17" t="inlineStr">
        <is>
          <t xml:space="preserve">HERAZ </t>
        </is>
      </c>
      <c r="D132" s="17" t="inlineStr">
        <is>
          <t xml:space="preserve">HERAZ </t>
        </is>
      </c>
      <c r="E132" s="17" t="inlineStr">
        <is>
          <t>CRISTINA</t>
        </is>
      </c>
      <c r="F132" s="17" t="n">
        <v>15</v>
      </c>
      <c r="G132" s="17" t="n">
        <v>12</v>
      </c>
      <c r="H132" s="17" t="n">
        <v>1971</v>
      </c>
      <c r="I132" s="17" t="inlineStr">
        <is>
          <t>DE LA ROSA</t>
        </is>
      </c>
      <c r="J132" s="17" t="n">
        <v>605</v>
      </c>
      <c r="K132" s="17" t="inlineStr">
        <is>
          <t>SANTIAGO</t>
        </is>
      </c>
      <c r="L132" s="17" t="n">
        <v>4135</v>
      </c>
      <c r="M132" s="17" t="n">
        <v>7229124343</v>
      </c>
      <c r="N132" s="17" t="inlineStr">
        <is>
          <t>HRHRCR71121515M401</t>
        </is>
      </c>
      <c r="O132" s="17" t="n"/>
      <c r="P132" s="17" t="n"/>
      <c r="Q132" s="17" t="n"/>
    </row>
    <row r="133" ht="40.15" customHeight="1">
      <c r="A133" s="1" t="n"/>
      <c r="B133" s="1" t="n">
        <v>130</v>
      </c>
      <c r="C133" s="1" t="inlineStr">
        <is>
          <t>DE LA CRUZ</t>
        </is>
      </c>
      <c r="D133" s="1" t="inlineStr">
        <is>
          <t>REYES</t>
        </is>
      </c>
      <c r="E133" s="1" t="inlineStr">
        <is>
          <t xml:space="preserve">MARGARITA </t>
        </is>
      </c>
      <c r="F133" s="1" t="n">
        <v>1</v>
      </c>
      <c r="G133" s="1" t="n">
        <v>6</v>
      </c>
      <c r="H133" s="1" t="n">
        <v>1974</v>
      </c>
      <c r="I133" s="1" t="inlineStr">
        <is>
          <t>DE LA ROSA</t>
        </is>
      </c>
      <c r="J133" s="1" t="n">
        <v>605</v>
      </c>
      <c r="K133" s="1" t="inlineStr">
        <is>
          <t>SANTIAGO</t>
        </is>
      </c>
      <c r="L133" s="1" t="n">
        <v>4135</v>
      </c>
      <c r="M133" s="1" t="n">
        <v>7282880008</v>
      </c>
      <c r="N133" s="1" t="inlineStr">
        <is>
          <t>CRRYMR74060115M500</t>
        </is>
      </c>
      <c r="O133" s="1" t="n"/>
      <c r="P133" s="1" t="n"/>
      <c r="Q133" s="1" t="n"/>
    </row>
    <row r="134" ht="40.15" customHeight="1">
      <c r="A134" s="1" t="n"/>
      <c r="B134" s="1" t="n">
        <v>131</v>
      </c>
      <c r="C134" s="1" t="inlineStr">
        <is>
          <t>HERAS</t>
        </is>
      </c>
      <c r="D134" s="1" t="inlineStr">
        <is>
          <t>HERAS</t>
        </is>
      </c>
      <c r="E134" s="1" t="inlineStr">
        <is>
          <t>PEDRO</t>
        </is>
      </c>
      <c r="F134" s="1" t="n">
        <v>19</v>
      </c>
      <c r="G134" s="1" t="n">
        <v>5</v>
      </c>
      <c r="H134" s="1" t="n">
        <v>1970</v>
      </c>
      <c r="I134" s="1" t="inlineStr">
        <is>
          <t>DE LA ROSA</t>
        </is>
      </c>
      <c r="J134" s="1" t="n">
        <v>605</v>
      </c>
      <c r="K134" s="1" t="inlineStr">
        <is>
          <t>SANTIAGO</t>
        </is>
      </c>
      <c r="L134" s="1" t="n">
        <v>4135</v>
      </c>
      <c r="M134" s="1" t="n">
        <v>7282880008</v>
      </c>
      <c r="N134" s="1" t="inlineStr">
        <is>
          <t>HRHRPD70051915H400</t>
        </is>
      </c>
      <c r="O134" s="1" t="n"/>
      <c r="P134" s="1" t="n"/>
      <c r="Q134" s="1" t="n"/>
    </row>
    <row r="135" ht="40.15" customHeight="1">
      <c r="A135" s="1" t="n"/>
      <c r="B135" s="1" t="n">
        <v>132</v>
      </c>
      <c r="C135" s="1" t="inlineStr">
        <is>
          <t>HERAZ</t>
        </is>
      </c>
      <c r="D135" s="1" t="inlineStr">
        <is>
          <t xml:space="preserve">HERAZ </t>
        </is>
      </c>
      <c r="E135" s="1" t="inlineStr">
        <is>
          <t>JOSEFINA</t>
        </is>
      </c>
      <c r="F135" s="1" t="n">
        <v>19</v>
      </c>
      <c r="G135" s="1" t="n">
        <v>30</v>
      </c>
      <c r="H135" s="1" t="n">
        <v>1978</v>
      </c>
      <c r="I135" s="1" t="inlineStr">
        <is>
          <t>DE LA ROSA</t>
        </is>
      </c>
      <c r="J135" s="1" t="n">
        <v>605</v>
      </c>
      <c r="K135" s="1" t="inlineStr">
        <is>
          <t>SANTIAGO</t>
        </is>
      </c>
      <c r="L135" s="1" t="n">
        <v>4135</v>
      </c>
      <c r="M135" s="1" t="n">
        <v>7282880008</v>
      </c>
      <c r="N135" s="1" t="inlineStr">
        <is>
          <t>HRHRJS78031915M501</t>
        </is>
      </c>
      <c r="O135" s="1" t="n"/>
      <c r="P135" s="1" t="n"/>
      <c r="Q135" s="1" t="n"/>
    </row>
    <row r="136" ht="40.15" customHeight="1">
      <c r="A136" s="1" t="n"/>
      <c r="B136" s="1" t="n">
        <v>133</v>
      </c>
      <c r="C136" s="1" t="inlineStr">
        <is>
          <t xml:space="preserve">HERAS </t>
        </is>
      </c>
      <c r="D136" s="1" t="inlineStr">
        <is>
          <t>DE LA CRUZ</t>
        </is>
      </c>
      <c r="E136" s="1" t="inlineStr">
        <is>
          <t>LUZ MARIA</t>
        </is>
      </c>
      <c r="F136" s="1" t="n">
        <v>17</v>
      </c>
      <c r="G136" s="1" t="n">
        <v>6</v>
      </c>
      <c r="H136" s="1" t="n">
        <v>2003</v>
      </c>
      <c r="I136" s="1" t="inlineStr">
        <is>
          <t>DE LA ROSA</t>
        </is>
      </c>
      <c r="J136" s="1" t="n">
        <v>605</v>
      </c>
      <c r="K136" s="1" t="inlineStr">
        <is>
          <t>SANTIAGO</t>
        </is>
      </c>
      <c r="L136" s="1" t="n">
        <v>4135</v>
      </c>
      <c r="M136" s="1" t="n">
        <v>7282880008</v>
      </c>
      <c r="N136" s="1" t="inlineStr">
        <is>
          <t>HRCRLZ03061715M400</t>
        </is>
      </c>
      <c r="O136" s="1" t="n"/>
      <c r="P136" s="1" t="n"/>
      <c r="Q136" s="1" t="n"/>
    </row>
    <row r="137" ht="40.15" customHeight="1">
      <c r="A137" s="1" t="n"/>
      <c r="B137" s="1" t="n">
        <v>134</v>
      </c>
      <c r="C137" s="1" t="inlineStr">
        <is>
          <t>HERAS</t>
        </is>
      </c>
      <c r="D137" s="1" t="inlineStr">
        <is>
          <t>HERAS</t>
        </is>
      </c>
      <c r="E137" s="1" t="inlineStr">
        <is>
          <t>AURELIA</t>
        </is>
      </c>
      <c r="F137" s="1" t="n">
        <v>16</v>
      </c>
      <c r="G137" s="1" t="n">
        <v>6</v>
      </c>
      <c r="H137" s="1" t="n">
        <v>1973</v>
      </c>
      <c r="I137" s="1" t="inlineStr">
        <is>
          <t>DE LA ROSA</t>
        </is>
      </c>
      <c r="J137" s="1" t="n">
        <v>605</v>
      </c>
      <c r="K137" s="1" t="inlineStr">
        <is>
          <t>SANTIAGO</t>
        </is>
      </c>
      <c r="L137" s="1" t="n">
        <v>4135</v>
      </c>
      <c r="M137" s="1" t="n">
        <v>7282880008</v>
      </c>
      <c r="N137" s="1" t="inlineStr">
        <is>
          <t>HRHRAR73061615M400</t>
        </is>
      </c>
      <c r="O137" s="1" t="n"/>
      <c r="P137" s="1" t="n"/>
      <c r="Q137" s="1" t="n"/>
    </row>
    <row r="138" ht="40.15" customHeight="1">
      <c r="A138" s="1" t="n"/>
      <c r="B138" s="1" t="n">
        <v>135</v>
      </c>
      <c r="C138" s="1" t="inlineStr">
        <is>
          <t>HERAZ</t>
        </is>
      </c>
      <c r="D138" s="1" t="inlineStr">
        <is>
          <t xml:space="preserve">HERAZ </t>
        </is>
      </c>
      <c r="E138" s="1" t="inlineStr">
        <is>
          <t>JULIO CESAR</t>
        </is>
      </c>
      <c r="F138" s="1" t="n">
        <v>8</v>
      </c>
      <c r="G138" s="1" t="n">
        <v>10</v>
      </c>
      <c r="H138" s="1" t="n">
        <v>1996</v>
      </c>
      <c r="I138" s="1" t="inlineStr">
        <is>
          <t>DE LA ROSA</t>
        </is>
      </c>
      <c r="J138" s="1" t="n">
        <v>605</v>
      </c>
      <c r="K138" s="1" t="inlineStr">
        <is>
          <t>SANTIAGO</t>
        </is>
      </c>
      <c r="L138" s="1" t="n">
        <v>4135</v>
      </c>
      <c r="M138" s="1" t="n">
        <v>7282880008</v>
      </c>
      <c r="N138" s="1" t="inlineStr">
        <is>
          <t>HRHRJL96100815H000</t>
        </is>
      </c>
      <c r="O138" s="1" t="n"/>
      <c r="P138" s="1" t="n"/>
      <c r="Q138" s="1" t="n"/>
    </row>
    <row r="139" ht="40.15" customHeight="1">
      <c r="A139" s="1" t="n"/>
      <c r="B139" s="1" t="n">
        <v>136</v>
      </c>
      <c r="C139" s="1" t="inlineStr">
        <is>
          <t>JUAREZ</t>
        </is>
      </c>
      <c r="D139" s="1" t="inlineStr">
        <is>
          <t>RIOS</t>
        </is>
      </c>
      <c r="E139" s="1" t="inlineStr">
        <is>
          <t>JESSICA</t>
        </is>
      </c>
      <c r="F139" s="1" t="n">
        <v>9</v>
      </c>
      <c r="G139" s="1" t="n">
        <v>8</v>
      </c>
      <c r="H139" s="1" t="n">
        <v>1994</v>
      </c>
      <c r="I139" s="1" t="inlineStr">
        <is>
          <t>DE LA ROSA</t>
        </is>
      </c>
      <c r="J139" s="1" t="n">
        <v>605</v>
      </c>
      <c r="K139" s="1" t="inlineStr">
        <is>
          <t>SANTIAGO</t>
        </is>
      </c>
      <c r="L139" s="1" t="n">
        <v>4135</v>
      </c>
      <c r="M139" s="1" t="n">
        <v>7282880008</v>
      </c>
      <c r="N139" s="1" t="inlineStr">
        <is>
          <t>JRRSJS94080915M200</t>
        </is>
      </c>
      <c r="O139" s="1" t="n"/>
      <c r="P139" s="1" t="n"/>
      <c r="Q139" s="1" t="n"/>
    </row>
    <row r="140" ht="40.15" customHeight="1">
      <c r="A140" s="1" t="n"/>
      <c r="B140" s="1" t="n">
        <v>137</v>
      </c>
      <c r="C140" s="1" t="inlineStr">
        <is>
          <t>NAVARRO</t>
        </is>
      </c>
      <c r="D140" s="1" t="inlineStr">
        <is>
          <t>LUNA</t>
        </is>
      </c>
      <c r="E140" s="1" t="inlineStr">
        <is>
          <t>LINDABEL</t>
        </is>
      </c>
      <c r="F140" s="1" t="n">
        <v>19</v>
      </c>
      <c r="G140" s="1" t="n">
        <v>6</v>
      </c>
      <c r="H140" s="1" t="n">
        <v>1990</v>
      </c>
      <c r="I140" s="1" t="inlineStr">
        <is>
          <t>DE LA ROSA</t>
        </is>
      </c>
      <c r="J140" s="1" t="n">
        <v>605</v>
      </c>
      <c r="K140" s="1" t="inlineStr">
        <is>
          <t>SANTIAGO</t>
        </is>
      </c>
      <c r="L140" s="1" t="n">
        <v>4135</v>
      </c>
      <c r="M140" s="1" t="n">
        <v>7282880008</v>
      </c>
      <c r="N140" s="1" t="inlineStr">
        <is>
          <t>NVLNLN90061915M300</t>
        </is>
      </c>
      <c r="O140" s="1" t="n"/>
      <c r="P140" s="1" t="n"/>
      <c r="Q140" s="1" t="n"/>
    </row>
    <row r="141" ht="40.15" customHeight="1">
      <c r="A141" s="1" t="n"/>
      <c r="B141" s="1" t="n">
        <v>138</v>
      </c>
      <c r="C141" s="1" t="inlineStr">
        <is>
          <t>HERAZ</t>
        </is>
      </c>
      <c r="D141" s="1" t="inlineStr">
        <is>
          <t xml:space="preserve">HERAZ </t>
        </is>
      </c>
      <c r="E141" s="1" t="inlineStr">
        <is>
          <t>SOTERA</t>
        </is>
      </c>
      <c r="F141" s="1" t="n">
        <v>22</v>
      </c>
      <c r="G141" s="1" t="n">
        <v>4</v>
      </c>
      <c r="H141" s="1" t="n">
        <v>1967</v>
      </c>
      <c r="I141" s="1" t="inlineStr">
        <is>
          <t>DE LA ROSA</t>
        </is>
      </c>
      <c r="J141" s="1" t="n">
        <v>605</v>
      </c>
      <c r="K141" s="1" t="inlineStr">
        <is>
          <t>SANTIAGO</t>
        </is>
      </c>
      <c r="L141" s="1" t="n">
        <v>4135</v>
      </c>
      <c r="M141" s="1" t="n">
        <v>7282880008</v>
      </c>
      <c r="N141" s="1" t="inlineStr">
        <is>
          <t>HRHRST67042215M000</t>
        </is>
      </c>
      <c r="O141" s="1" t="n"/>
      <c r="P141" s="1" t="n"/>
      <c r="Q141" s="1" t="n"/>
    </row>
    <row r="142" ht="40.15" customHeight="1">
      <c r="A142" s="17" t="n"/>
      <c r="B142" s="17" t="n">
        <v>139</v>
      </c>
      <c r="C142" s="17" t="inlineStr">
        <is>
          <t>MORALES</t>
        </is>
      </c>
      <c r="D142" s="17" t="inlineStr">
        <is>
          <t>DURO</t>
        </is>
      </c>
      <c r="E142" s="17" t="inlineStr">
        <is>
          <t xml:space="preserve">FELIX </t>
        </is>
      </c>
      <c r="F142" s="17" t="n">
        <v>10</v>
      </c>
      <c r="G142" s="17" t="n">
        <v>7</v>
      </c>
      <c r="H142" s="17" t="n">
        <v>1968</v>
      </c>
      <c r="I142" s="17" t="inlineStr">
        <is>
          <t>DE LA ROSA</t>
        </is>
      </c>
      <c r="J142" s="17" t="n">
        <v>708</v>
      </c>
      <c r="K142" s="17" t="inlineStr">
        <is>
          <t>SANTIAGO</t>
        </is>
      </c>
      <c r="L142" s="17" t="n">
        <v>4135</v>
      </c>
      <c r="M142" s="17" t="n">
        <v>7294955059</v>
      </c>
      <c r="N142" s="17" t="inlineStr">
        <is>
          <t>MRDRFL68071015M100</t>
        </is>
      </c>
      <c r="O142" s="17" t="n"/>
      <c r="P142" s="17" t="n"/>
      <c r="Q142" s="17" t="n"/>
    </row>
    <row r="143" ht="40.15" customHeight="1">
      <c r="A143" s="1" t="n"/>
      <c r="B143" s="1" t="n">
        <v>140</v>
      </c>
      <c r="C143" s="1" t="inlineStr">
        <is>
          <t>HERAZ</t>
        </is>
      </c>
      <c r="D143" s="1" t="inlineStr">
        <is>
          <t>MORALES</t>
        </is>
      </c>
      <c r="E143" s="1" t="inlineStr">
        <is>
          <t>JUAN EDUARDO</t>
        </is>
      </c>
      <c r="F143" s="1" t="n">
        <v>25</v>
      </c>
      <c r="G143" s="1" t="n">
        <v>8</v>
      </c>
      <c r="H143" s="1" t="n">
        <v>1993</v>
      </c>
      <c r="I143" s="1" t="inlineStr">
        <is>
          <t>DE LA ROSA</t>
        </is>
      </c>
      <c r="J143" s="1" t="n">
        <v>708</v>
      </c>
      <c r="K143" s="1" t="inlineStr">
        <is>
          <t>SANTIAGO</t>
        </is>
      </c>
      <c r="L143" s="1" t="n">
        <v>4135</v>
      </c>
      <c r="M143" s="1" t="n">
        <v>7225920288</v>
      </c>
      <c r="N143" s="1" t="inlineStr">
        <is>
          <t>HRMRJN93082515H400</t>
        </is>
      </c>
      <c r="O143" s="1" t="n"/>
      <c r="P143" s="1" t="n"/>
      <c r="Q143" s="1" t="n"/>
    </row>
    <row r="144" ht="40.15" customHeight="1">
      <c r="A144" s="1" t="n"/>
      <c r="B144" s="1" t="n">
        <v>141</v>
      </c>
      <c r="C144" s="1" t="inlineStr">
        <is>
          <t>HERAZ</t>
        </is>
      </c>
      <c r="D144" s="1" t="inlineStr">
        <is>
          <t>TELLEZ</t>
        </is>
      </c>
      <c r="E144" s="1" t="inlineStr">
        <is>
          <t>MARTINIANO TRINIDAD</t>
        </is>
      </c>
      <c r="F144" s="1" t="n">
        <v>2</v>
      </c>
      <c r="G144" s="1" t="n">
        <v>7</v>
      </c>
      <c r="H144" s="1" t="n">
        <v>1967</v>
      </c>
      <c r="I144" s="1" t="inlineStr">
        <is>
          <t>DE LA ROSA</t>
        </is>
      </c>
      <c r="J144" s="1" t="n">
        <v>708</v>
      </c>
      <c r="K144" s="1" t="inlineStr">
        <is>
          <t>SANTIAGO</t>
        </is>
      </c>
      <c r="L144" s="1" t="n">
        <v>4135</v>
      </c>
      <c r="M144" s="1" t="n">
        <v>7294955059</v>
      </c>
      <c r="N144" s="1" t="inlineStr">
        <is>
          <t>HRTLMR67070215H300</t>
        </is>
      </c>
      <c r="O144" s="1" t="n"/>
      <c r="P144" s="1" t="n"/>
      <c r="Q144" s="1" t="n"/>
    </row>
    <row r="145" ht="40.15" customHeight="1">
      <c r="A145" s="1" t="n"/>
      <c r="B145" s="1" t="n">
        <v>142</v>
      </c>
      <c r="C145" s="1" t="inlineStr">
        <is>
          <t>HERAZ</t>
        </is>
      </c>
      <c r="D145" s="1" t="inlineStr">
        <is>
          <t>MORALES</t>
        </is>
      </c>
      <c r="E145" s="1" t="inlineStr">
        <is>
          <t>CHAIRO JARED</t>
        </is>
      </c>
      <c r="F145" s="1" t="n">
        <v>13</v>
      </c>
      <c r="G145" s="1" t="n">
        <v>3</v>
      </c>
      <c r="H145" s="1" t="n">
        <v>2000</v>
      </c>
      <c r="I145" s="1" t="inlineStr">
        <is>
          <t>DE LA ROSA</t>
        </is>
      </c>
      <c r="J145" s="1" t="n">
        <v>708</v>
      </c>
      <c r="K145" s="1" t="inlineStr">
        <is>
          <t>SANTIAGO</t>
        </is>
      </c>
      <c r="L145" s="1" t="n">
        <v>4135</v>
      </c>
      <c r="M145" s="1" t="n">
        <v>7292780654</v>
      </c>
      <c r="N145" s="1" t="inlineStr">
        <is>
          <t>HRMRCH00031315H700</t>
        </is>
      </c>
      <c r="O145" s="1" t="n"/>
      <c r="P145" s="1" t="n"/>
      <c r="Q145" s="1" t="n"/>
    </row>
    <row r="146" ht="40.15" customHeight="1">
      <c r="A146" s="1" t="n"/>
      <c r="B146" s="1" t="n">
        <v>143</v>
      </c>
      <c r="C146" s="1" t="inlineStr">
        <is>
          <t xml:space="preserve">RUIZ </t>
        </is>
      </c>
      <c r="D146" s="1" t="inlineStr">
        <is>
          <t>ALAMILLO</t>
        </is>
      </c>
      <c r="E146" s="1" t="inlineStr">
        <is>
          <t>ALEJANDRO</t>
        </is>
      </c>
      <c r="F146" s="1" t="n">
        <v>28</v>
      </c>
      <c r="G146" s="1" t="n">
        <v>2</v>
      </c>
      <c r="H146" s="1" t="n">
        <v>1985</v>
      </c>
      <c r="I146" s="1" t="inlineStr">
        <is>
          <t>LAZARO CARDENAS</t>
        </is>
      </c>
      <c r="J146" s="1" t="n">
        <v>5</v>
      </c>
      <c r="K146" s="1" t="inlineStr">
        <is>
          <t>SAN PEDRO</t>
        </is>
      </c>
      <c r="L146" s="1" t="n">
        <v>4127</v>
      </c>
      <c r="M146" s="1" t="n">
        <v>7223097886</v>
      </c>
      <c r="N146" s="1" t="inlineStr">
        <is>
          <t>RZALAL85022815H700</t>
        </is>
      </c>
      <c r="O146" s="1" t="n"/>
      <c r="P146" s="1" t="n"/>
      <c r="Q146" s="1" t="n"/>
    </row>
    <row r="147" ht="40.15" customHeight="1">
      <c r="A147" s="1" t="n"/>
      <c r="B147" s="1" t="n">
        <v>144</v>
      </c>
      <c r="C147" s="1" t="inlineStr">
        <is>
          <t>HERAZ</t>
        </is>
      </c>
      <c r="D147" s="1" t="inlineStr">
        <is>
          <t>MORALES</t>
        </is>
      </c>
      <c r="E147" s="1" t="inlineStr">
        <is>
          <t>JESSICA</t>
        </is>
      </c>
      <c r="F147" s="1" t="n">
        <v>24</v>
      </c>
      <c r="G147" s="1" t="n">
        <v>10</v>
      </c>
      <c r="H147" s="1" t="n">
        <v>1990</v>
      </c>
      <c r="I147" s="1" t="inlineStr">
        <is>
          <t>LAZARO CARDENAS</t>
        </is>
      </c>
      <c r="J147" s="1" t="n">
        <v>5</v>
      </c>
      <c r="K147" s="1" t="inlineStr">
        <is>
          <t>SAN PEDRO</t>
        </is>
      </c>
      <c r="L147" s="1" t="n">
        <v>4127</v>
      </c>
      <c r="M147" s="1" t="n">
        <v>7223097886</v>
      </c>
      <c r="N147" s="1" t="inlineStr">
        <is>
          <t>HRMRJS90102415M000</t>
        </is>
      </c>
      <c r="O147" s="1" t="n"/>
      <c r="P147" s="1" t="n"/>
      <c r="Q147" s="1" t="n"/>
    </row>
    <row r="148" ht="40.15" customHeight="1">
      <c r="A148" s="1" t="n"/>
      <c r="B148" s="1" t="n">
        <v>145</v>
      </c>
      <c r="C148" s="1" t="inlineStr">
        <is>
          <t xml:space="preserve">RUIZ </t>
        </is>
      </c>
      <c r="D148" s="1" t="inlineStr">
        <is>
          <t>ROMERO</t>
        </is>
      </c>
      <c r="E148" s="1" t="inlineStr">
        <is>
          <t>BENITO</t>
        </is>
      </c>
      <c r="F148" s="1" t="n">
        <v>21</v>
      </c>
      <c r="G148" s="1" t="n">
        <v>3</v>
      </c>
      <c r="H148" s="1" t="n">
        <v>1955</v>
      </c>
      <c r="I148" s="1" t="inlineStr">
        <is>
          <t>LAZARO CARDENAS</t>
        </is>
      </c>
      <c r="J148" s="1" t="n">
        <v>5</v>
      </c>
      <c r="K148" s="1" t="inlineStr">
        <is>
          <t>SAN PEDRO</t>
        </is>
      </c>
      <c r="L148" s="1" t="n">
        <v>4127</v>
      </c>
      <c r="M148" s="1" t="n">
        <v>7227464660</v>
      </c>
      <c r="N148" s="1" t="inlineStr">
        <is>
          <t>RZRMBN55032115H301</t>
        </is>
      </c>
      <c r="O148" s="1" t="n"/>
      <c r="P148" s="1" t="n"/>
      <c r="Q148" s="1" t="n"/>
    </row>
    <row r="149" ht="40.15" customHeight="1">
      <c r="A149" s="1" t="n"/>
      <c r="B149" s="1" t="n">
        <v>146</v>
      </c>
      <c r="C149" s="1" t="inlineStr">
        <is>
          <t>HERAZ</t>
        </is>
      </c>
      <c r="D149" s="1" t="inlineStr">
        <is>
          <t>MORALES</t>
        </is>
      </c>
      <c r="E149" s="1" t="inlineStr">
        <is>
          <t>ELIZABETH</t>
        </is>
      </c>
      <c r="F149" s="1" t="n">
        <v>9</v>
      </c>
      <c r="G149" s="1" t="n">
        <v>8</v>
      </c>
      <c r="H149" s="1" t="n">
        <v>1988</v>
      </c>
      <c r="I149" s="1" t="inlineStr">
        <is>
          <t>JOSE VICENTE VILLADA</t>
        </is>
      </c>
      <c r="J149" s="1" t="n">
        <v>207</v>
      </c>
      <c r="K149" s="1" t="inlineStr">
        <is>
          <t>SANTIAGO</t>
        </is>
      </c>
      <c r="L149" s="1" t="n">
        <v>4135</v>
      </c>
      <c r="M149" s="1" t="n">
        <v>7296988579</v>
      </c>
      <c r="N149" s="1" t="inlineStr">
        <is>
          <t>HRMREL88080915M900</t>
        </is>
      </c>
      <c r="O149" s="1" t="n"/>
      <c r="P149" s="1" t="n"/>
      <c r="Q149" s="1" t="n"/>
    </row>
    <row r="150" ht="40.15" customHeight="1">
      <c r="A150" s="1" t="n"/>
      <c r="B150" s="1" t="n">
        <v>147</v>
      </c>
      <c r="C150" s="1" t="inlineStr">
        <is>
          <t>HERAZ</t>
        </is>
      </c>
      <c r="D150" s="1" t="inlineStr">
        <is>
          <t>MORALES</t>
        </is>
      </c>
      <c r="E150" s="1" t="inlineStr">
        <is>
          <t>BEATRIZ</t>
        </is>
      </c>
      <c r="F150" s="1" t="n">
        <v>29</v>
      </c>
      <c r="G150" s="1" t="n">
        <v>7</v>
      </c>
      <c r="H150" s="1" t="n">
        <v>1989</v>
      </c>
      <c r="I150" s="1" t="inlineStr">
        <is>
          <t>DE LA ROSA</t>
        </is>
      </c>
      <c r="J150" s="1" t="n">
        <v>705</v>
      </c>
      <c r="K150" s="1" t="inlineStr">
        <is>
          <t>SANTIAGO</t>
        </is>
      </c>
      <c r="L150" s="1" t="n">
        <v>4135</v>
      </c>
      <c r="M150" s="1" t="n">
        <v>7223660461</v>
      </c>
      <c r="N150" s="1" t="inlineStr">
        <is>
          <t>HRMRBT89072915M601</t>
        </is>
      </c>
      <c r="O150" s="1" t="n"/>
      <c r="P150" s="1" t="n"/>
      <c r="Q150" s="1" t="n"/>
    </row>
    <row r="151" ht="40.15" customHeight="1">
      <c r="A151" s="17" t="n"/>
      <c r="B151" s="17" t="n">
        <v>148</v>
      </c>
      <c r="C151" s="17" t="inlineStr">
        <is>
          <t xml:space="preserve">CRUZ </t>
        </is>
      </c>
      <c r="D151" s="17" t="inlineStr">
        <is>
          <t>RAMIREZ</t>
        </is>
      </c>
      <c r="E151" s="17" t="inlineStr">
        <is>
          <t>JANETH</t>
        </is>
      </c>
      <c r="F151" s="17" t="n">
        <v>23</v>
      </c>
      <c r="G151" s="17" t="n">
        <v>9</v>
      </c>
      <c r="H151" s="17" t="n">
        <v>1983</v>
      </c>
      <c r="I151" s="17" t="inlineStr">
        <is>
          <t>NIÑO PERDIDO</t>
        </is>
      </c>
      <c r="J151" s="17" t="n">
        <v>510</v>
      </c>
      <c r="K151" s="17" t="inlineStr">
        <is>
          <t>SAN LUCAS</t>
        </is>
      </c>
      <c r="L151" s="17" t="n">
        <v>4135</v>
      </c>
      <c r="M151" s="17" t="n">
        <v>7227582169</v>
      </c>
      <c r="N151" s="17" t="inlineStr">
        <is>
          <t>CRRMJN83092315M900</t>
        </is>
      </c>
      <c r="O151" s="17" t="n"/>
      <c r="P151" s="17" t="n"/>
      <c r="Q151" s="17" t="n"/>
    </row>
    <row r="152" ht="40.15" customHeight="1">
      <c r="A152" s="1" t="n"/>
      <c r="B152" s="1" t="n">
        <v>149</v>
      </c>
      <c r="C152" s="1" t="inlineStr">
        <is>
          <t>PICHARDO</t>
        </is>
      </c>
      <c r="D152" s="1" t="inlineStr">
        <is>
          <t>AGUILAR</t>
        </is>
      </c>
      <c r="E152" s="1" t="inlineStr">
        <is>
          <t>LUCAS</t>
        </is>
      </c>
      <c r="F152" s="1" t="n">
        <v>23</v>
      </c>
      <c r="G152" s="1" t="n">
        <v>10</v>
      </c>
      <c r="H152" s="1" t="n">
        <v>1978</v>
      </c>
      <c r="I152" s="1" t="inlineStr">
        <is>
          <t>JOSE VICENTE VILLADA</t>
        </is>
      </c>
      <c r="J152" s="1" t="n">
        <v>205</v>
      </c>
      <c r="K152" s="1" t="inlineStr">
        <is>
          <t>SANTIAGO</t>
        </is>
      </c>
      <c r="L152" s="1" t="n">
        <v>4135</v>
      </c>
      <c r="M152" s="1" t="n">
        <v>7227582169</v>
      </c>
      <c r="N152" s="1" t="inlineStr">
        <is>
          <t>PCAGLC78102315H700</t>
        </is>
      </c>
      <c r="O152" s="1" t="n"/>
      <c r="P152" s="1" t="n"/>
      <c r="Q152" s="1" t="n"/>
    </row>
    <row r="153" ht="40.15" customHeight="1">
      <c r="A153" s="1" t="n"/>
      <c r="B153" s="1" t="n">
        <v>150</v>
      </c>
      <c r="C153" s="1" t="inlineStr">
        <is>
          <t>HERNANDEZ</t>
        </is>
      </c>
      <c r="D153" s="1" t="inlineStr">
        <is>
          <t>CRUZ</t>
        </is>
      </c>
      <c r="E153" s="1" t="inlineStr">
        <is>
          <t>CRISTIAN SERVANDO</t>
        </is>
      </c>
      <c r="F153" s="1" t="n">
        <v>23</v>
      </c>
      <c r="G153" s="1" t="n">
        <v>4</v>
      </c>
      <c r="H153" s="1" t="n">
        <v>2006</v>
      </c>
      <c r="I153" s="1" t="inlineStr">
        <is>
          <t>NIÑO PERDIDO</t>
        </is>
      </c>
      <c r="J153" s="1" t="n">
        <v>510</v>
      </c>
      <c r="K153" s="1" t="inlineStr">
        <is>
          <t>SAN LUCAS</t>
        </is>
      </c>
      <c r="L153" s="1" t="n">
        <v>4135</v>
      </c>
      <c r="M153" s="1" t="n">
        <v>5612272060</v>
      </c>
      <c r="N153" s="1" t="inlineStr">
        <is>
          <t>HRCRCR06042315H500</t>
        </is>
      </c>
      <c r="O153" s="1" t="n"/>
      <c r="P153" s="1" t="n"/>
      <c r="Q153" s="1" t="n"/>
    </row>
    <row r="154" ht="40.15" customHeight="1">
      <c r="A154" s="1" t="n"/>
      <c r="B154" s="1" t="n">
        <v>151</v>
      </c>
      <c r="C154" s="1" t="inlineStr">
        <is>
          <t>HERNANDEZ</t>
        </is>
      </c>
      <c r="D154" s="1" t="inlineStr">
        <is>
          <t>CRUZ</t>
        </is>
      </c>
      <c r="E154" s="1" t="inlineStr">
        <is>
          <t>ALDHAIR IVAN</t>
        </is>
      </c>
      <c r="F154" s="1" t="n">
        <v>8</v>
      </c>
      <c r="G154" s="1" t="n">
        <v>4</v>
      </c>
      <c r="H154" s="1" t="n">
        <v>2004</v>
      </c>
      <c r="I154" s="1" t="inlineStr">
        <is>
          <t>NIÑO PERDIDO</t>
        </is>
      </c>
      <c r="J154" s="1" t="inlineStr">
        <is>
          <t>510 7</t>
        </is>
      </c>
      <c r="K154" s="1" t="inlineStr">
        <is>
          <t>SAN LUCAS</t>
        </is>
      </c>
      <c r="L154" s="1" t="n">
        <v>4135</v>
      </c>
      <c r="M154" s="1" t="n">
        <v>7224004050</v>
      </c>
      <c r="N154" s="1" t="inlineStr">
        <is>
          <t>HRCRAL04040815H800</t>
        </is>
      </c>
      <c r="O154" s="1" t="n"/>
      <c r="P154" s="1" t="n"/>
      <c r="Q154" s="1" t="n"/>
    </row>
    <row r="155" ht="40.15" customHeight="1">
      <c r="A155" s="1" t="n"/>
      <c r="B155" s="1" t="n">
        <v>152</v>
      </c>
      <c r="C155" s="1" t="inlineStr">
        <is>
          <t>GONGORA</t>
        </is>
      </c>
      <c r="D155" s="1" t="inlineStr">
        <is>
          <t>RAMIREZ</t>
        </is>
      </c>
      <c r="E155" s="1" t="inlineStr">
        <is>
          <t>ALEJANDRO URBANO</t>
        </is>
      </c>
      <c r="F155" s="1" t="n">
        <v>20</v>
      </c>
      <c r="G155" s="1" t="n">
        <v>4</v>
      </c>
      <c r="H155" s="1" t="n">
        <v>1972</v>
      </c>
      <c r="I155" s="1" t="inlineStr">
        <is>
          <t>JUAN ALDAMA</t>
        </is>
      </c>
      <c r="J155" s="1" t="n">
        <v>314</v>
      </c>
      <c r="K155" s="1" t="inlineStr">
        <is>
          <t>SAN FRANCISCO</t>
        </is>
      </c>
      <c r="L155" s="1" t="n">
        <v>4132</v>
      </c>
      <c r="M155" s="1" t="n">
        <v>7291110492</v>
      </c>
      <c r="N155" s="1" t="inlineStr">
        <is>
          <t>GNRMAL72042009H701</t>
        </is>
      </c>
      <c r="O155" s="1" t="n"/>
      <c r="P155" s="1" t="n"/>
      <c r="Q155" s="1" t="n"/>
    </row>
    <row r="156" ht="40.15" customHeight="1">
      <c r="A156" s="1" t="n"/>
      <c r="B156" s="1" t="n">
        <v>153</v>
      </c>
      <c r="C156" s="1" t="inlineStr">
        <is>
          <t>MORA</t>
        </is>
      </c>
      <c r="D156" s="1" t="inlineStr">
        <is>
          <t>BAUTISTA</t>
        </is>
      </c>
      <c r="E156" s="1" t="inlineStr">
        <is>
          <t>VALENTINA</t>
        </is>
      </c>
      <c r="F156" s="1" t="n">
        <v>21</v>
      </c>
      <c r="G156" s="1" t="n">
        <v>5</v>
      </c>
      <c r="H156" s="1" t="n">
        <v>1971</v>
      </c>
      <c r="I156" s="1" t="inlineStr">
        <is>
          <t>JUAN ALDAMA</t>
        </is>
      </c>
      <c r="J156" s="1" t="n">
        <v>86</v>
      </c>
      <c r="K156" s="1" t="inlineStr">
        <is>
          <t>SANTIAGO</t>
        </is>
      </c>
      <c r="L156" s="1" t="n">
        <v>4135</v>
      </c>
      <c r="M156" s="1" t="n">
        <v>7294477778</v>
      </c>
      <c r="N156" s="1" t="inlineStr">
        <is>
          <t>MRBTVL71052121M000</t>
        </is>
      </c>
      <c r="O156" s="1" t="n"/>
      <c r="P156" s="1" t="n"/>
      <c r="Q156" s="1" t="n"/>
    </row>
    <row r="157" ht="40.15" customHeight="1">
      <c r="A157" s="1" t="n"/>
      <c r="B157" s="1" t="n">
        <v>154</v>
      </c>
      <c r="C157" s="1" t="inlineStr">
        <is>
          <t>AGUIRRE</t>
        </is>
      </c>
      <c r="D157" s="1" t="inlineStr">
        <is>
          <t>MORA</t>
        </is>
      </c>
      <c r="E157" s="1" t="inlineStr">
        <is>
          <t>MIGUEL ANGEL</t>
        </is>
      </c>
      <c r="F157" s="1" t="n">
        <v>2</v>
      </c>
      <c r="G157" s="1" t="n">
        <v>2</v>
      </c>
      <c r="H157" s="1" t="n">
        <v>2000</v>
      </c>
      <c r="I157" s="1" t="inlineStr">
        <is>
          <t>ALDAMA</t>
        </is>
      </c>
      <c r="J157" s="1" t="n">
        <v>86</v>
      </c>
      <c r="K157" s="1" t="inlineStr">
        <is>
          <t>SANTIAGO</t>
        </is>
      </c>
      <c r="L157" s="1" t="n">
        <v>4135</v>
      </c>
      <c r="M157" s="1" t="n">
        <v>7022921966</v>
      </c>
      <c r="N157" s="1" t="inlineStr">
        <is>
          <t>AGMRMG00020215H900</t>
        </is>
      </c>
      <c r="O157" s="1" t="n"/>
      <c r="P157" s="1" t="n"/>
      <c r="Q157" s="1" t="n"/>
    </row>
    <row r="158" ht="40.15" customHeight="1">
      <c r="A158" s="1" t="n"/>
      <c r="B158" s="1" t="n">
        <v>155</v>
      </c>
      <c r="C158" s="1" t="inlineStr">
        <is>
          <t>GONGORA</t>
        </is>
      </c>
      <c r="D158" s="1" t="inlineStr">
        <is>
          <t>RAMIREZ</t>
        </is>
      </c>
      <c r="E158" s="1" t="inlineStr">
        <is>
          <t>LILIANA</t>
        </is>
      </c>
      <c r="F158" s="1" t="n">
        <v>28</v>
      </c>
      <c r="G158" s="1" t="n">
        <v>5</v>
      </c>
      <c r="H158" s="1" t="n">
        <v>1974</v>
      </c>
      <c r="I158" s="1" t="inlineStr">
        <is>
          <t>INDEPENDENCIA</t>
        </is>
      </c>
      <c r="J158" s="1" t="n">
        <v>82</v>
      </c>
      <c r="K158" s="1" t="inlineStr">
        <is>
          <t>SAN MIGUEL</t>
        </is>
      </c>
      <c r="L158" s="1" t="n">
        <v>4133</v>
      </c>
      <c r="M158" s="1" t="n">
        <v>7122921966</v>
      </c>
      <c r="N158" s="1" t="inlineStr">
        <is>
          <t>GNRMLL74052815M200</t>
        </is>
      </c>
      <c r="O158" s="1" t="n"/>
      <c r="P158" s="1" t="n"/>
      <c r="Q158" s="1" t="n"/>
    </row>
    <row r="159" ht="40.15" customHeight="1">
      <c r="A159" s="1" t="n"/>
      <c r="B159" s="1" t="n">
        <v>156</v>
      </c>
      <c r="C159" s="1" t="inlineStr">
        <is>
          <t>GARCIA</t>
        </is>
      </c>
      <c r="D159" s="1" t="inlineStr">
        <is>
          <t xml:space="preserve">HERAZ </t>
        </is>
      </c>
      <c r="E159" s="1" t="inlineStr">
        <is>
          <t>NANCY</t>
        </is>
      </c>
      <c r="F159" s="1" t="n">
        <v>26</v>
      </c>
      <c r="G159" s="1" t="n">
        <v>6</v>
      </c>
      <c r="H159" s="1" t="n">
        <v>1989</v>
      </c>
      <c r="I159" s="1" t="inlineStr">
        <is>
          <t>GUADALUPE VICTORIA</t>
        </is>
      </c>
      <c r="J159" s="1" t="n">
        <v>152</v>
      </c>
      <c r="K159" s="1" t="inlineStr">
        <is>
          <t>GUADALUPE</t>
        </is>
      </c>
      <c r="L159" s="1" t="n">
        <v>4136</v>
      </c>
      <c r="M159" s="1" t="n">
        <v>7227582169</v>
      </c>
      <c r="N159" s="1" t="inlineStr">
        <is>
          <t>GRHRNN89062615M800</t>
        </is>
      </c>
      <c r="O159" s="1" t="n"/>
      <c r="P159" s="1" t="n"/>
      <c r="Q159" s="1" t="n"/>
    </row>
    <row r="160" ht="40.15" customHeight="1">
      <c r="A160" s="1" t="n"/>
      <c r="B160" s="1" t="n">
        <v>157</v>
      </c>
      <c r="C160" s="1" t="inlineStr">
        <is>
          <t>MARTINEZ</t>
        </is>
      </c>
      <c r="D160" s="1" t="inlineStr">
        <is>
          <t>MAYA</t>
        </is>
      </c>
      <c r="E160" s="1" t="inlineStr">
        <is>
          <t>JOSE DE JESUS</t>
        </is>
      </c>
      <c r="F160" s="1" t="n">
        <v>15</v>
      </c>
      <c r="G160" s="1" t="n">
        <v>3</v>
      </c>
      <c r="H160" s="1" t="n">
        <v>1987</v>
      </c>
      <c r="I160" s="1" t="inlineStr">
        <is>
          <t>CHAPULTEPEC</t>
        </is>
      </c>
      <c r="J160" s="1" t="inlineStr">
        <is>
          <t>327  A</t>
        </is>
      </c>
      <c r="K160" s="1" t="inlineStr">
        <is>
          <t>FRACC VILLAS DE ATENCO</t>
        </is>
      </c>
      <c r="L160" s="1" t="n">
        <v>4131</v>
      </c>
      <c r="M160" s="1" t="n">
        <v>7223755471</v>
      </c>
      <c r="N160" s="1" t="inlineStr">
        <is>
          <t>MRMYJS87031509H300</t>
        </is>
      </c>
      <c r="O160" s="1" t="n"/>
      <c r="P160" s="1" t="n"/>
      <c r="Q160" s="1" t="n"/>
    </row>
    <row r="161" ht="40.15" customHeight="1">
      <c r="A161" s="1" t="n"/>
      <c r="B161" s="17" t="n">
        <v>158</v>
      </c>
      <c r="C161" s="17" t="inlineStr">
        <is>
          <t>VILLEGAS</t>
        </is>
      </c>
      <c r="D161" s="17" t="inlineStr">
        <is>
          <t>GARCIA</t>
        </is>
      </c>
      <c r="E161" s="17" t="inlineStr">
        <is>
          <t>VERONICA</t>
        </is>
      </c>
      <c r="F161" s="17" t="n">
        <v>19</v>
      </c>
      <c r="G161" s="17" t="n">
        <v>3</v>
      </c>
      <c r="H161" s="17" t="n">
        <v>1973</v>
      </c>
      <c r="I161" s="17" t="inlineStr">
        <is>
          <t>NIÑO PERDIDO</t>
        </is>
      </c>
      <c r="J161" s="17" t="n">
        <v>418</v>
      </c>
      <c r="K161" s="17" t="inlineStr">
        <is>
          <t>SANTIAGO</t>
        </is>
      </c>
      <c r="L161" s="17" t="n">
        <v>4135</v>
      </c>
      <c r="M161" s="17" t="n"/>
      <c r="N161" s="17" t="inlineStr">
        <is>
          <t>VLGRVR73031915M401</t>
        </is>
      </c>
      <c r="O161" s="17" t="n"/>
      <c r="P161" s="17" t="n"/>
      <c r="Q161" s="17" t="n"/>
    </row>
    <row r="162" ht="40.15" customHeight="1">
      <c r="A162" s="1" t="n"/>
      <c r="B162" s="1" t="n">
        <v>159</v>
      </c>
      <c r="C162" s="1" t="inlineStr">
        <is>
          <t>PALOMARES</t>
        </is>
      </c>
      <c r="D162" s="1" t="inlineStr">
        <is>
          <t>ESCUTIA</t>
        </is>
      </c>
      <c r="E162" s="1" t="inlineStr">
        <is>
          <t>BONIFACIO GERARDO</t>
        </is>
      </c>
      <c r="F162" s="1" t="n">
        <v>14</v>
      </c>
      <c r="G162" s="1" t="n">
        <v>5</v>
      </c>
      <c r="H162" s="1" t="n">
        <v>1960</v>
      </c>
      <c r="I162" s="1" t="inlineStr">
        <is>
          <t>NIÑO PERDIDO</t>
        </is>
      </c>
      <c r="J162" s="1" t="n">
        <v>418</v>
      </c>
      <c r="K162" s="1" t="inlineStr">
        <is>
          <t>SANTIAGO</t>
        </is>
      </c>
      <c r="L162" s="1" t="n">
        <v>4135</v>
      </c>
      <c r="M162" s="1" t="n">
        <v>7221186196</v>
      </c>
      <c r="N162" s="1" t="inlineStr">
        <is>
          <t>PLESBN60051415H400</t>
        </is>
      </c>
      <c r="O162" s="1" t="n"/>
      <c r="P162" s="1" t="n"/>
      <c r="Q162" s="1" t="n"/>
    </row>
    <row r="163" ht="40.15" customHeight="1">
      <c r="A163" s="1" t="n"/>
      <c r="B163" s="1" t="n">
        <v>160</v>
      </c>
      <c r="C163" s="1" t="inlineStr">
        <is>
          <t xml:space="preserve">QUIROZ </t>
        </is>
      </c>
      <c r="D163" s="1" t="inlineStr">
        <is>
          <t>VILLEGAS</t>
        </is>
      </c>
      <c r="E163" s="1" t="inlineStr">
        <is>
          <t>ALONDRA</t>
        </is>
      </c>
      <c r="F163" s="1" t="n">
        <v>25</v>
      </c>
      <c r="G163" s="1" t="n">
        <v>7</v>
      </c>
      <c r="H163" s="1" t="n">
        <v>1998</v>
      </c>
      <c r="I163" s="1" t="inlineStr">
        <is>
          <t>NIÑO PERDIDO</t>
        </is>
      </c>
      <c r="J163" s="1" t="n">
        <v>418</v>
      </c>
      <c r="K163" s="1" t="inlineStr">
        <is>
          <t>SANTIAGO</t>
        </is>
      </c>
      <c r="L163" s="1" t="n">
        <v>4135</v>
      </c>
      <c r="M163" s="1" t="n">
        <v>7221119404</v>
      </c>
      <c r="N163" s="1" t="inlineStr">
        <is>
          <t>QRVLAL98072515M500</t>
        </is>
      </c>
      <c r="O163" s="1" t="n"/>
      <c r="P163" s="1" t="n"/>
      <c r="Q163" s="1" t="n"/>
    </row>
    <row r="164" ht="40.15" customHeight="1">
      <c r="A164" s="1" t="n"/>
      <c r="B164" s="1" t="n">
        <v>161</v>
      </c>
      <c r="C164" s="1" t="inlineStr">
        <is>
          <t>TORRES</t>
        </is>
      </c>
      <c r="D164" s="1" t="inlineStr">
        <is>
          <t>GONZALEZ</t>
        </is>
      </c>
      <c r="E164" s="1" t="inlineStr">
        <is>
          <t>MIGUEL ANGEL</t>
        </is>
      </c>
      <c r="F164" s="1" t="n">
        <v>12</v>
      </c>
      <c r="G164" s="1" t="n">
        <v>9</v>
      </c>
      <c r="H164" s="1" t="n">
        <v>1995</v>
      </c>
      <c r="I164" s="1" t="inlineStr">
        <is>
          <t>DE LA ROSA</t>
        </is>
      </c>
      <c r="J164" s="1" t="n">
        <v>710</v>
      </c>
      <c r="K164" s="1" t="inlineStr">
        <is>
          <t>SAN LUCAS</t>
        </is>
      </c>
      <c r="L164" s="1" t="n">
        <v>4135</v>
      </c>
      <c r="M164" s="1" t="n">
        <v>7228784773</v>
      </c>
      <c r="N164" s="1" t="inlineStr">
        <is>
          <t>TRGNMG95091215H700</t>
        </is>
      </c>
      <c r="O164" s="1" t="n"/>
      <c r="P164" s="1" t="n"/>
      <c r="Q164" s="1" t="n"/>
    </row>
    <row r="165" ht="40.15" customHeight="1">
      <c r="A165" s="1" t="n"/>
      <c r="B165" s="1" t="n">
        <v>162</v>
      </c>
      <c r="C165" s="1" t="inlineStr">
        <is>
          <t xml:space="preserve">QUIROZ </t>
        </is>
      </c>
      <c r="D165" s="1" t="inlineStr">
        <is>
          <t>ESCUTIA</t>
        </is>
      </c>
      <c r="E165" s="1" t="inlineStr">
        <is>
          <t>EUSEBIO</t>
        </is>
      </c>
      <c r="F165" s="1" t="n">
        <v>14</v>
      </c>
      <c r="G165" s="1" t="n">
        <v>8</v>
      </c>
      <c r="H165" s="1" t="n">
        <v>1970</v>
      </c>
      <c r="I165" s="1" t="inlineStr">
        <is>
          <t>NIÑO PERDIDO</t>
        </is>
      </c>
      <c r="J165" s="1" t="n">
        <v>418</v>
      </c>
      <c r="K165" s="1" t="inlineStr">
        <is>
          <t>SANTIAGO</t>
        </is>
      </c>
      <c r="L165" s="1" t="n">
        <v>4135</v>
      </c>
      <c r="M165" s="1" t="n">
        <v>7221162342</v>
      </c>
      <c r="N165" s="1" t="inlineStr">
        <is>
          <t>QRESES70081415H100</t>
        </is>
      </c>
      <c r="O165" s="1" t="n"/>
      <c r="P165" s="1" t="n"/>
      <c r="Q165" s="1" t="n"/>
    </row>
    <row r="166" ht="40.15" customHeight="1">
      <c r="A166" s="1" t="n"/>
      <c r="B166" s="1" t="n">
        <v>163</v>
      </c>
      <c r="C166" s="1" t="inlineStr">
        <is>
          <t>ESCUTIA</t>
        </is>
      </c>
      <c r="D166" s="1" t="inlineStr">
        <is>
          <t>SAMANIEGO</t>
        </is>
      </c>
      <c r="E166" s="1" t="inlineStr">
        <is>
          <t>LUZ</t>
        </is>
      </c>
      <c r="F166" s="1" t="n">
        <v>15</v>
      </c>
      <c r="G166" s="1" t="n">
        <v>12</v>
      </c>
      <c r="H166" s="1" t="n">
        <v>1938</v>
      </c>
      <c r="I166" s="1" t="inlineStr">
        <is>
          <t>NIÑO PERDIDO</t>
        </is>
      </c>
      <c r="J166" s="1" t="n">
        <v>418</v>
      </c>
      <c r="K166" s="1" t="inlineStr">
        <is>
          <t>SANTIAGO</t>
        </is>
      </c>
      <c r="L166" s="1" t="n">
        <v>4135</v>
      </c>
      <c r="M166" s="1" t="n">
        <v>7221186196</v>
      </c>
      <c r="N166" s="1" t="inlineStr">
        <is>
          <t>ESSMLZ38121515M800</t>
        </is>
      </c>
      <c r="O166" s="1" t="n"/>
      <c r="P166" s="1" t="n"/>
      <c r="Q166" s="1" t="n"/>
    </row>
    <row r="167" ht="40.15" customHeight="1">
      <c r="A167" s="1" t="n"/>
      <c r="B167" s="1" t="n">
        <v>164</v>
      </c>
      <c r="C167" s="1" t="inlineStr">
        <is>
          <t>NAVA</t>
        </is>
      </c>
      <c r="D167" s="1" t="inlineStr">
        <is>
          <t>INEZA</t>
        </is>
      </c>
      <c r="E167" s="1" t="inlineStr">
        <is>
          <t>FRANCISCA</t>
        </is>
      </c>
      <c r="F167" s="1" t="n">
        <v>10</v>
      </c>
      <c r="G167" s="1" t="n">
        <v>10</v>
      </c>
      <c r="H167" s="1" t="n">
        <v>1960</v>
      </c>
      <c r="I167" s="1" t="inlineStr">
        <is>
          <t>NIÑO PERDIDO</t>
        </is>
      </c>
      <c r="J167" s="1" t="n">
        <v>418</v>
      </c>
      <c r="K167" s="1" t="inlineStr">
        <is>
          <t>SANTIAGO</t>
        </is>
      </c>
      <c r="L167" s="1" t="n">
        <v>4135</v>
      </c>
      <c r="M167" s="1" t="n">
        <v>7221186196</v>
      </c>
      <c r="N167" s="1" t="inlineStr">
        <is>
          <t>NVINFR60101015M300</t>
        </is>
      </c>
      <c r="O167" s="1" t="n"/>
      <c r="P167" s="1" t="n"/>
      <c r="Q167" s="1" t="n"/>
    </row>
    <row r="168" ht="40.15" customHeight="1">
      <c r="A168" s="1" t="n"/>
      <c r="B168" s="1" t="n">
        <v>165</v>
      </c>
      <c r="C168" s="1" t="inlineStr">
        <is>
          <t>PALOMARES</t>
        </is>
      </c>
      <c r="D168" s="1" t="inlineStr">
        <is>
          <t>NAVA</t>
        </is>
      </c>
      <c r="E168" s="1" t="inlineStr">
        <is>
          <t>EMMA</t>
        </is>
      </c>
      <c r="F168" s="1" t="n">
        <v>22</v>
      </c>
      <c r="G168" s="1" t="n">
        <v>7</v>
      </c>
      <c r="H168" s="1" t="n">
        <v>1990</v>
      </c>
      <c r="I168" s="1" t="inlineStr">
        <is>
          <t>NIÑO PERDIDO</t>
        </is>
      </c>
      <c r="J168" s="1" t="n">
        <v>418</v>
      </c>
      <c r="K168" s="1" t="inlineStr">
        <is>
          <t>SANTIAGO</t>
        </is>
      </c>
      <c r="L168" s="1" t="n">
        <v>4135</v>
      </c>
      <c r="M168" s="1" t="n">
        <v>7221186196</v>
      </c>
      <c r="N168" s="1" t="inlineStr">
        <is>
          <t>PLNVEM90072215M200</t>
        </is>
      </c>
      <c r="O168" s="1" t="n"/>
      <c r="P168" s="1" t="n"/>
      <c r="Q168" s="1" t="n"/>
    </row>
    <row r="169" ht="40.15" customHeight="1">
      <c r="A169" s="1" t="n"/>
      <c r="B169" s="1" t="n">
        <v>166</v>
      </c>
      <c r="C169" s="1" t="inlineStr">
        <is>
          <t xml:space="preserve">VILLEGAS  </t>
        </is>
      </c>
      <c r="D169" s="1" t="inlineStr">
        <is>
          <t>GARCIA</t>
        </is>
      </c>
      <c r="E169" s="1" t="inlineStr">
        <is>
          <t>PEDRO</t>
        </is>
      </c>
      <c r="F169" s="1" t="n">
        <v>29</v>
      </c>
      <c r="G169" s="1" t="n">
        <v>6</v>
      </c>
      <c r="H169" s="1" t="n">
        <v>1965</v>
      </c>
      <c r="I169" s="1" t="inlineStr">
        <is>
          <t>FRANCISCO I MADERO</t>
        </is>
      </c>
      <c r="J169" s="1" t="n">
        <v>132</v>
      </c>
      <c r="K169" s="1" t="inlineStr">
        <is>
          <t>GUADALUPE</t>
        </is>
      </c>
      <c r="L169" s="1" t="n">
        <v>4137</v>
      </c>
      <c r="M169" s="1" t="n">
        <v>7221186196</v>
      </c>
      <c r="N169" s="1" t="inlineStr">
        <is>
          <t>VLGRPD65062915H500</t>
        </is>
      </c>
      <c r="O169" s="1" t="n"/>
      <c r="P169" s="1" t="n"/>
      <c r="Q169" s="1" t="n"/>
    </row>
    <row r="170" ht="40.15" customHeight="1">
      <c r="A170" s="1" t="n"/>
      <c r="B170" s="1" t="n">
        <v>167</v>
      </c>
      <c r="C170" s="1" t="inlineStr">
        <is>
          <t>VILLEGAS</t>
        </is>
      </c>
      <c r="D170" s="1" t="inlineStr">
        <is>
          <t>ZEPEDA</t>
        </is>
      </c>
      <c r="E170" s="1" t="inlineStr">
        <is>
          <t>JESUS ALEJANDRO</t>
        </is>
      </c>
      <c r="F170" s="1" t="n">
        <v>21</v>
      </c>
      <c r="G170" s="1" t="n">
        <v>9</v>
      </c>
      <c r="H170" s="1" t="n">
        <v>1993</v>
      </c>
      <c r="I170" s="1" t="inlineStr">
        <is>
          <t>FRANCISCO I MADERO</t>
        </is>
      </c>
      <c r="J170" s="1" t="inlineStr">
        <is>
          <t>132 A</t>
        </is>
      </c>
      <c r="K170" s="1" t="inlineStr">
        <is>
          <t>GUADALUPE</t>
        </is>
      </c>
      <c r="L170" s="1" t="n">
        <v>4137</v>
      </c>
      <c r="M170" s="1" t="n">
        <v>7221186196</v>
      </c>
      <c r="N170" s="1" t="inlineStr">
        <is>
          <t>VLZPJS93092115H500</t>
        </is>
      </c>
      <c r="O170" s="1" t="n"/>
      <c r="P170" s="1" t="n"/>
      <c r="Q170" s="1" t="n"/>
    </row>
    <row r="171" ht="40.15" customHeight="1">
      <c r="A171" s="6" t="n"/>
      <c r="B171" s="1" t="n">
        <v>168</v>
      </c>
      <c r="C171" s="1" t="inlineStr">
        <is>
          <t>ESTRADA</t>
        </is>
      </c>
      <c r="D171" s="1" t="inlineStr">
        <is>
          <t>FLORES</t>
        </is>
      </c>
      <c r="E171" s="1" t="inlineStr">
        <is>
          <t>GUADALUPE</t>
        </is>
      </c>
      <c r="F171" s="1" t="n">
        <v>12</v>
      </c>
      <c r="G171" s="1" t="n">
        <v>12</v>
      </c>
      <c r="H171" s="1" t="n">
        <v>1975</v>
      </c>
      <c r="I171" s="1" t="inlineStr">
        <is>
          <t>NIÑO PERDIDO</t>
        </is>
      </c>
      <c r="J171" s="1" t="inlineStr">
        <is>
          <t>S/N</t>
        </is>
      </c>
      <c r="K171" s="1" t="inlineStr">
        <is>
          <t>SANTIAGO</t>
        </is>
      </c>
      <c r="L171" s="1" t="n">
        <v>4135</v>
      </c>
      <c r="M171" s="1" t="n">
        <v>7221186196</v>
      </c>
      <c r="N171" s="1" t="inlineStr">
        <is>
          <t>ESFLGD75121215M300</t>
        </is>
      </c>
      <c r="O171" s="1" t="n"/>
      <c r="P171" s="1" t="n"/>
      <c r="Q171" s="1" t="n"/>
    </row>
    <row r="172" ht="40.15" customHeight="1">
      <c r="A172" s="17" t="n"/>
      <c r="B172" s="17" t="n">
        <v>1</v>
      </c>
      <c r="C172" s="17" t="inlineStr">
        <is>
          <t>SILVA</t>
        </is>
      </c>
      <c r="D172" s="17" t="inlineStr">
        <is>
          <t>CHAVEZ</t>
        </is>
      </c>
      <c r="E172" s="17" t="inlineStr">
        <is>
          <t>MITZI VIRIDIANA</t>
        </is>
      </c>
      <c r="F172" s="17" t="n">
        <v>3</v>
      </c>
      <c r="G172" s="17" t="n">
        <v>11</v>
      </c>
      <c r="H172" s="17" t="n">
        <v>1988</v>
      </c>
      <c r="I172" s="17" t="inlineStr">
        <is>
          <t>DE LOS PENSAMIENTOS</t>
        </is>
      </c>
      <c r="J172" s="17" t="n">
        <v>110</v>
      </c>
      <c r="K172" s="17" t="inlineStr">
        <is>
          <t>SAN PEDRO</t>
        </is>
      </c>
      <c r="L172" s="17" t="n">
        <v>4127</v>
      </c>
      <c r="M172" s="17" t="n">
        <v>7292466966</v>
      </c>
      <c r="N172" s="17" t="inlineStr">
        <is>
          <t>SLCHMT88110315M600</t>
        </is>
      </c>
      <c r="O172" s="17" t="n"/>
      <c r="P172" s="17" t="inlineStr">
        <is>
          <t>KARLA MICHEL SILVA TORRES</t>
        </is>
      </c>
      <c r="Q172" s="17" t="n"/>
    </row>
    <row r="173" ht="40.15" customHeight="1">
      <c r="A173" s="1" t="n"/>
      <c r="B173" s="1" t="n">
        <v>2</v>
      </c>
      <c r="C173" s="1" t="inlineStr">
        <is>
          <t>SANABRIA</t>
        </is>
      </c>
      <c r="D173" s="1" t="inlineStr">
        <is>
          <t>RINCON</t>
        </is>
      </c>
      <c r="E173" s="1" t="inlineStr">
        <is>
          <t>ELIA DAMARIZ</t>
        </is>
      </c>
      <c r="F173" s="1" t="n">
        <v>17</v>
      </c>
      <c r="G173" s="1" t="n">
        <v>9</v>
      </c>
      <c r="H173" s="1" t="n">
        <v>1993</v>
      </c>
      <c r="I173" s="1" t="inlineStr">
        <is>
          <t>PRIV.EMILIANO ZAPATA</t>
        </is>
      </c>
      <c r="J173" s="1" t="n">
        <v>166</v>
      </c>
      <c r="K173" s="1" t="inlineStr">
        <is>
          <t>LA CONCEPCION</t>
        </is>
      </c>
      <c r="L173" s="1" t="n">
        <v>4126</v>
      </c>
      <c r="M173" s="1" t="n">
        <v>7293120672</v>
      </c>
      <c r="N173" s="1" t="inlineStr">
        <is>
          <t>SNRNEL93091715M300</t>
        </is>
      </c>
      <c r="O173" s="1" t="n"/>
      <c r="P173" s="1" t="n"/>
      <c r="Q173" s="1" t="n"/>
    </row>
    <row r="174" ht="40.15" customHeight="1">
      <c r="A174" s="1" t="n"/>
      <c r="B174" s="1" t="n">
        <v>3</v>
      </c>
      <c r="C174" s="1" t="inlineStr">
        <is>
          <t>ENRIQUEZ</t>
        </is>
      </c>
      <c r="D174" s="1" t="inlineStr">
        <is>
          <t>OLIVARES</t>
        </is>
      </c>
      <c r="E174" s="1" t="inlineStr">
        <is>
          <t>YESENIA MONSERRAT</t>
        </is>
      </c>
      <c r="F174" s="1" t="n">
        <v>25</v>
      </c>
      <c r="G174" s="1" t="n">
        <v>5</v>
      </c>
      <c r="H174" s="1" t="n">
        <v>1989</v>
      </c>
      <c r="I174" s="1" t="inlineStr">
        <is>
          <t>INDEPENDENCIA</t>
        </is>
      </c>
      <c r="J174" s="18" t="n">
        <v>0.125</v>
      </c>
      <c r="K174" s="1" t="inlineStr">
        <is>
          <t>LA CONCEPCION</t>
        </is>
      </c>
      <c r="L174" s="1" t="n">
        <v>4129</v>
      </c>
      <c r="M174" s="1" t="n">
        <v>7223833679</v>
      </c>
      <c r="N174" s="1" t="inlineStr">
        <is>
          <t>ENOLYS89052509M400</t>
        </is>
      </c>
      <c r="O174" s="1" t="n"/>
      <c r="P174" s="1" t="n"/>
      <c r="Q174" s="1" t="n"/>
    </row>
    <row r="175" ht="40.15" customHeight="1">
      <c r="A175" s="1" t="n"/>
      <c r="B175" s="1" t="n">
        <v>4</v>
      </c>
      <c r="C175" s="1" t="inlineStr">
        <is>
          <t xml:space="preserve">GUTIERREZ </t>
        </is>
      </c>
      <c r="D175" s="1" t="inlineStr">
        <is>
          <t>SANABRIA</t>
        </is>
      </c>
      <c r="E175" s="1" t="inlineStr">
        <is>
          <t>SUSANA</t>
        </is>
      </c>
      <c r="F175" s="1" t="n">
        <v>1</v>
      </c>
      <c r="G175" s="1" t="n">
        <v>3</v>
      </c>
      <c r="H175" s="1" t="n">
        <v>1993</v>
      </c>
      <c r="I175" s="1" t="inlineStr">
        <is>
          <t>CDA FRANCISCO JAVIER MINA</t>
        </is>
      </c>
      <c r="J175" s="1" t="inlineStr">
        <is>
          <t>137 B</t>
        </is>
      </c>
      <c r="K175" s="1" t="inlineStr">
        <is>
          <t>SAN PEDRO</t>
        </is>
      </c>
      <c r="L175" s="1" t="n">
        <v>4128</v>
      </c>
      <c r="M175" s="1" t="n">
        <v>7226188205</v>
      </c>
      <c r="N175" s="1" t="inlineStr">
        <is>
          <t>GTSNSS93030115M000</t>
        </is>
      </c>
      <c r="O175" s="1" t="n"/>
      <c r="P175" s="1" t="n"/>
      <c r="Q175" s="1" t="n"/>
    </row>
    <row r="176" ht="40.15" customHeight="1">
      <c r="A176" s="1" t="n"/>
      <c r="B176" s="1" t="n">
        <v>5</v>
      </c>
      <c r="C176" s="1" t="inlineStr">
        <is>
          <t>SANABRIA</t>
        </is>
      </c>
      <c r="D176" s="1" t="inlineStr">
        <is>
          <t>PEREZ</t>
        </is>
      </c>
      <c r="E176" s="1" t="inlineStr">
        <is>
          <t>OFELIA GABRIELA</t>
        </is>
      </c>
      <c r="F176" s="1" t="n">
        <v>2</v>
      </c>
      <c r="G176" s="1" t="n">
        <v>4</v>
      </c>
      <c r="H176" s="1" t="n">
        <v>1988</v>
      </c>
      <c r="I176" s="1" t="inlineStr">
        <is>
          <t>2 DE ABRIL</t>
        </is>
      </c>
      <c r="J176" s="1" t="inlineStr">
        <is>
          <t>305 B</t>
        </is>
      </c>
      <c r="K176" s="1" t="inlineStr">
        <is>
          <t>SAN LUCAS</t>
        </is>
      </c>
      <c r="L176" s="1" t="n">
        <v>4135</v>
      </c>
      <c r="M176" s="1" t="n">
        <v>7224443094</v>
      </c>
      <c r="N176" s="1" t="inlineStr">
        <is>
          <t>SNPROF86040215M800</t>
        </is>
      </c>
      <c r="O176" s="1" t="n"/>
      <c r="P176" s="1" t="n"/>
      <c r="Q176" s="1" t="n"/>
    </row>
    <row r="177" ht="40.15" customHeight="1">
      <c r="A177" s="1" t="n"/>
      <c r="B177" s="1" t="n">
        <v>6</v>
      </c>
      <c r="C177" s="1" t="inlineStr">
        <is>
          <t>SANABRIA</t>
        </is>
      </c>
      <c r="D177" s="1" t="inlineStr">
        <is>
          <t>JAIMES</t>
        </is>
      </c>
      <c r="E177" s="1" t="inlineStr">
        <is>
          <t>ELEUTERIO</t>
        </is>
      </c>
      <c r="F177" s="1" t="n">
        <v>30</v>
      </c>
      <c r="G177" s="1" t="n">
        <v>5</v>
      </c>
      <c r="H177" s="1" t="n">
        <v>1938</v>
      </c>
      <c r="I177" s="1" t="inlineStr">
        <is>
          <t>PENSAMIENTOS</t>
        </is>
      </c>
      <c r="J177" s="1" t="n">
        <v>110</v>
      </c>
      <c r="K177" s="1" t="inlineStr">
        <is>
          <t>SAN PEDRO</t>
        </is>
      </c>
      <c r="L177" s="1" t="n">
        <v>4127</v>
      </c>
      <c r="M177" s="1" t="n">
        <v>7292466966</v>
      </c>
      <c r="N177" s="1" t="inlineStr">
        <is>
          <t>SNJMEL38053015H800</t>
        </is>
      </c>
      <c r="O177" s="1" t="n"/>
      <c r="P177" s="1" t="n"/>
      <c r="Q177" s="1" t="n"/>
    </row>
    <row r="178" ht="40.15" customHeight="1">
      <c r="A178" s="1" t="n"/>
      <c r="B178" s="1" t="n">
        <v>7</v>
      </c>
      <c r="C178" s="1" t="inlineStr">
        <is>
          <t>ALCANTARA</t>
        </is>
      </c>
      <c r="D178" s="1" t="inlineStr">
        <is>
          <t>CEBALLOS</t>
        </is>
      </c>
      <c r="E178" s="1" t="inlineStr">
        <is>
          <t>LEOPOLDA</t>
        </is>
      </c>
      <c r="F178" s="1" t="n">
        <v>22</v>
      </c>
      <c r="G178" s="1" t="n">
        <v>8</v>
      </c>
      <c r="H178" s="1" t="n">
        <v>1939</v>
      </c>
      <c r="I178" s="1" t="inlineStr">
        <is>
          <t>PENSAMIENTOS</t>
        </is>
      </c>
      <c r="J178" s="1" t="inlineStr">
        <is>
          <t>S/N</t>
        </is>
      </c>
      <c r="K178" s="1" t="inlineStr">
        <is>
          <t>SAN PEDRO</t>
        </is>
      </c>
      <c r="L178" s="1" t="n">
        <v>6674</v>
      </c>
      <c r="M178" s="1" t="n">
        <v>7292466966</v>
      </c>
      <c r="N178" s="1" t="inlineStr">
        <is>
          <t>ALCBLP39082215M600</t>
        </is>
      </c>
      <c r="O178" s="1" t="n"/>
      <c r="P178" s="1" t="n"/>
      <c r="Q178" s="1" t="n"/>
    </row>
    <row r="179" ht="40.15" customHeight="1">
      <c r="A179" s="1" t="n"/>
      <c r="B179" s="1" t="n">
        <v>8</v>
      </c>
      <c r="C179" s="1" t="inlineStr">
        <is>
          <t>REYES</t>
        </is>
      </c>
      <c r="D179" s="1" t="inlineStr">
        <is>
          <t>REYES</t>
        </is>
      </c>
      <c r="E179" s="1" t="inlineStr">
        <is>
          <t>YOYOLI</t>
        </is>
      </c>
      <c r="F179" s="1" t="n">
        <v>26</v>
      </c>
      <c r="G179" s="1" t="n">
        <v>10</v>
      </c>
      <c r="H179" s="1" t="n">
        <v>1993</v>
      </c>
      <c r="I179" s="1" t="inlineStr">
        <is>
          <t>PRIV SAN PEDRO</t>
        </is>
      </c>
      <c r="J179" s="1" t="n">
        <v>204</v>
      </c>
      <c r="K179" s="1" t="inlineStr">
        <is>
          <t>SAN PEDRO</t>
        </is>
      </c>
      <c r="L179" s="1" t="n">
        <v>6674</v>
      </c>
      <c r="M179" s="1" t="n">
        <v>7291637330</v>
      </c>
      <c r="N179" s="1" t="inlineStr">
        <is>
          <t>RYRYYY93102615M500</t>
        </is>
      </c>
      <c r="O179" s="1" t="n"/>
      <c r="P179" s="1" t="n"/>
      <c r="Q179" s="1" t="n"/>
    </row>
    <row r="180" ht="40.15" customHeight="1">
      <c r="A180" s="1" t="n"/>
      <c r="B180" s="1" t="n">
        <v>9</v>
      </c>
      <c r="C180" s="1" t="inlineStr">
        <is>
          <t>SANABRIA</t>
        </is>
      </c>
      <c r="D180" s="1" t="inlineStr">
        <is>
          <t>ALCANTARA</t>
        </is>
      </c>
      <c r="E180" s="1" t="inlineStr">
        <is>
          <t>OLIVIA</t>
        </is>
      </c>
      <c r="F180" s="1" t="n">
        <v>21</v>
      </c>
      <c r="G180" s="1" t="n">
        <v>3</v>
      </c>
      <c r="H180" s="1" t="n">
        <v>1970</v>
      </c>
      <c r="I180" s="1" t="inlineStr">
        <is>
          <t>CDA INSURGENTES</t>
        </is>
      </c>
      <c r="J180" s="1" t="n">
        <v>103</v>
      </c>
      <c r="K180" s="1" t="inlineStr">
        <is>
          <t>SAN PEDRO</t>
        </is>
      </c>
      <c r="L180" s="1" t="n">
        <v>6673</v>
      </c>
      <c r="M180" s="1" t="n">
        <v>7224674004</v>
      </c>
      <c r="N180" s="1" t="inlineStr">
        <is>
          <t>SNALOL70032115M600</t>
        </is>
      </c>
      <c r="O180" s="1" t="n"/>
      <c r="P180" s="1" t="n"/>
      <c r="Q180" s="1" t="n"/>
    </row>
    <row r="181" ht="40.15" customHeight="1">
      <c r="A181" s="1" t="n"/>
      <c r="B181" s="1" t="n">
        <v>10</v>
      </c>
      <c r="C181" s="1" t="inlineStr">
        <is>
          <t>RAYMUNDO</t>
        </is>
      </c>
      <c r="D181" s="1" t="inlineStr">
        <is>
          <t>ARRIAGA</t>
        </is>
      </c>
      <c r="E181" s="1" t="inlineStr">
        <is>
          <t>MARIA INES</t>
        </is>
      </c>
      <c r="F181" s="1" t="n">
        <v>21</v>
      </c>
      <c r="G181" s="1" t="n">
        <v>1</v>
      </c>
      <c r="H181" s="1" t="n">
        <v>1995</v>
      </c>
      <c r="I181" s="1" t="inlineStr">
        <is>
          <t>JOSE VICENTE VILLADA</t>
        </is>
      </c>
      <c r="J181" s="1" t="n">
        <v>111</v>
      </c>
      <c r="K181" s="1" t="inlineStr">
        <is>
          <t>SANTIAGO</t>
        </is>
      </c>
      <c r="L181" s="1" t="n">
        <v>4135</v>
      </c>
      <c r="M181" s="1" t="n">
        <v>7291007096</v>
      </c>
      <c r="N181" s="1" t="inlineStr">
        <is>
          <t>RYARIN95012115M700</t>
        </is>
      </c>
      <c r="O181" s="1" t="n"/>
      <c r="P181" s="1" t="n"/>
      <c r="Q181" s="1" t="n"/>
    </row>
    <row r="182" ht="40.15" customHeight="1">
      <c r="A182" s="1" t="n"/>
      <c r="B182" s="1" t="n">
        <v>11</v>
      </c>
      <c r="C182" s="1" t="inlineStr">
        <is>
          <t>FIERRO</t>
        </is>
      </c>
      <c r="D182" s="1" t="inlineStr">
        <is>
          <t>CHAVARRIA</t>
        </is>
      </c>
      <c r="E182" s="1" t="inlineStr">
        <is>
          <t>AGUSTIN</t>
        </is>
      </c>
      <c r="F182" s="1" t="n">
        <v>21</v>
      </c>
      <c r="G182" s="1" t="n">
        <v>8</v>
      </c>
      <c r="H182" s="1" t="n">
        <v>1995</v>
      </c>
      <c r="I182" s="1" t="inlineStr">
        <is>
          <t>JOSE VICENTE VILLADA</t>
        </is>
      </c>
      <c r="J182" s="1" t="n">
        <v>111</v>
      </c>
      <c r="K182" s="1" t="inlineStr">
        <is>
          <t>SANTIAGO</t>
        </is>
      </c>
      <c r="L182" s="1" t="n">
        <v>4135</v>
      </c>
      <c r="M182" s="1" t="n">
        <v>7291007096</v>
      </c>
      <c r="N182" s="1" t="inlineStr">
        <is>
          <t>FRCHAG95082115H000</t>
        </is>
      </c>
      <c r="O182" s="1" t="n"/>
      <c r="P182" s="1" t="n"/>
      <c r="Q182" s="1" t="n"/>
    </row>
    <row r="183" ht="40.15" customHeight="1">
      <c r="A183" s="17" t="inlineStr">
        <is>
          <t>ACTIVISTA</t>
        </is>
      </c>
      <c r="B183" s="17" t="n">
        <v>1</v>
      </c>
      <c r="C183" s="17" t="inlineStr">
        <is>
          <t>GONZALEZ</t>
        </is>
      </c>
      <c r="D183" s="17" t="inlineStr">
        <is>
          <t>GUTIERREZ</t>
        </is>
      </c>
      <c r="E183" s="17" t="inlineStr">
        <is>
          <t>PATRICIA</t>
        </is>
      </c>
      <c r="F183" s="17" t="n">
        <v>10</v>
      </c>
      <c r="G183" s="17" t="n">
        <v>3</v>
      </c>
      <c r="H183" s="17" t="n">
        <v>1975</v>
      </c>
      <c r="I183" s="17" t="inlineStr">
        <is>
          <t>LOPEZ MATEOS</t>
        </is>
      </c>
      <c r="J183" s="17" t="n">
        <v>32</v>
      </c>
      <c r="K183" s="17" t="inlineStr">
        <is>
          <t>SAN PEDRO</t>
        </is>
      </c>
      <c r="L183" s="17" t="n">
        <v>6673</v>
      </c>
      <c r="M183" s="17" t="n">
        <v>7229061581</v>
      </c>
      <c r="N183" s="17" t="inlineStr">
        <is>
          <t>GNGTPT75031015M400</t>
        </is>
      </c>
      <c r="O183" s="17" t="n"/>
      <c r="P183" s="17" t="inlineStr">
        <is>
          <t>ANGELICA PORCAYO GOMEZ</t>
        </is>
      </c>
      <c r="Q183" s="17" t="n"/>
    </row>
    <row r="184" ht="40.15" customHeight="1">
      <c r="A184" s="1" t="inlineStr">
        <is>
          <t>ACTIVISTA</t>
        </is>
      </c>
      <c r="B184" s="1" t="n">
        <v>2</v>
      </c>
      <c r="C184" s="1" t="inlineStr">
        <is>
          <t>GONZALEZ</t>
        </is>
      </c>
      <c r="D184" s="1" t="inlineStr">
        <is>
          <t>GUTIERREZ</t>
        </is>
      </c>
      <c r="E184" s="1" t="inlineStr">
        <is>
          <t>SUSANA</t>
        </is>
      </c>
      <c r="F184" s="1" t="n">
        <v>11</v>
      </c>
      <c r="G184" s="1" t="n">
        <v>8</v>
      </c>
      <c r="H184" s="1" t="n">
        <v>1981</v>
      </c>
      <c r="I184" s="1" t="inlineStr">
        <is>
          <t>TORRES</t>
        </is>
      </c>
      <c r="J184" s="1" t="n">
        <v>124</v>
      </c>
      <c r="K184" s="1" t="inlineStr">
        <is>
          <t>SAN PEDRO</t>
        </is>
      </c>
      <c r="L184" s="1" t="n">
        <v>4127</v>
      </c>
      <c r="M184" s="1" t="n">
        <v>7229061582</v>
      </c>
      <c r="N184" s="1" t="inlineStr">
        <is>
          <t>GNGTSS81081115M500</t>
        </is>
      </c>
      <c r="O184" s="1" t="n"/>
      <c r="P184" s="1" t="n"/>
      <c r="Q184" s="1" t="n"/>
    </row>
    <row r="185" ht="40.15" customHeight="1">
      <c r="A185" s="1" t="inlineStr">
        <is>
          <t>ACTIVISTA</t>
        </is>
      </c>
      <c r="B185" s="1" t="n">
        <v>3</v>
      </c>
      <c r="C185" s="1" t="inlineStr">
        <is>
          <t>GONZALEZ</t>
        </is>
      </c>
      <c r="D185" s="1" t="inlineStr">
        <is>
          <t>GUTIERREZ</t>
        </is>
      </c>
      <c r="E185" s="1" t="inlineStr">
        <is>
          <t>IGNACIO JOSE</t>
        </is>
      </c>
      <c r="F185" s="1" t="n">
        <v>30</v>
      </c>
      <c r="G185" s="1" t="n">
        <v>7</v>
      </c>
      <c r="H185" s="1" t="n">
        <v>1979</v>
      </c>
      <c r="I185" s="1" t="inlineStr">
        <is>
          <t>IGNACIO ALLENDE</t>
        </is>
      </c>
      <c r="J185" s="1" t="inlineStr">
        <is>
          <t>S/N</t>
        </is>
      </c>
      <c r="K185" s="1" t="inlineStr">
        <is>
          <t>SAN JUAN</t>
        </is>
      </c>
      <c r="L185" s="1" t="n">
        <v>4128</v>
      </c>
      <c r="M185" s="1" t="n">
        <v>7229061582</v>
      </c>
      <c r="N185" s="1" t="inlineStr">
        <is>
          <t>GNGTI79073015H400</t>
        </is>
      </c>
      <c r="O185" s="1" t="n"/>
      <c r="P185" s="1" t="n"/>
      <c r="Q185" s="1" t="n"/>
    </row>
    <row r="186" ht="40.15" customHeight="1">
      <c r="A186" s="1" t="inlineStr">
        <is>
          <t>ACTIVISTA</t>
        </is>
      </c>
      <c r="B186" s="1" t="n">
        <v>4</v>
      </c>
      <c r="C186" s="1" t="inlineStr">
        <is>
          <t>LOPEZ</t>
        </is>
      </c>
      <c r="D186" s="1" t="inlineStr">
        <is>
          <t>ESPINOZA</t>
        </is>
      </c>
      <c r="E186" s="1" t="inlineStr">
        <is>
          <t>JANETTE</t>
        </is>
      </c>
      <c r="F186" s="1" t="n">
        <v>15</v>
      </c>
      <c r="G186" s="1" t="n">
        <v>2</v>
      </c>
      <c r="H186" s="1" t="n">
        <v>1997</v>
      </c>
      <c r="I186" s="1" t="inlineStr">
        <is>
          <t>PORTUGAL</t>
        </is>
      </c>
      <c r="J186" s="1" t="n">
        <v>50</v>
      </c>
      <c r="K186" s="1" t="inlineStr">
        <is>
          <t>COL. ALVARO OBREGON</t>
        </is>
      </c>
      <c r="L186" s="1" t="n">
        <v>4121</v>
      </c>
      <c r="M186" s="1" t="n">
        <v>7225296120</v>
      </c>
      <c r="N186" s="1" t="inlineStr">
        <is>
          <t>LPESJN97021515M000</t>
        </is>
      </c>
      <c r="O186" s="1" t="n"/>
      <c r="P186" s="1" t="n"/>
      <c r="Q186" s="1" t="n"/>
    </row>
    <row r="187" ht="40.15" customHeight="1">
      <c r="A187" s="1" t="inlineStr">
        <is>
          <t>ACTIVISTA</t>
        </is>
      </c>
      <c r="B187" s="1" t="n">
        <v>5</v>
      </c>
      <c r="C187" s="1" t="inlineStr">
        <is>
          <t>MONTES DE OCA</t>
        </is>
      </c>
      <c r="D187" s="1" t="inlineStr">
        <is>
          <t>LOPEZ</t>
        </is>
      </c>
      <c r="E187" s="1" t="inlineStr">
        <is>
          <t>JUAN</t>
        </is>
      </c>
      <c r="F187" s="1" t="n">
        <v>23</v>
      </c>
      <c r="G187" s="1" t="n">
        <v>7</v>
      </c>
      <c r="H187" s="1" t="n">
        <v>1981</v>
      </c>
      <c r="I187" s="1" t="inlineStr">
        <is>
          <t>BUENAVISTA</t>
        </is>
      </c>
      <c r="J187" s="1" t="n">
        <v>46</v>
      </c>
      <c r="K187" s="1" t="inlineStr">
        <is>
          <t>SAN MIGUEL</t>
        </is>
      </c>
      <c r="L187" s="1" t="n">
        <v>4131</v>
      </c>
      <c r="M187" s="1" t="n">
        <v>7225296120</v>
      </c>
      <c r="N187" s="1" t="inlineStr">
        <is>
          <t>MNLPJN81072315H200</t>
        </is>
      </c>
      <c r="O187" s="1" t="n"/>
      <c r="P187" s="1" t="n"/>
      <c r="Q187" s="1" t="n"/>
    </row>
    <row r="188" ht="40.15" customHeight="1">
      <c r="A188" s="1" t="inlineStr">
        <is>
          <t>ACTIVISTA</t>
        </is>
      </c>
      <c r="B188" s="1" t="n">
        <v>6</v>
      </c>
      <c r="C188" s="1" t="inlineStr">
        <is>
          <t>GONZALEZ</t>
        </is>
      </c>
      <c r="D188" s="1" t="inlineStr">
        <is>
          <t>GUTIERREZ</t>
        </is>
      </c>
      <c r="E188" s="1" t="inlineStr">
        <is>
          <t>ANITA</t>
        </is>
      </c>
      <c r="F188" s="1" t="n">
        <v>27</v>
      </c>
      <c r="G188" s="1" t="n">
        <v>7</v>
      </c>
      <c r="H188" s="1" t="n">
        <v>1987</v>
      </c>
      <c r="I188" s="1" t="inlineStr">
        <is>
          <t>CDA ADOLFO LOPEZ MATEOS</t>
        </is>
      </c>
      <c r="J188" s="1" t="inlineStr">
        <is>
          <t>S/N</t>
        </is>
      </c>
      <c r="K188" s="1" t="inlineStr">
        <is>
          <t>SAN PEDRO</t>
        </is>
      </c>
      <c r="L188" s="1" t="n">
        <v>4127</v>
      </c>
      <c r="M188" s="1" t="n">
        <v>7229061582</v>
      </c>
      <c r="N188" s="1" t="inlineStr">
        <is>
          <t>GNGTAN87072715M400</t>
        </is>
      </c>
      <c r="O188" s="1" t="n"/>
      <c r="P188" s="1" t="n"/>
      <c r="Q188" s="1" t="n"/>
    </row>
    <row r="189" ht="40.15" customHeight="1">
      <c r="A189" s="1" t="inlineStr">
        <is>
          <t>ACTIVISTA</t>
        </is>
      </c>
      <c r="B189" s="1" t="n">
        <v>7</v>
      </c>
      <c r="C189" s="1" t="inlineStr">
        <is>
          <t>DE JESUS</t>
        </is>
      </c>
      <c r="D189" s="1" t="inlineStr">
        <is>
          <t>RUIZ</t>
        </is>
      </c>
      <c r="E189" s="1" t="inlineStr">
        <is>
          <t>DELFINA</t>
        </is>
      </c>
      <c r="F189" s="1" t="n">
        <v>1</v>
      </c>
      <c r="G189" s="1" t="n">
        <v>11</v>
      </c>
      <c r="H189" s="1" t="n">
        <v>1978</v>
      </c>
      <c r="I189" s="1" t="inlineStr">
        <is>
          <t>5 DE MAYO</t>
        </is>
      </c>
      <c r="J189" s="1" t="n">
        <v>215</v>
      </c>
      <c r="K189" s="1" t="inlineStr">
        <is>
          <t>SAN MIGUEL</t>
        </is>
      </c>
      <c r="L189" s="1" t="n">
        <v>4133</v>
      </c>
      <c r="M189" s="1" t="n">
        <v>7225549413</v>
      </c>
      <c r="N189" s="1" t="inlineStr">
        <is>
          <t>JSRZDL78110130M200</t>
        </is>
      </c>
      <c r="O189" s="1" t="n"/>
      <c r="P189" s="1" t="n"/>
      <c r="Q189" s="1" t="n"/>
    </row>
    <row r="190" ht="40.15" customHeight="1">
      <c r="A190" s="1" t="inlineStr">
        <is>
          <t>ACTIVISTA</t>
        </is>
      </c>
      <c r="B190" s="1" t="n">
        <v>8</v>
      </c>
      <c r="C190" s="1" t="inlineStr">
        <is>
          <t xml:space="preserve">AGUSTIN </t>
        </is>
      </c>
      <c r="D190" s="1" t="inlineStr">
        <is>
          <t>GONZALEZ</t>
        </is>
      </c>
      <c r="E190" s="1" t="inlineStr">
        <is>
          <t>MARIO</t>
        </is>
      </c>
      <c r="F190" s="1" t="n">
        <v>19</v>
      </c>
      <c r="G190" s="1" t="n">
        <v>1</v>
      </c>
      <c r="H190" s="1" t="n">
        <v>1980</v>
      </c>
      <c r="I190" s="1" t="inlineStr">
        <is>
          <t>5 DE MAYO</t>
        </is>
      </c>
      <c r="J190" s="1" t="n">
        <v>215</v>
      </c>
      <c r="K190" s="1" t="inlineStr">
        <is>
          <t>SAN MIGUEL</t>
        </is>
      </c>
      <c r="L190" s="1" t="n">
        <v>4133</v>
      </c>
      <c r="M190" s="1" t="n">
        <v>7225549413</v>
      </c>
      <c r="N190" s="1" t="inlineStr">
        <is>
          <t>AGGNMR80011930H800</t>
        </is>
      </c>
      <c r="O190" s="1" t="n"/>
      <c r="P190" s="1" t="n"/>
      <c r="Q190" s="1" t="n"/>
    </row>
    <row r="191" ht="40.15" customHeight="1">
      <c r="A191" s="17" t="inlineStr">
        <is>
          <t>ACTIVISTA</t>
        </is>
      </c>
      <c r="B191" s="17" t="n">
        <v>1</v>
      </c>
      <c r="C191" s="17" t="inlineStr">
        <is>
          <t>TROCHE</t>
        </is>
      </c>
      <c r="D191" s="17" t="inlineStr">
        <is>
          <t>NAJERA</t>
        </is>
      </c>
      <c r="E191" s="17" t="inlineStr">
        <is>
          <t xml:space="preserve">ROBERTO </t>
        </is>
      </c>
      <c r="F191" s="17" t="n">
        <v>12</v>
      </c>
      <c r="G191" s="17" t="n">
        <v>5</v>
      </c>
      <c r="H191" s="17" t="n">
        <v>1968</v>
      </c>
      <c r="I191" s="17" t="inlineStr">
        <is>
          <t>AV RIVA PALACIO</t>
        </is>
      </c>
      <c r="J191" s="17" t="n">
        <v>128</v>
      </c>
      <c r="K191" s="17" t="inlineStr">
        <is>
          <t>SAN ISIDRO</t>
        </is>
      </c>
      <c r="L191" s="17" t="n">
        <v>4139</v>
      </c>
      <c r="M191" s="17" t="n"/>
      <c r="N191" s="17" t="inlineStr">
        <is>
          <t>TRNJRB68051215H000</t>
        </is>
      </c>
      <c r="O191" s="17" t="n"/>
      <c r="P191" s="17" t="inlineStr">
        <is>
          <t>SERGIO ALCANTARA HERNANDEZ</t>
        </is>
      </c>
      <c r="Q191" s="17" t="n"/>
    </row>
    <row r="192" ht="40.15" customHeight="1">
      <c r="A192" s="1" t="n"/>
      <c r="B192" s="1" t="n">
        <v>2</v>
      </c>
      <c r="C192" s="1" t="inlineStr">
        <is>
          <t xml:space="preserve">MENDEZ </t>
        </is>
      </c>
      <c r="D192" s="1" t="inlineStr">
        <is>
          <t>VENTA</t>
        </is>
      </c>
      <c r="E192" s="1" t="inlineStr">
        <is>
          <t>GERARDO</t>
        </is>
      </c>
      <c r="F192" s="1" t="n">
        <v>29</v>
      </c>
      <c r="G192" s="1" t="n">
        <v>8</v>
      </c>
      <c r="H192" s="1" t="n">
        <v>1999</v>
      </c>
      <c r="I192" s="1" t="inlineStr">
        <is>
          <t>RIVA PALACIO</t>
        </is>
      </c>
      <c r="J192" s="1" t="n">
        <v>119</v>
      </c>
      <c r="K192" s="1" t="inlineStr">
        <is>
          <t>LA CONCEPCION</t>
        </is>
      </c>
      <c r="L192" s="1" t="n">
        <v>4139</v>
      </c>
      <c r="M192" s="1" t="n">
        <v>7227586167</v>
      </c>
      <c r="N192" s="1" t="inlineStr">
        <is>
          <t>MNVNGR99082915H900</t>
        </is>
      </c>
      <c r="O192" s="1" t="n"/>
      <c r="P192" s="1" t="n"/>
      <c r="Q192" s="1" t="n"/>
    </row>
    <row r="193" ht="40.15" customHeight="1">
      <c r="A193" s="1" t="n"/>
      <c r="B193" s="1" t="n">
        <v>3</v>
      </c>
      <c r="C193" s="1" t="inlineStr">
        <is>
          <t>TROCHE</t>
        </is>
      </c>
      <c r="D193" s="1" t="inlineStr">
        <is>
          <t>NAJERA</t>
        </is>
      </c>
      <c r="E193" s="1" t="inlineStr">
        <is>
          <t>ANGEL</t>
        </is>
      </c>
      <c r="F193" s="1" t="n">
        <v>2</v>
      </c>
      <c r="G193" s="1" t="n">
        <v>1</v>
      </c>
      <c r="H193" s="1" t="n">
        <v>1959</v>
      </c>
      <c r="I193" s="1" t="inlineStr">
        <is>
          <t>RIVA PALACIO</t>
        </is>
      </c>
      <c r="J193" s="1" t="n">
        <v>124</v>
      </c>
      <c r="K193" s="1" t="inlineStr">
        <is>
          <t>SAN ISIDRO</t>
        </is>
      </c>
      <c r="L193" s="1" t="n">
        <v>4139</v>
      </c>
      <c r="M193" s="1" t="n">
        <v>7223541975</v>
      </c>
      <c r="N193" s="1" t="inlineStr">
        <is>
          <t>TRNJAN59010215H400</t>
        </is>
      </c>
      <c r="O193" s="1" t="n"/>
      <c r="P193" s="1" t="n"/>
      <c r="Q193" s="1" t="n"/>
    </row>
    <row r="194" ht="40.15" customHeight="1">
      <c r="A194" s="1" t="n"/>
      <c r="B194" s="1" t="n">
        <v>4</v>
      </c>
      <c r="C194" s="1" t="inlineStr">
        <is>
          <t>TROCHE</t>
        </is>
      </c>
      <c r="D194" s="1" t="inlineStr">
        <is>
          <t>MENDEZ</t>
        </is>
      </c>
      <c r="E194" s="1" t="inlineStr">
        <is>
          <t>JONATHAN</t>
        </is>
      </c>
      <c r="F194" s="1" t="n">
        <v>8</v>
      </c>
      <c r="G194" s="1" t="n">
        <v>8</v>
      </c>
      <c r="H194" s="1" t="n">
        <v>2001</v>
      </c>
      <c r="I194" s="1" t="inlineStr">
        <is>
          <t>RIVA PALACIO</t>
        </is>
      </c>
      <c r="J194" s="1" t="n">
        <v>124</v>
      </c>
      <c r="K194" s="1" t="inlineStr">
        <is>
          <t>SAN ISIDRO</t>
        </is>
      </c>
      <c r="L194" s="1" t="n">
        <v>4139</v>
      </c>
      <c r="M194" s="1" t="n">
        <v>7227586167</v>
      </c>
      <c r="N194" s="1" t="inlineStr">
        <is>
          <t>TRMNJN01080815H200</t>
        </is>
      </c>
      <c r="O194" s="1" t="n"/>
      <c r="P194" s="1" t="n"/>
      <c r="Q194" s="1" t="n"/>
    </row>
    <row r="195" ht="40.15" customHeight="1">
      <c r="A195" s="1" t="n"/>
      <c r="B195" s="1" t="n">
        <v>5</v>
      </c>
      <c r="C195" s="1" t="inlineStr">
        <is>
          <t>MORALES</t>
        </is>
      </c>
      <c r="D195" s="1" t="inlineStr">
        <is>
          <t>ARZALUZ</t>
        </is>
      </c>
      <c r="E195" s="1" t="inlineStr">
        <is>
          <t>EFREN</t>
        </is>
      </c>
      <c r="F195" s="1" t="n">
        <v>18</v>
      </c>
      <c r="G195" s="1" t="n">
        <v>6</v>
      </c>
      <c r="H195" s="1" t="n">
        <v>1969</v>
      </c>
      <c r="I195" s="1" t="inlineStr">
        <is>
          <t>NIÑO PERDIDO</t>
        </is>
      </c>
      <c r="J195" s="1" t="n">
        <v>6</v>
      </c>
      <c r="K195" s="1" t="inlineStr">
        <is>
          <t>SANTA MARIA</t>
        </is>
      </c>
      <c r="L195" s="1" t="n">
        <v>4140</v>
      </c>
      <c r="M195" s="1" t="n">
        <v>7292388502</v>
      </c>
      <c r="N195" s="1" t="inlineStr">
        <is>
          <t>MRAREF69061815H900</t>
        </is>
      </c>
      <c r="O195" s="1" t="n"/>
      <c r="P195" s="1" t="n"/>
      <c r="Q195" s="1" t="n"/>
    </row>
    <row r="196" ht="40.15" customHeight="1">
      <c r="A196" s="1" t="n"/>
      <c r="B196" s="1" t="n">
        <v>6</v>
      </c>
      <c r="C196" s="1" t="inlineStr">
        <is>
          <t>TROCHE</t>
        </is>
      </c>
      <c r="D196" s="1" t="inlineStr">
        <is>
          <t>MENDEZ</t>
        </is>
      </c>
      <c r="E196" s="1" t="inlineStr">
        <is>
          <t>YOCELIN</t>
        </is>
      </c>
      <c r="F196" s="1" t="n">
        <v>6</v>
      </c>
      <c r="G196" s="1" t="n">
        <v>3</v>
      </c>
      <c r="H196" s="1" t="n">
        <v>1995</v>
      </c>
      <c r="I196" s="1" t="inlineStr">
        <is>
          <t>RIVA PALACIO</t>
        </is>
      </c>
      <c r="J196" s="1" t="n">
        <v>124</v>
      </c>
      <c r="K196" s="1" t="inlineStr">
        <is>
          <t>SAN ISIDRO</t>
        </is>
      </c>
      <c r="L196" s="1" t="n">
        <v>4139</v>
      </c>
      <c r="M196" s="1" t="n">
        <v>7291290363</v>
      </c>
      <c r="N196" s="1" t="inlineStr">
        <is>
          <t>TRMNYC95030615M800</t>
        </is>
      </c>
      <c r="O196" s="1" t="n"/>
      <c r="P196" s="1" t="n"/>
      <c r="Q196" s="1" t="n"/>
    </row>
    <row r="197" ht="40.15" customHeight="1">
      <c r="A197" s="1" t="n"/>
      <c r="B197" s="1" t="n">
        <v>7</v>
      </c>
      <c r="C197" s="1" t="inlineStr">
        <is>
          <t>CAMPOS</t>
        </is>
      </c>
      <c r="D197" s="1" t="inlineStr">
        <is>
          <t>RAMIREZ</t>
        </is>
      </c>
      <c r="E197" s="1" t="inlineStr">
        <is>
          <t>EMMA</t>
        </is>
      </c>
      <c r="F197" s="1" t="n">
        <v>15</v>
      </c>
      <c r="G197" s="1" t="n">
        <v>1</v>
      </c>
      <c r="H197" s="1" t="n">
        <v>1974</v>
      </c>
      <c r="I197" s="1" t="inlineStr">
        <is>
          <t>RIVA PALACIO</t>
        </is>
      </c>
      <c r="J197" s="1" t="n">
        <v>128</v>
      </c>
      <c r="K197" s="1" t="inlineStr">
        <is>
          <t>SAN ISIDRO</t>
        </is>
      </c>
      <c r="L197" s="1" t="n">
        <v>4139</v>
      </c>
      <c r="M197" s="1" t="n">
        <v>7226856063</v>
      </c>
      <c r="N197" s="1" t="inlineStr">
        <is>
          <t>CMRMEM74011515M701</t>
        </is>
      </c>
      <c r="O197" s="1" t="n"/>
      <c r="P197" s="1" t="n"/>
      <c r="Q197" s="1" t="n"/>
    </row>
    <row r="198" ht="40.15" customHeight="1">
      <c r="A198" s="1" t="n"/>
      <c r="B198" s="1" t="n">
        <v>8</v>
      </c>
      <c r="C198" s="1" t="inlineStr">
        <is>
          <t>TROCHE</t>
        </is>
      </c>
      <c r="D198" s="1" t="inlineStr">
        <is>
          <t>NAJERA</t>
        </is>
      </c>
      <c r="E198" s="1" t="inlineStr">
        <is>
          <t>JOSE LUIS</t>
        </is>
      </c>
      <c r="F198" s="1" t="n">
        <v>25</v>
      </c>
      <c r="G198" s="1" t="n">
        <v>8</v>
      </c>
      <c r="H198" s="1" t="n">
        <v>1973</v>
      </c>
      <c r="I198" s="1" t="inlineStr">
        <is>
          <t>RIVA PALACIO</t>
        </is>
      </c>
      <c r="J198" s="1" t="n">
        <v>121</v>
      </c>
      <c r="K198" s="1" t="inlineStr">
        <is>
          <t>SAN ISIDRO</t>
        </is>
      </c>
      <c r="L198" s="1" t="n">
        <v>4139</v>
      </c>
      <c r="M198" s="1" t="n">
        <v>7293712481</v>
      </c>
      <c r="N198" s="1" t="inlineStr">
        <is>
          <t>TRNJLS73082515H600</t>
        </is>
      </c>
      <c r="O198" s="1" t="n"/>
      <c r="P198" s="1" t="n"/>
      <c r="Q198" s="1" t="n"/>
    </row>
    <row r="199" ht="40.15" customHeight="1">
      <c r="A199" s="1" t="n"/>
      <c r="B199" s="1" t="n">
        <v>9</v>
      </c>
      <c r="C199" s="1" t="inlineStr">
        <is>
          <t>ROMERO</t>
        </is>
      </c>
      <c r="D199" s="1" t="inlineStr">
        <is>
          <t>ESCUTIA</t>
        </is>
      </c>
      <c r="E199" s="1" t="inlineStr">
        <is>
          <t>IRMA</t>
        </is>
      </c>
      <c r="F199" s="1" t="n">
        <v>24</v>
      </c>
      <c r="G199" s="1" t="n">
        <v>8</v>
      </c>
      <c r="H199" s="1" t="n">
        <v>1966</v>
      </c>
      <c r="I199" s="1" t="inlineStr">
        <is>
          <t>RIVA PALACIO</t>
        </is>
      </c>
      <c r="J199" s="1" t="n">
        <v>128</v>
      </c>
      <c r="K199" s="1" t="inlineStr">
        <is>
          <t>SAN ISIDRO</t>
        </is>
      </c>
      <c r="L199" s="1" t="n">
        <v>4139</v>
      </c>
      <c r="M199" s="1" t="n">
        <v>7224521273</v>
      </c>
      <c r="N199" s="1" t="inlineStr">
        <is>
          <t>RMESIR66082415M600</t>
        </is>
      </c>
      <c r="O199" s="1" t="n"/>
      <c r="P199" s="1" t="n"/>
      <c r="Q199" s="1" t="n"/>
    </row>
    <row r="200" ht="40.15" customHeight="1">
      <c r="A200" s="1" t="n"/>
      <c r="B200" s="1" t="n">
        <v>10</v>
      </c>
      <c r="C200" s="1" t="inlineStr">
        <is>
          <t>TROCHE</t>
        </is>
      </c>
      <c r="D200" s="1" t="inlineStr">
        <is>
          <t>ROMERO</t>
        </is>
      </c>
      <c r="E200" s="1" t="inlineStr">
        <is>
          <t>JOSE ROBERTO</t>
        </is>
      </c>
      <c r="F200" s="1" t="n">
        <v>5</v>
      </c>
      <c r="G200" s="1" t="n">
        <v>10</v>
      </c>
      <c r="H200" s="1" t="n">
        <v>1990</v>
      </c>
      <c r="I200" s="1" t="inlineStr">
        <is>
          <t>PRIV 4TA DE RIVA PALACIO</t>
        </is>
      </c>
      <c r="J200" s="1" t="n">
        <v>128</v>
      </c>
      <c r="K200" s="1" t="inlineStr">
        <is>
          <t>SAN ISIDRO</t>
        </is>
      </c>
      <c r="L200" s="1" t="n">
        <v>4139</v>
      </c>
      <c r="M200" s="1" t="n">
        <v>7225967948</v>
      </c>
      <c r="N200" s="1" t="inlineStr">
        <is>
          <t>TRRMRB90100515H800</t>
        </is>
      </c>
      <c r="O200" s="1" t="n"/>
      <c r="P200" s="1" t="n"/>
      <c r="Q200" s="1" t="n"/>
    </row>
    <row r="201" ht="40.15" customHeight="1">
      <c r="A201" s="1" t="n"/>
      <c r="B201" s="1" t="n">
        <v>11</v>
      </c>
      <c r="C201" s="1" t="inlineStr">
        <is>
          <t>RANGEL</t>
        </is>
      </c>
      <c r="D201" s="1" t="inlineStr">
        <is>
          <t>SILOS</t>
        </is>
      </c>
      <c r="E201" s="1" t="inlineStr">
        <is>
          <t xml:space="preserve">GREGORIA </t>
        </is>
      </c>
      <c r="F201" s="1" t="n">
        <v>8</v>
      </c>
      <c r="G201" s="1" t="n">
        <v>5</v>
      </c>
      <c r="H201" s="1" t="n">
        <v>1990</v>
      </c>
      <c r="I201" s="1" t="inlineStr">
        <is>
          <t>RIVA PALACIO</t>
        </is>
      </c>
      <c r="J201" s="1" t="inlineStr">
        <is>
          <t>S/N</t>
        </is>
      </c>
      <c r="K201" s="1" t="inlineStr">
        <is>
          <t>SAN ISIDRO</t>
        </is>
      </c>
      <c r="L201" s="1" t="n">
        <v>4139</v>
      </c>
      <c r="M201" s="1" t="n">
        <v>7227586167</v>
      </c>
      <c r="N201" s="1" t="inlineStr">
        <is>
          <t>RNLSGR59050824M700</t>
        </is>
      </c>
      <c r="O201" s="1" t="n"/>
      <c r="P201" s="1" t="n"/>
      <c r="Q201" s="1" t="n"/>
    </row>
    <row r="202" ht="40.15" customHeight="1">
      <c r="A202" s="1" t="n"/>
      <c r="B202" s="1" t="n">
        <v>12</v>
      </c>
      <c r="C202" s="1" t="inlineStr">
        <is>
          <t>TROCHE</t>
        </is>
      </c>
      <c r="D202" s="1" t="inlineStr">
        <is>
          <t>ROMERO</t>
        </is>
      </c>
      <c r="E202" s="1" t="inlineStr">
        <is>
          <t>MARY CARMEN</t>
        </is>
      </c>
      <c r="F202" s="1" t="n">
        <v>16</v>
      </c>
      <c r="G202" s="1" t="n">
        <v>7</v>
      </c>
      <c r="H202" s="1" t="n">
        <v>1987</v>
      </c>
      <c r="I202" s="1" t="inlineStr">
        <is>
          <t>RIVA PALACIO</t>
        </is>
      </c>
      <c r="J202" s="1" t="inlineStr">
        <is>
          <t>S/N</t>
        </is>
      </c>
      <c r="K202" s="1" t="inlineStr">
        <is>
          <t>SAN ISIDRO</t>
        </is>
      </c>
      <c r="L202" s="1" t="n">
        <v>4139</v>
      </c>
      <c r="M202" s="1" t="n">
        <v>791780315</v>
      </c>
      <c r="N202" s="1" t="inlineStr">
        <is>
          <t>TRRMMR87071615M900</t>
        </is>
      </c>
      <c r="O202" s="1" t="n"/>
      <c r="P202" s="1" t="n"/>
      <c r="Q202" s="1" t="n"/>
    </row>
    <row r="203" ht="40.15" customHeight="1">
      <c r="A203" s="1" t="n"/>
      <c r="B203" s="1" t="n">
        <v>13</v>
      </c>
      <c r="C203" s="1" t="inlineStr">
        <is>
          <t>SOLARES</t>
        </is>
      </c>
      <c r="D203" s="1" t="inlineStr">
        <is>
          <t>CAMPOS</t>
        </is>
      </c>
      <c r="E203" s="1" t="inlineStr">
        <is>
          <t>MARIA DEL CARMEN</t>
        </is>
      </c>
      <c r="F203" s="1" t="n">
        <v>16</v>
      </c>
      <c r="G203" s="1" t="n">
        <v>7</v>
      </c>
      <c r="H203" s="1" t="n">
        <v>1986</v>
      </c>
      <c r="I203" s="1" t="inlineStr">
        <is>
          <t>LAS FLORES</t>
        </is>
      </c>
      <c r="J203" s="1" t="n">
        <v>4</v>
      </c>
      <c r="K203" s="1" t="inlineStr">
        <is>
          <t>SAN PEDRO</t>
        </is>
      </c>
      <c r="L203" s="1" t="n">
        <v>4127</v>
      </c>
      <c r="M203" s="1" t="n">
        <v>7293536685</v>
      </c>
      <c r="N203" s="1" t="inlineStr">
        <is>
          <t>SLCMCR86071615M600</t>
        </is>
      </c>
      <c r="O203" s="1" t="n"/>
      <c r="P203" s="1" t="n"/>
      <c r="Q203" s="1" t="n"/>
    </row>
    <row r="204" ht="40.15" customHeight="1">
      <c r="A204" s="17" t="n"/>
      <c r="B204" s="17" t="n">
        <v>14</v>
      </c>
      <c r="C204" s="17" t="inlineStr">
        <is>
          <t>GOMORA</t>
        </is>
      </c>
      <c r="D204" s="17" t="inlineStr">
        <is>
          <t>TAPIA</t>
        </is>
      </c>
      <c r="E204" s="17" t="inlineStr">
        <is>
          <t>MARCELA</t>
        </is>
      </c>
      <c r="F204" s="17" t="n">
        <v>30</v>
      </c>
      <c r="G204" s="17" t="n">
        <v>4</v>
      </c>
      <c r="H204" s="17" t="n">
        <v>1978</v>
      </c>
      <c r="I204" s="17" t="inlineStr">
        <is>
          <t>INDEPENDENCIA</t>
        </is>
      </c>
      <c r="J204" s="17" t="n">
        <v>603</v>
      </c>
      <c r="K204" s="17" t="inlineStr">
        <is>
          <t>LA CONCEPCION</t>
        </is>
      </c>
      <c r="L204" s="17" t="n">
        <v>4129</v>
      </c>
      <c r="M204" s="17" t="n">
        <v>7222013488</v>
      </c>
      <c r="N204" s="17" t="inlineStr">
        <is>
          <t>GMTPMR78043016M201</t>
        </is>
      </c>
      <c r="O204" s="17" t="n"/>
      <c r="P204" s="17" t="n"/>
      <c r="Q204" s="17" t="n"/>
    </row>
    <row r="205" ht="40.15" customHeight="1">
      <c r="A205" s="1" t="n"/>
      <c r="B205" s="1" t="n">
        <v>15</v>
      </c>
      <c r="C205" s="1" t="inlineStr">
        <is>
          <t>LOPEZ</t>
        </is>
      </c>
      <c r="D205" s="1" t="inlineStr">
        <is>
          <t>GOMORA</t>
        </is>
      </c>
      <c r="E205" s="1" t="inlineStr">
        <is>
          <t xml:space="preserve">YESENIA </t>
        </is>
      </c>
      <c r="F205" s="1" t="n">
        <v>24</v>
      </c>
      <c r="G205" s="1" t="n">
        <v>6</v>
      </c>
      <c r="H205" s="1" t="n">
        <v>1994</v>
      </c>
      <c r="I205" s="1" t="inlineStr">
        <is>
          <t>INDEPENDENCIA</t>
        </is>
      </c>
      <c r="J205" s="1" t="n">
        <v>603</v>
      </c>
      <c r="K205" s="1" t="inlineStr">
        <is>
          <t>LA CONCEPCION</t>
        </is>
      </c>
      <c r="L205" s="1" t="n">
        <v>4126</v>
      </c>
      <c r="M205" s="1" t="n">
        <v>7292992323</v>
      </c>
      <c r="N205" s="1" t="inlineStr">
        <is>
          <t>LPGMYS97062415M200</t>
        </is>
      </c>
      <c r="O205" s="1" t="n"/>
      <c r="P205" s="1" t="n"/>
      <c r="Q205" s="1" t="n"/>
    </row>
    <row r="206" ht="40.15" customHeight="1">
      <c r="A206" s="1" t="n"/>
      <c r="B206" s="1" t="n">
        <v>16</v>
      </c>
      <c r="C206" s="1" t="inlineStr">
        <is>
          <t xml:space="preserve">GUTIERREZ </t>
        </is>
      </c>
      <c r="D206" s="1" t="inlineStr">
        <is>
          <t>ALCANTARA</t>
        </is>
      </c>
      <c r="E206" s="1" t="inlineStr">
        <is>
          <t>ROGELIO</t>
        </is>
      </c>
      <c r="F206" s="1" t="n">
        <v>15</v>
      </c>
      <c r="G206" s="1" t="n">
        <v>4</v>
      </c>
      <c r="H206" s="1" t="n">
        <v>1985</v>
      </c>
      <c r="I206" s="1" t="inlineStr">
        <is>
          <t>MARIANO MATAMOROS</t>
        </is>
      </c>
      <c r="J206" s="1" t="n">
        <v>101</v>
      </c>
      <c r="K206" s="1" t="inlineStr">
        <is>
          <t>LA CONCEPCION</t>
        </is>
      </c>
      <c r="L206" s="1" t="n">
        <v>4129</v>
      </c>
      <c r="M206" s="1" t="n">
        <v>7224578470</v>
      </c>
      <c r="N206" s="1" t="inlineStr">
        <is>
          <t>GTALRG85041515H600</t>
        </is>
      </c>
      <c r="O206" s="1" t="n"/>
      <c r="P206" s="1" t="n"/>
      <c r="Q206" s="1" t="n"/>
    </row>
    <row r="207" ht="40.15" customHeight="1">
      <c r="A207" s="1" t="n"/>
      <c r="B207" s="1" t="n">
        <v>17</v>
      </c>
      <c r="C207" s="1" t="inlineStr">
        <is>
          <t xml:space="preserve">GUTIERREZ </t>
        </is>
      </c>
      <c r="D207" s="1" t="inlineStr">
        <is>
          <t>SEGURA</t>
        </is>
      </c>
      <c r="E207" s="1" t="inlineStr">
        <is>
          <t>EMMANUEL RGELIO</t>
        </is>
      </c>
      <c r="F207" s="1" t="n">
        <v>1</v>
      </c>
      <c r="G207" s="1" t="n">
        <v>12</v>
      </c>
      <c r="H207" s="1" t="n">
        <v>2001</v>
      </c>
      <c r="I207" s="1" t="inlineStr">
        <is>
          <t>MARIANO MATAMOROS</t>
        </is>
      </c>
      <c r="J207" s="1" t="inlineStr">
        <is>
          <t>101 INT 3</t>
        </is>
      </c>
      <c r="K207" s="1" t="inlineStr">
        <is>
          <t>LA CONCEPCION</t>
        </is>
      </c>
      <c r="L207" s="1" t="n">
        <v>4129</v>
      </c>
      <c r="M207" s="1" t="n">
        <v>7224578470</v>
      </c>
      <c r="N207" s="1" t="inlineStr">
        <is>
          <t>GTSGEM01120115H800</t>
        </is>
      </c>
      <c r="O207" s="1" t="n"/>
      <c r="P207" s="1" t="n"/>
      <c r="Q207" s="1" t="n"/>
    </row>
    <row r="208" ht="40.15" customHeight="1">
      <c r="A208" s="1" t="n"/>
      <c r="B208" s="1" t="n">
        <v>18</v>
      </c>
      <c r="C208" s="1" t="inlineStr">
        <is>
          <t>ESTRADA</t>
        </is>
      </c>
      <c r="D208" s="1" t="inlineStr">
        <is>
          <t>ESCUTIA</t>
        </is>
      </c>
      <c r="E208" s="1" t="inlineStr">
        <is>
          <t>LUIS</t>
        </is>
      </c>
      <c r="F208" s="1" t="n">
        <v>21</v>
      </c>
      <c r="G208" s="1" t="n">
        <v>6</v>
      </c>
      <c r="H208" s="1" t="n">
        <v>1970</v>
      </c>
      <c r="I208" s="1" t="inlineStr">
        <is>
          <t>DE LOS SERRANOS</t>
        </is>
      </c>
      <c r="J208" s="1" t="n">
        <v>115</v>
      </c>
      <c r="K208" s="1" t="inlineStr">
        <is>
          <t>SANTA MARIA</t>
        </is>
      </c>
      <c r="L208" s="1" t="n">
        <v>4140</v>
      </c>
      <c r="M208" s="1" t="n">
        <v>7281271258</v>
      </c>
      <c r="N208" s="1" t="inlineStr">
        <is>
          <t>ESESLS70062115H100</t>
        </is>
      </c>
      <c r="O208" s="1" t="n"/>
      <c r="P208" s="1" t="n"/>
      <c r="Q208" s="1" t="n"/>
    </row>
    <row r="209" ht="40.15" customHeight="1">
      <c r="A209" s="1" t="n"/>
      <c r="B209" s="1" t="n">
        <v>19</v>
      </c>
      <c r="C209" s="1" t="inlineStr">
        <is>
          <t>SANABRIA</t>
        </is>
      </c>
      <c r="D209" s="1" t="inlineStr">
        <is>
          <t>PAREDES</t>
        </is>
      </c>
      <c r="E209" s="1" t="inlineStr">
        <is>
          <t>LORENA</t>
        </is>
      </c>
      <c r="F209" s="1" t="n">
        <v>2</v>
      </c>
      <c r="G209" s="1" t="n">
        <v>1</v>
      </c>
      <c r="H209" s="1" t="n">
        <v>1983</v>
      </c>
      <c r="I209" s="1" t="inlineStr">
        <is>
          <t>HERMENEGILDO GALEANA</t>
        </is>
      </c>
      <c r="J209" s="1" t="inlineStr">
        <is>
          <t>S/N</t>
        </is>
      </c>
      <c r="K209" s="1" t="inlineStr">
        <is>
          <t>LA CONCEPCION</t>
        </is>
      </c>
      <c r="L209" s="1" t="n">
        <v>4129</v>
      </c>
      <c r="M209" s="1" t="n">
        <v>5537582360</v>
      </c>
      <c r="N209" s="1" t="inlineStr">
        <is>
          <t>SNPRLR83010215M500</t>
        </is>
      </c>
      <c r="O209" s="1" t="n"/>
      <c r="P209" s="1" t="n"/>
      <c r="Q209" s="1" t="n"/>
    </row>
    <row r="210" ht="40.15" customHeight="1">
      <c r="A210" s="1" t="n"/>
      <c r="B210" s="1" t="n">
        <v>20</v>
      </c>
      <c r="C210" s="1" t="inlineStr">
        <is>
          <t>GOMORA</t>
        </is>
      </c>
      <c r="D210" s="1" t="inlineStr">
        <is>
          <t>TAPIA</t>
        </is>
      </c>
      <c r="E210" s="1" t="inlineStr">
        <is>
          <t>ELENA</t>
        </is>
      </c>
      <c r="F210" s="1" t="n">
        <v>10</v>
      </c>
      <c r="G210" s="1" t="n">
        <v>2</v>
      </c>
      <c r="H210" s="1" t="n">
        <v>1983</v>
      </c>
      <c r="I210" s="1" t="inlineStr">
        <is>
          <t>CJON SAN DIEGO LT3</t>
        </is>
      </c>
      <c r="J210" s="1" t="inlineStr">
        <is>
          <t>16 A</t>
        </is>
      </c>
      <c r="K210" s="1" t="inlineStr">
        <is>
          <t>LA CONCEPCION</t>
        </is>
      </c>
      <c r="L210" s="1" t="n">
        <v>4129</v>
      </c>
      <c r="M210" s="1" t="n">
        <v>7223078992</v>
      </c>
      <c r="N210" s="1" t="inlineStr">
        <is>
          <t>GMTPEL83021016M000</t>
        </is>
      </c>
      <c r="O210" s="1" t="n"/>
      <c r="P210" s="1" t="n"/>
      <c r="Q210" s="1" t="n"/>
    </row>
    <row r="211" ht="40.15" customHeight="1">
      <c r="A211" s="1" t="n"/>
      <c r="B211" s="1" t="n">
        <v>21</v>
      </c>
      <c r="C211" s="1" t="inlineStr">
        <is>
          <t>LOPEZ</t>
        </is>
      </c>
      <c r="D211" s="1" t="inlineStr">
        <is>
          <t>ARCOS</t>
        </is>
      </c>
      <c r="E211" s="1" t="inlineStr">
        <is>
          <t>ALBERTO</t>
        </is>
      </c>
      <c r="F211" s="1" t="n">
        <v>7</v>
      </c>
      <c r="G211" s="1" t="n">
        <v>9</v>
      </c>
      <c r="H211" s="1" t="n">
        <v>1982</v>
      </c>
      <c r="I211" s="1" t="inlineStr">
        <is>
          <t>FRANCISCO JAVIER MINA</t>
        </is>
      </c>
      <c r="J211" s="1" t="n">
        <v>408</v>
      </c>
      <c r="K211" s="1" t="inlineStr">
        <is>
          <t>LA MAGDALENA</t>
        </is>
      </c>
      <c r="L211" s="1" t="n">
        <v>4128</v>
      </c>
      <c r="M211" s="1" t="n">
        <v>7226731652</v>
      </c>
      <c r="N211" s="1" t="inlineStr">
        <is>
          <t>LPARAL82090727H101</t>
        </is>
      </c>
      <c r="O211" s="1" t="n"/>
      <c r="P211" s="1" t="n"/>
      <c r="Q211" s="1" t="n"/>
    </row>
    <row r="212" ht="40.15" customHeight="1">
      <c r="A212" s="1" t="n"/>
      <c r="B212" s="1" t="n">
        <v>22</v>
      </c>
      <c r="C212" s="1" t="inlineStr">
        <is>
          <t>SERRANO</t>
        </is>
      </c>
      <c r="D212" s="1" t="inlineStr">
        <is>
          <t>SANABRIA</t>
        </is>
      </c>
      <c r="E212" s="1" t="inlineStr">
        <is>
          <t>ROSALINDA</t>
        </is>
      </c>
      <c r="F212" s="1" t="n">
        <v>9</v>
      </c>
      <c r="G212" s="1" t="n">
        <v>3</v>
      </c>
      <c r="H212" s="1" t="n">
        <v>1999</v>
      </c>
      <c r="I212" s="1" t="inlineStr">
        <is>
          <t>HERMENEGILDO GALEANA</t>
        </is>
      </c>
      <c r="J212" s="1" t="inlineStr">
        <is>
          <t>S/N</t>
        </is>
      </c>
      <c r="K212" s="1" t="inlineStr">
        <is>
          <t>LA CONCEPCION</t>
        </is>
      </c>
      <c r="L212" s="1" t="n">
        <v>4129</v>
      </c>
      <c r="M212" s="1" t="n">
        <v>7227587490</v>
      </c>
      <c r="N212" s="1" t="inlineStr">
        <is>
          <t>SRSNRS99030915M300</t>
        </is>
      </c>
      <c r="O212" s="1" t="n"/>
      <c r="P212" s="1" t="n"/>
      <c r="Q212" s="1" t="n"/>
    </row>
    <row r="213" ht="40.15" customHeight="1">
      <c r="A213" s="1" t="n"/>
      <c r="B213" s="1" t="n">
        <v>23</v>
      </c>
      <c r="C213" s="1" t="inlineStr">
        <is>
          <t>ALCANTARA</t>
        </is>
      </c>
      <c r="D213" s="1" t="inlineStr">
        <is>
          <t>ARZATE</t>
        </is>
      </c>
      <c r="E213" s="1" t="inlineStr">
        <is>
          <t>MARIA EVA</t>
        </is>
      </c>
      <c r="F213" s="1" t="n">
        <v>19</v>
      </c>
      <c r="G213" s="1" t="n">
        <v>12</v>
      </c>
      <c r="H213" s="1" t="n">
        <v>1964</v>
      </c>
      <c r="I213" s="1" t="inlineStr">
        <is>
          <t>MARIANO MATAMOROS</t>
        </is>
      </c>
      <c r="J213" s="1" t="inlineStr">
        <is>
          <t>101 3</t>
        </is>
      </c>
      <c r="K213" s="1" t="inlineStr">
        <is>
          <t>LA CONCEPCION</t>
        </is>
      </c>
      <c r="L213" s="1" t="n">
        <v>4129</v>
      </c>
      <c r="M213" s="1" t="n">
        <v>7224578470</v>
      </c>
      <c r="N213" s="1" t="inlineStr">
        <is>
          <t>ALAREV64121915M801</t>
        </is>
      </c>
      <c r="O213" s="1" t="n"/>
      <c r="P213" s="1" t="n"/>
      <c r="Q213" s="1" t="n"/>
    </row>
    <row r="214" ht="40.15" customHeight="1">
      <c r="A214" s="1" t="n"/>
      <c r="B214" s="1" t="n">
        <v>24</v>
      </c>
      <c r="C214" s="1" t="inlineStr">
        <is>
          <t xml:space="preserve">HONORATO </t>
        </is>
      </c>
      <c r="D214" s="1" t="inlineStr">
        <is>
          <t>GOMORA</t>
        </is>
      </c>
      <c r="E214" s="1" t="inlineStr">
        <is>
          <t>JESUS</t>
        </is>
      </c>
      <c r="F214" s="1" t="n">
        <v>31</v>
      </c>
      <c r="G214" s="1" t="n">
        <v>8</v>
      </c>
      <c r="H214" s="1" t="n">
        <v>2001</v>
      </c>
      <c r="I214" s="1" t="inlineStr">
        <is>
          <t>CJON SAN DIEGO LT3</t>
        </is>
      </c>
      <c r="J214" s="1" t="inlineStr">
        <is>
          <t>16 A</t>
        </is>
      </c>
      <c r="K214" s="1" t="inlineStr">
        <is>
          <t>LA CONCEPCION</t>
        </is>
      </c>
      <c r="L214" s="1" t="n">
        <v>4129</v>
      </c>
      <c r="M214" s="1" t="n">
        <v>7291935485</v>
      </c>
      <c r="N214" s="1" t="inlineStr">
        <is>
          <t>HNGMJS01082315H500</t>
        </is>
      </c>
      <c r="O214" s="1" t="n"/>
      <c r="P214" s="1" t="n"/>
      <c r="Q214" s="1" t="n"/>
    </row>
    <row r="215" ht="40.15" customHeight="1">
      <c r="A215" s="17" t="n"/>
      <c r="B215" s="17" t="n">
        <v>25</v>
      </c>
      <c r="C215" s="17" t="inlineStr">
        <is>
          <t>FLORES</t>
        </is>
      </c>
      <c r="D215" s="17" t="inlineStr">
        <is>
          <t>FLORES</t>
        </is>
      </c>
      <c r="E215" s="17" t="inlineStr">
        <is>
          <t>BENITO</t>
        </is>
      </c>
      <c r="F215" s="17" t="n">
        <v>21</v>
      </c>
      <c r="G215" s="17" t="n">
        <v>3</v>
      </c>
      <c r="H215" s="17" t="n">
        <v>1960</v>
      </c>
      <c r="I215" s="17" t="inlineStr">
        <is>
          <t>ENCANTO</t>
        </is>
      </c>
      <c r="J215" s="17" t="n">
        <v>115</v>
      </c>
      <c r="K215" s="17" t="inlineStr">
        <is>
          <t>LA MAGDALENA</t>
        </is>
      </c>
      <c r="L215" s="17" t="n">
        <v>4130</v>
      </c>
      <c r="M215" s="17" t="n">
        <v>7223581089</v>
      </c>
      <c r="N215" s="17" t="inlineStr">
        <is>
          <t>FLFLBN60032115H200</t>
        </is>
      </c>
      <c r="O215" s="17" t="n"/>
      <c r="P215" s="17" t="n"/>
      <c r="Q215" s="17" t="n"/>
    </row>
    <row r="216" ht="40.15" customHeight="1">
      <c r="A216" s="1" t="n"/>
      <c r="B216" s="1" t="n">
        <v>26</v>
      </c>
      <c r="C216" s="1" t="inlineStr">
        <is>
          <t>FLORES</t>
        </is>
      </c>
      <c r="D216" s="1" t="inlineStr">
        <is>
          <t>BARRERA</t>
        </is>
      </c>
      <c r="E216" s="1" t="inlineStr">
        <is>
          <t>GEORGINA</t>
        </is>
      </c>
      <c r="F216" s="1" t="n">
        <v>23</v>
      </c>
      <c r="G216" s="1" t="n">
        <v>4</v>
      </c>
      <c r="H216" s="1" t="n">
        <v>1987</v>
      </c>
      <c r="I216" s="1" t="inlineStr">
        <is>
          <t>ENCANTO</t>
        </is>
      </c>
      <c r="J216" s="1" t="inlineStr">
        <is>
          <t>S/N</t>
        </is>
      </c>
      <c r="K216" s="1" t="inlineStr">
        <is>
          <t>LA MAGDALENA</t>
        </is>
      </c>
      <c r="L216" s="1" t="n">
        <v>4130</v>
      </c>
      <c r="M216" s="1" t="n">
        <v>7229325769</v>
      </c>
      <c r="N216" s="1" t="inlineStr">
        <is>
          <t>FLBRGR87042315M300</t>
        </is>
      </c>
      <c r="O216" s="1" t="n"/>
      <c r="P216" s="1" t="n"/>
      <c r="Q216" s="1" t="n"/>
    </row>
    <row r="217" ht="40.15" customHeight="1">
      <c r="A217" s="1" t="n"/>
      <c r="B217" s="1" t="n">
        <v>27</v>
      </c>
      <c r="C217" s="1" t="inlineStr">
        <is>
          <t>FLORES</t>
        </is>
      </c>
      <c r="D217" s="1" t="inlineStr">
        <is>
          <t>FLORES</t>
        </is>
      </c>
      <c r="E217" s="1" t="inlineStr">
        <is>
          <t>SOTERA FRANCISCA</t>
        </is>
      </c>
      <c r="F217" s="1" t="n">
        <v>22</v>
      </c>
      <c r="G217" s="1" t="n">
        <v>4</v>
      </c>
      <c r="H217" s="1" t="n">
        <v>1963</v>
      </c>
      <c r="I217" s="1" t="inlineStr">
        <is>
          <t>ENCANTO</t>
        </is>
      </c>
      <c r="J217" s="1" t="n">
        <v>120</v>
      </c>
      <c r="K217" s="1" t="inlineStr">
        <is>
          <t>LA MAGDALENA</t>
        </is>
      </c>
      <c r="L217" s="1" t="n">
        <v>4130</v>
      </c>
      <c r="M217" s="1" t="n">
        <v>7226725746</v>
      </c>
      <c r="N217" s="1" t="inlineStr">
        <is>
          <t>FLFLST63042215M400</t>
        </is>
      </c>
      <c r="O217" s="1" t="n"/>
      <c r="P217" s="1" t="n"/>
      <c r="Q217" s="1" t="n"/>
    </row>
    <row r="218" ht="40.15" customHeight="1">
      <c r="A218" s="1" t="n"/>
      <c r="B218" s="1" t="n">
        <v>28</v>
      </c>
      <c r="C218" s="1" t="inlineStr">
        <is>
          <t>ACEVEDO</t>
        </is>
      </c>
      <c r="D218" s="1" t="inlineStr">
        <is>
          <t>FLORES</t>
        </is>
      </c>
      <c r="E218" s="1" t="inlineStr">
        <is>
          <t>JESUS</t>
        </is>
      </c>
      <c r="F218" s="1" t="n">
        <v>18</v>
      </c>
      <c r="G218" s="1" t="n">
        <v>6</v>
      </c>
      <c r="H218" s="1" t="n">
        <v>1</v>
      </c>
      <c r="I218" s="1" t="inlineStr">
        <is>
          <t>ENCANTO</t>
        </is>
      </c>
      <c r="J218" s="1" t="inlineStr">
        <is>
          <t>120 A</t>
        </is>
      </c>
      <c r="K218" s="1" t="inlineStr">
        <is>
          <t>LA MAGDALENA</t>
        </is>
      </c>
      <c r="L218" s="1" t="n">
        <v>4130</v>
      </c>
      <c r="M218" s="1" t="n">
        <v>7226725746</v>
      </c>
      <c r="N218" s="1" t="inlineStr">
        <is>
          <t>ACFLJS01061815H500</t>
        </is>
      </c>
      <c r="O218" s="1" t="n"/>
      <c r="P218" s="1" t="n"/>
      <c r="Q218" s="1" t="n"/>
    </row>
    <row r="219" ht="40.15" customHeight="1">
      <c r="A219" s="1" t="n"/>
      <c r="B219" s="1" t="n">
        <v>29</v>
      </c>
      <c r="C219" s="1" t="inlineStr">
        <is>
          <t>FLORES</t>
        </is>
      </c>
      <c r="D219" s="1" t="inlineStr">
        <is>
          <t>FLORES</t>
        </is>
      </c>
      <c r="E219" s="1" t="inlineStr">
        <is>
          <t>TERESA</t>
        </is>
      </c>
      <c r="F219" s="1" t="n">
        <v>7</v>
      </c>
      <c r="G219" s="1" t="n">
        <v>3</v>
      </c>
      <c r="H219" s="1" t="n">
        <v>1968</v>
      </c>
      <c r="I219" s="1" t="inlineStr">
        <is>
          <t>ENCANTO</t>
        </is>
      </c>
      <c r="J219" s="1" t="n">
        <v>120</v>
      </c>
      <c r="K219" s="1" t="inlineStr">
        <is>
          <t>LA MAGDALENA</t>
        </is>
      </c>
      <c r="L219" s="1" t="n">
        <v>4130</v>
      </c>
      <c r="M219" s="1" t="n">
        <v>7226725746</v>
      </c>
      <c r="N219" s="1" t="inlineStr">
        <is>
          <t>FLFLTR68030715M800</t>
        </is>
      </c>
      <c r="O219" s="1" t="n"/>
      <c r="P219" s="1" t="n"/>
      <c r="Q219" s="1" t="n"/>
    </row>
    <row r="220" ht="40.15" customHeight="1">
      <c r="A220" s="1" t="n"/>
      <c r="B220" s="1" t="n">
        <v>30</v>
      </c>
      <c r="C220" s="1" t="inlineStr">
        <is>
          <t>BARRERA</t>
        </is>
      </c>
      <c r="D220" s="1" t="inlineStr">
        <is>
          <t>ESCUTIA</t>
        </is>
      </c>
      <c r="E220" s="1" t="inlineStr">
        <is>
          <t>SILVIA</t>
        </is>
      </c>
      <c r="F220" s="1" t="n">
        <v>17</v>
      </c>
      <c r="G220" s="1" t="n">
        <v>6</v>
      </c>
      <c r="H220" s="1" t="n">
        <v>1961</v>
      </c>
      <c r="I220" s="1" t="inlineStr">
        <is>
          <t>ENCANTO</t>
        </is>
      </c>
      <c r="J220" s="1" t="n">
        <v>115</v>
      </c>
      <c r="K220" s="1" t="inlineStr">
        <is>
          <t>LA MAGDALENA</t>
        </is>
      </c>
      <c r="L220" s="1" t="n">
        <v>4130</v>
      </c>
      <c r="M220" s="1" t="n">
        <v>7223581089</v>
      </c>
      <c r="N220" s="1" t="inlineStr">
        <is>
          <t>BRESSL61061709M700</t>
        </is>
      </c>
      <c r="O220" s="1" t="n"/>
      <c r="P220" s="1" t="n"/>
      <c r="Q220" s="1" t="n"/>
    </row>
    <row r="221" ht="40.15" customHeight="1">
      <c r="A221" s="1" t="n"/>
      <c r="B221" s="1" t="n">
        <v>31</v>
      </c>
      <c r="C221" s="1" t="inlineStr">
        <is>
          <t>NAVA</t>
        </is>
      </c>
      <c r="D221" s="1" t="inlineStr">
        <is>
          <t>ZEPEDA</t>
        </is>
      </c>
      <c r="E221" s="1" t="inlineStr">
        <is>
          <t>JUAN CARLOS</t>
        </is>
      </c>
      <c r="F221" s="1" t="n">
        <v>3</v>
      </c>
      <c r="G221" s="1" t="n">
        <v>11</v>
      </c>
      <c r="H221" s="1" t="n">
        <v>1986</v>
      </c>
      <c r="I221" s="1" t="inlineStr">
        <is>
          <t>FRANCISCO I MADERO</t>
        </is>
      </c>
      <c r="J221" s="1" t="n">
        <v>303</v>
      </c>
      <c r="K221" s="1" t="inlineStr">
        <is>
          <t>SAN MIGUEL</t>
        </is>
      </c>
      <c r="L221" s="1" t="n">
        <v>4132</v>
      </c>
      <c r="M221" s="1" t="n">
        <v>7229325769</v>
      </c>
      <c r="N221" s="1" t="inlineStr">
        <is>
          <t>NVZPJN86110315H100</t>
        </is>
      </c>
      <c r="O221" s="1" t="n"/>
      <c r="P221" s="1" t="n"/>
      <c r="Q221" s="1" t="n"/>
    </row>
    <row r="222" ht="40.15" customHeight="1">
      <c r="A222" s="1" t="n"/>
      <c r="B222" s="1" t="n">
        <v>32</v>
      </c>
      <c r="C222" s="1" t="inlineStr">
        <is>
          <t>GARCIA</t>
        </is>
      </c>
      <c r="D222" s="1" t="inlineStr">
        <is>
          <t>GOMEZ</t>
        </is>
      </c>
      <c r="E222" s="1" t="inlineStr">
        <is>
          <t>LETICIA</t>
        </is>
      </c>
      <c r="F222" s="1" t="n">
        <v>9</v>
      </c>
      <c r="G222" s="1" t="n">
        <v>10</v>
      </c>
      <c r="H222" s="1" t="n">
        <v>1976</v>
      </c>
      <c r="I222" s="1" t="inlineStr">
        <is>
          <t>ENCANTO</t>
        </is>
      </c>
      <c r="J222" s="1" t="n">
        <v>120</v>
      </c>
      <c r="K222" s="1" t="inlineStr">
        <is>
          <t>LA MAGDALENA</t>
        </is>
      </c>
      <c r="L222" s="1" t="n">
        <v>4130</v>
      </c>
      <c r="M222" s="1" t="n">
        <v>7222563696</v>
      </c>
      <c r="N222" s="1" t="inlineStr">
        <is>
          <t>GRGMLT76100915M801</t>
        </is>
      </c>
      <c r="O222" s="1" t="n"/>
      <c r="P222" s="1" t="n"/>
      <c r="Q222" s="1" t="n"/>
    </row>
    <row r="223" ht="40.15" customHeight="1">
      <c r="A223" s="1" t="n"/>
      <c r="B223" s="1" t="n">
        <v>33</v>
      </c>
      <c r="C223" s="1" t="inlineStr">
        <is>
          <t>FLORES</t>
        </is>
      </c>
      <c r="D223" s="1" t="inlineStr">
        <is>
          <t>GARCIA</t>
        </is>
      </c>
      <c r="E223" s="1" t="inlineStr">
        <is>
          <t>SANDRA</t>
        </is>
      </c>
      <c r="F223" s="1" t="n">
        <v>16</v>
      </c>
      <c r="G223" s="1" t="n">
        <v>11</v>
      </c>
      <c r="H223" s="1" t="n">
        <v>2002</v>
      </c>
      <c r="I223" s="1" t="inlineStr">
        <is>
          <t>ENCANTO</t>
        </is>
      </c>
      <c r="J223" s="1" t="n">
        <v>120</v>
      </c>
      <c r="K223" s="1" t="inlineStr">
        <is>
          <t>LA MAGDALENA</t>
        </is>
      </c>
      <c r="L223" s="1" t="n">
        <v>4130</v>
      </c>
      <c r="M223" s="1" t="n">
        <v>7222563696</v>
      </c>
      <c r="N223" s="1" t="inlineStr">
        <is>
          <t>FLGRSN02111615M900</t>
        </is>
      </c>
      <c r="O223" s="1" t="n"/>
      <c r="P223" s="1" t="n"/>
      <c r="Q223" s="1" t="n"/>
    </row>
    <row r="224" ht="40.15" customHeight="1">
      <c r="A224" s="1" t="n"/>
      <c r="B224" s="1" t="n">
        <v>34</v>
      </c>
      <c r="C224" s="1" t="inlineStr">
        <is>
          <t>BARRON</t>
        </is>
      </c>
      <c r="D224" s="1" t="inlineStr">
        <is>
          <t xml:space="preserve">PICHARDO </t>
        </is>
      </c>
      <c r="E224" s="1" t="inlineStr">
        <is>
          <t>ANA MARIA</t>
        </is>
      </c>
      <c r="F224" s="1" t="n">
        <v>26</v>
      </c>
      <c r="G224" s="1" t="n">
        <v>7</v>
      </c>
      <c r="H224" s="1" t="n">
        <v>1957</v>
      </c>
      <c r="I224" s="1" t="inlineStr">
        <is>
          <t>ENCANTO</t>
        </is>
      </c>
      <c r="J224" s="1" t="n">
        <v>120</v>
      </c>
      <c r="K224" s="1" t="inlineStr">
        <is>
          <t>LA MAGDALENA</t>
        </is>
      </c>
      <c r="L224" s="1" t="n">
        <v>4130</v>
      </c>
      <c r="M224" s="1" t="n">
        <v>7222563696</v>
      </c>
      <c r="N224" s="1" t="inlineStr">
        <is>
          <t>BRPCAN57072615M900</t>
        </is>
      </c>
      <c r="O224" s="1" t="n"/>
      <c r="P224" s="1" t="n"/>
      <c r="Q224" s="1" t="n"/>
    </row>
    <row r="225" ht="40.15" customHeight="1">
      <c r="A225" s="17" t="n"/>
      <c r="B225" s="17" t="n">
        <v>35</v>
      </c>
      <c r="C225" s="17" t="inlineStr">
        <is>
          <t>SANCHEZ</t>
        </is>
      </c>
      <c r="D225" s="17" t="inlineStr">
        <is>
          <t>MEJIA</t>
        </is>
      </c>
      <c r="E225" s="17" t="inlineStr">
        <is>
          <t>LAURA PATRICIA</t>
        </is>
      </c>
      <c r="F225" s="17" t="n">
        <v>29</v>
      </c>
      <c r="G225" s="17" t="n">
        <v>5</v>
      </c>
      <c r="H225" s="17" t="n">
        <v>1995</v>
      </c>
      <c r="I225" s="17" t="inlineStr">
        <is>
          <t>ENCANTO</t>
        </is>
      </c>
      <c r="J225" s="17" t="n">
        <v>814</v>
      </c>
      <c r="K225" s="17" t="inlineStr">
        <is>
          <t>SAN FRANCISCO</t>
        </is>
      </c>
      <c r="L225" s="17" t="n">
        <v>4131</v>
      </c>
      <c r="M225" s="17" t="n">
        <v>7225949168</v>
      </c>
      <c r="N225" s="17" t="inlineStr">
        <is>
          <t>SNMJLR95052915M500</t>
        </is>
      </c>
      <c r="O225" s="17" t="n"/>
      <c r="P225" s="17" t="n"/>
      <c r="Q225" s="17" t="n"/>
    </row>
    <row r="226" ht="40.15" customHeight="1">
      <c r="A226" s="1" t="n"/>
      <c r="B226" s="1" t="n">
        <v>36</v>
      </c>
      <c r="C226" s="1" t="inlineStr">
        <is>
          <t>RODRIGUEZ</t>
        </is>
      </c>
      <c r="D226" s="1" t="inlineStr">
        <is>
          <t>DE LA CRUZ</t>
        </is>
      </c>
      <c r="E226" s="1" t="inlineStr">
        <is>
          <t>JESUS EDUARDO</t>
        </is>
      </c>
      <c r="F226" s="1" t="n">
        <v>13</v>
      </c>
      <c r="G226" s="1" t="n">
        <v>4</v>
      </c>
      <c r="H226" s="1" t="n">
        <v>2001</v>
      </c>
      <c r="I226" s="1" t="inlineStr">
        <is>
          <t>FRANCISCO JAVIER MINA</t>
        </is>
      </c>
      <c r="J226" s="1" t="n">
        <v>407</v>
      </c>
      <c r="K226" s="1" t="inlineStr">
        <is>
          <t>LA MAGDALENA</t>
        </is>
      </c>
      <c r="L226" s="1" t="n">
        <v>4130</v>
      </c>
      <c r="M226" s="1" t="n">
        <v>7291115929</v>
      </c>
      <c r="N226" s="1" t="inlineStr">
        <is>
          <t>RDCRJS01041315H300</t>
        </is>
      </c>
      <c r="O226" s="1" t="n"/>
      <c r="P226" s="1" t="n"/>
      <c r="Q226" s="1" t="n"/>
    </row>
    <row r="227" ht="40.15" customHeight="1">
      <c r="A227" s="1" t="n"/>
      <c r="B227" s="1" t="n">
        <v>37</v>
      </c>
      <c r="C227" s="1" t="inlineStr">
        <is>
          <t>RODRIGUEZ</t>
        </is>
      </c>
      <c r="D227" s="1" t="inlineStr">
        <is>
          <t>DE LA CRUZ</t>
        </is>
      </c>
      <c r="E227" s="1" t="inlineStr">
        <is>
          <t>LUIS ANGEL</t>
        </is>
      </c>
      <c r="F227" s="1" t="n">
        <v>11</v>
      </c>
      <c r="G227" s="1" t="n">
        <v>7</v>
      </c>
      <c r="H227" s="1" t="n">
        <v>1997</v>
      </c>
      <c r="I227" s="1" t="inlineStr">
        <is>
          <t>FRANCISCO JAVIER MINA</t>
        </is>
      </c>
      <c r="J227" s="1" t="n">
        <v>404</v>
      </c>
      <c r="K227" s="1" t="inlineStr">
        <is>
          <t>LA MAGDALENA</t>
        </is>
      </c>
      <c r="L227" s="1" t="n">
        <v>4130</v>
      </c>
      <c r="M227" s="1" t="n">
        <v>7221617434</v>
      </c>
      <c r="N227" s="1" t="inlineStr">
        <is>
          <t>RDCRL97071115H101</t>
        </is>
      </c>
      <c r="O227" s="1" t="n"/>
      <c r="P227" s="1" t="n"/>
      <c r="Q227" s="1" t="n"/>
    </row>
    <row r="228" ht="40.15" customHeight="1">
      <c r="A228" s="1" t="n"/>
      <c r="B228" s="1" t="n">
        <v>38</v>
      </c>
      <c r="C228" s="1" t="inlineStr">
        <is>
          <t>MEJIA</t>
        </is>
      </c>
      <c r="D228" s="1" t="inlineStr">
        <is>
          <t>PALOMARES</t>
        </is>
      </c>
      <c r="E228" s="1" t="inlineStr">
        <is>
          <t>PAULA</t>
        </is>
      </c>
      <c r="F228" s="1" t="n">
        <v>6</v>
      </c>
      <c r="G228" s="1" t="n">
        <v>2</v>
      </c>
      <c r="H228" s="1" t="n">
        <v>1968</v>
      </c>
      <c r="I228" s="1" t="inlineStr">
        <is>
          <t>ENCANTO</t>
        </is>
      </c>
      <c r="J228" s="1" t="n">
        <v>814</v>
      </c>
      <c r="K228" s="1" t="inlineStr">
        <is>
          <t>SAN FRANCISCO</t>
        </is>
      </c>
      <c r="L228" s="1" t="n">
        <v>4131</v>
      </c>
      <c r="M228" s="1" t="n">
        <v>7293394867</v>
      </c>
      <c r="N228" s="1" t="inlineStr">
        <is>
          <t>MJPLPL68020615M900</t>
        </is>
      </c>
      <c r="O228" s="1" t="n"/>
      <c r="P228" s="1" t="n"/>
      <c r="Q228" s="1" t="n"/>
    </row>
    <row r="229" ht="40.15" customHeight="1">
      <c r="A229" s="1" t="n"/>
      <c r="B229" s="1" t="n">
        <v>39</v>
      </c>
      <c r="C229" s="1" t="inlineStr">
        <is>
          <t>SANCHEZ</t>
        </is>
      </c>
      <c r="D229" s="1" t="inlineStr">
        <is>
          <t xml:space="preserve">PICHARDO </t>
        </is>
      </c>
      <c r="E229" s="1" t="inlineStr">
        <is>
          <t>PABLO RAFAEL</t>
        </is>
      </c>
      <c r="F229" s="1" t="n">
        <v>21</v>
      </c>
      <c r="G229" s="1" t="n">
        <v>1</v>
      </c>
      <c r="H229" s="1" t="n">
        <v>2002</v>
      </c>
      <c r="I229" s="1" t="inlineStr">
        <is>
          <t>ENCANTO</t>
        </is>
      </c>
      <c r="J229" s="1" t="n">
        <v>814</v>
      </c>
      <c r="K229" s="1" t="inlineStr">
        <is>
          <t>SAN FRANCISCO</t>
        </is>
      </c>
      <c r="L229" s="1" t="n">
        <v>4131</v>
      </c>
      <c r="M229" s="1" t="n">
        <v>7224355285</v>
      </c>
      <c r="N229" s="1" t="inlineStr">
        <is>
          <t>SNPCPB02102115H600</t>
        </is>
      </c>
      <c r="O229" s="1" t="n"/>
      <c r="P229" s="1" t="n"/>
      <c r="Q229" s="1" t="n"/>
    </row>
    <row r="230" ht="40.15" customHeight="1">
      <c r="A230" s="1" t="n"/>
      <c r="B230" s="1" t="n">
        <v>40</v>
      </c>
      <c r="C230" s="1" t="inlineStr">
        <is>
          <t>ESCUTIA</t>
        </is>
      </c>
      <c r="D230" s="1" t="inlineStr">
        <is>
          <t>MANJARREZ</t>
        </is>
      </c>
      <c r="E230" s="1" t="inlineStr">
        <is>
          <t>CASSANDRA MICHELL</t>
        </is>
      </c>
      <c r="F230" s="1" t="n">
        <v>18</v>
      </c>
      <c r="G230" s="1" t="n">
        <v>4</v>
      </c>
      <c r="H230" s="1" t="n">
        <v>1995</v>
      </c>
      <c r="I230" s="1" t="inlineStr">
        <is>
          <t>FRANCISCO JAVIER MINA</t>
        </is>
      </c>
      <c r="J230" s="1" t="n">
        <v>312</v>
      </c>
      <c r="K230" s="1" t="inlineStr">
        <is>
          <t>SAN JUAN</t>
        </is>
      </c>
      <c r="L230" s="1" t="n">
        <v>4130</v>
      </c>
      <c r="M230" s="1" t="n">
        <v>7294668520</v>
      </c>
      <c r="N230" s="1" t="inlineStr">
        <is>
          <t>ESMNCS95041815M600</t>
        </is>
      </c>
      <c r="O230" s="1" t="n"/>
      <c r="P230" s="1" t="n"/>
      <c r="Q230" s="1" t="n"/>
    </row>
    <row r="231" ht="40.15" customHeight="1">
      <c r="A231" s="1" t="n"/>
      <c r="B231" s="1" t="n">
        <v>41</v>
      </c>
      <c r="C231" s="1" t="inlineStr">
        <is>
          <t>RODRIGUEZ</t>
        </is>
      </c>
      <c r="D231" s="1" t="inlineStr">
        <is>
          <t>DE LA CRUZ</t>
        </is>
      </c>
      <c r="E231" s="1" t="inlineStr">
        <is>
          <t>JUAN ANTONIO</t>
        </is>
      </c>
      <c r="F231" s="1" t="n">
        <v>3</v>
      </c>
      <c r="G231" s="1" t="n">
        <v>12</v>
      </c>
      <c r="H231" s="1" t="n">
        <v>1992</v>
      </c>
      <c r="I231" s="1" t="inlineStr">
        <is>
          <t>FRANCISCO JAVIER MINA</t>
        </is>
      </c>
      <c r="J231" s="1" t="n">
        <v>404</v>
      </c>
      <c r="K231" s="1" t="inlineStr">
        <is>
          <t>LA MAGDALENA</t>
        </is>
      </c>
      <c r="L231" s="1" t="n">
        <v>4130</v>
      </c>
      <c r="M231" s="1" t="n">
        <v>7291115929</v>
      </c>
      <c r="N231" s="1" t="inlineStr">
        <is>
          <t>RDCRJN92120315H800</t>
        </is>
      </c>
      <c r="O231" s="1" t="n"/>
      <c r="P231" s="1" t="n"/>
      <c r="Q231" s="1" t="n"/>
    </row>
    <row r="232" ht="40.15" customHeight="1">
      <c r="A232" s="1" t="n"/>
      <c r="B232" s="1" t="n">
        <v>42</v>
      </c>
      <c r="C232" s="1" t="inlineStr">
        <is>
          <t>SALAZAR</t>
        </is>
      </c>
      <c r="D232" s="1" t="inlineStr">
        <is>
          <t>ZEPEDA</t>
        </is>
      </c>
      <c r="E232" s="1" t="inlineStr">
        <is>
          <t>EDGAR</t>
        </is>
      </c>
      <c r="F232" s="1" t="n">
        <v>24</v>
      </c>
      <c r="G232" s="1" t="n">
        <v>8</v>
      </c>
      <c r="H232" s="1" t="n">
        <v>1992</v>
      </c>
      <c r="I232" s="1" t="inlineStr">
        <is>
          <t>FRANCISCO I MADERO</t>
        </is>
      </c>
      <c r="J232" s="1" t="inlineStr">
        <is>
          <t>S/N</t>
        </is>
      </c>
      <c r="K232" s="1" t="inlineStr">
        <is>
          <t>SANTA MARIA</t>
        </is>
      </c>
      <c r="L232" s="1" t="n">
        <v>4140</v>
      </c>
      <c r="M232" s="1" t="n">
        <v>7221616819</v>
      </c>
      <c r="N232" s="1" t="inlineStr">
        <is>
          <t>SLZPED92082415H700</t>
        </is>
      </c>
      <c r="O232" s="1" t="n"/>
      <c r="P232" s="1" t="n"/>
      <c r="Q232" s="1" t="n"/>
    </row>
    <row r="233" ht="40.15" customHeight="1">
      <c r="A233" s="1" t="n"/>
      <c r="B233" s="1" t="n">
        <v>43</v>
      </c>
      <c r="C233" s="1" t="inlineStr">
        <is>
          <t>SANCHEZ</t>
        </is>
      </c>
      <c r="D233" s="1" t="inlineStr">
        <is>
          <t>MEJIA</t>
        </is>
      </c>
      <c r="E233" s="1" t="inlineStr">
        <is>
          <t>LILIANA ITZEL</t>
        </is>
      </c>
      <c r="F233" s="1" t="n">
        <v>16</v>
      </c>
      <c r="G233" s="1" t="n">
        <v>11</v>
      </c>
      <c r="H233" s="1" t="n">
        <v>1998</v>
      </c>
      <c r="I233" s="1" t="inlineStr">
        <is>
          <t>FRANCISCO I MADERO</t>
        </is>
      </c>
      <c r="J233" s="1" t="n">
        <v>144</v>
      </c>
      <c r="K233" s="1" t="inlineStr">
        <is>
          <t>SANTA MARIA</t>
        </is>
      </c>
      <c r="L233" s="1" t="n">
        <v>4140</v>
      </c>
      <c r="M233" s="1" t="n">
        <v>7221617434</v>
      </c>
      <c r="N233" s="1" t="inlineStr">
        <is>
          <t>SNMJLL98111615M000</t>
        </is>
      </c>
      <c r="O233" s="1" t="n"/>
      <c r="P233" s="1" t="n"/>
      <c r="Q233" s="1" t="n"/>
    </row>
    <row r="234" ht="40.15" customHeight="1">
      <c r="A234" s="1" t="n"/>
      <c r="B234" s="1" t="n">
        <v>44</v>
      </c>
      <c r="C234" s="1" t="inlineStr">
        <is>
          <t>DE LA CRUZ</t>
        </is>
      </c>
      <c r="D234" s="1" t="inlineStr">
        <is>
          <t>LUGARDO</t>
        </is>
      </c>
      <c r="E234" s="1" t="inlineStr">
        <is>
          <t>MARTINA</t>
        </is>
      </c>
      <c r="F234" s="1" t="n">
        <v>2</v>
      </c>
      <c r="G234" s="1" t="n">
        <v>1</v>
      </c>
      <c r="H234" s="1" t="n">
        <v>1974</v>
      </c>
      <c r="I234" s="1" t="inlineStr">
        <is>
          <t>JAVIER MINA</t>
        </is>
      </c>
      <c r="J234" s="1" t="n">
        <v>407</v>
      </c>
      <c r="K234" s="1" t="inlineStr">
        <is>
          <t>LA MAGDALENA</t>
        </is>
      </c>
      <c r="L234" s="1" t="n">
        <v>4129</v>
      </c>
      <c r="M234" s="1" t="n">
        <v>7293085031</v>
      </c>
      <c r="N234" s="1" t="inlineStr">
        <is>
          <t>CRLGMR74010215M700</t>
        </is>
      </c>
      <c r="O234" s="1" t="n"/>
      <c r="P234" s="1" t="n"/>
      <c r="Q234" s="1" t="n"/>
    </row>
    <row r="235" ht="40.15" customHeight="1">
      <c r="A235" s="1" t="n"/>
      <c r="B235" s="1" t="n">
        <v>45</v>
      </c>
      <c r="C235" s="1" t="inlineStr">
        <is>
          <t>AGUILAR</t>
        </is>
      </c>
      <c r="D235" s="1" t="inlineStr">
        <is>
          <t>GONZALEZ</t>
        </is>
      </c>
      <c r="E235" s="1" t="inlineStr">
        <is>
          <t>ROMANA</t>
        </is>
      </c>
      <c r="F235" s="1" t="n">
        <v>23</v>
      </c>
      <c r="G235" s="1" t="n">
        <v>3</v>
      </c>
      <c r="H235" s="1" t="n">
        <v>1975</v>
      </c>
      <c r="I235" s="1" t="inlineStr">
        <is>
          <t>ENCANTO</t>
        </is>
      </c>
      <c r="J235" s="1" t="n">
        <v>814</v>
      </c>
      <c r="K235" s="1" t="inlineStr">
        <is>
          <t>SAN FRANCISCO</t>
        </is>
      </c>
      <c r="L235" s="1" t="n">
        <v>4131</v>
      </c>
      <c r="M235" s="1" t="n">
        <v>7293085031</v>
      </c>
      <c r="N235" s="1" t="inlineStr">
        <is>
          <t>AGGNRM75032315M200</t>
        </is>
      </c>
      <c r="O235" s="1" t="n"/>
      <c r="P235" s="1" t="n"/>
      <c r="Q235" s="1" t="n"/>
    </row>
  </sheetData>
  <mergeCells count="12">
    <mergeCell ref="F1:H1"/>
    <mergeCell ref="Q1:Q2"/>
    <mergeCell ref="A1:A2"/>
    <mergeCell ref="B1:B2"/>
    <mergeCell ref="C1:C2"/>
    <mergeCell ref="D1:D2"/>
    <mergeCell ref="E1:E2"/>
    <mergeCell ref="I1:L1"/>
    <mergeCell ref="M1:M2"/>
    <mergeCell ref="N1:N2"/>
    <mergeCell ref="O1:O2"/>
    <mergeCell ref="P1:P2"/>
  </mergeCells>
  <conditionalFormatting sqref="N1:N3 N5:N12">
    <cfRule type="duplicateValues" priority="732" dxfId="0"/>
  </conditionalFormatting>
  <conditionalFormatting sqref="N1:N13">
    <cfRule type="duplicateValues" priority="731" dxfId="0"/>
    <cfRule type="duplicateValues" priority="735" dxfId="0"/>
  </conditionalFormatting>
  <conditionalFormatting sqref="N1:N158 N183:N1048576">
    <cfRule type="duplicateValues" priority="3" dxfId="0"/>
  </conditionalFormatting>
  <conditionalFormatting sqref="N4">
    <cfRule type="duplicateValues" priority="725" dxfId="0"/>
  </conditionalFormatting>
  <conditionalFormatting sqref="N13">
    <cfRule type="duplicateValues" priority="730" dxfId="0"/>
  </conditionalFormatting>
  <conditionalFormatting sqref="N159:N171">
    <cfRule type="duplicateValues" priority="2" dxfId="0"/>
  </conditionalFormatting>
  <conditionalFormatting sqref="N172:N182">
    <cfRule type="duplicateValues" priority="1" dxfId="0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Iris Gissel Arguelles segura</dc:creator>
  <dcterms:created xmlns:dcterms="http://purl.org/dc/terms/" xmlns:xsi="http://www.w3.org/2001/XMLSchema-instance" xsi:type="dcterms:W3CDTF">2023-11-13T15:48:02Z</dcterms:created>
  <dcterms:modified xmlns:dcterms="http://purl.org/dc/terms/" xmlns:xsi="http://www.w3.org/2001/XMLSchema-instance" xsi:type="dcterms:W3CDTF">2024-04-19T21:33:48Z</dcterms:modified>
  <cp:lastModifiedBy>USUARIO</cp:lastModifiedBy>
</cp:coreProperties>
</file>