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topLeftCell="A8" zoomScale="73" zoomScaleNormal="73" zoomScaleSheetLayoutView="73" workbookViewId="0">
      <selection activeCell="M14" sqref="M14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7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1" t="inlineStr">
        <is>
          <t>C1</t>
        </is>
      </c>
      <c r="B1" s="21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5" customFormat="1" customHeight="1" s="3">
      <c r="A3" s="19" t="inlineStr">
        <is>
          <t>N.P.</t>
        </is>
      </c>
      <c r="B3" s="20" t="inlineStr">
        <is>
          <t>PRIMER APELLIDO</t>
        </is>
      </c>
      <c r="C3" s="20" t="inlineStr">
        <is>
          <t>SEGUNDO APELLIDO</t>
        </is>
      </c>
      <c r="D3" s="19" t="inlineStr">
        <is>
          <t>NOMBRE</t>
        </is>
      </c>
      <c r="E3" s="28" t="inlineStr">
        <is>
          <t>FECHA DE NACIMIENTO</t>
        </is>
      </c>
      <c r="F3" s="29" t="n"/>
      <c r="G3" s="30" t="n"/>
      <c r="H3" s="19" t="inlineStr">
        <is>
          <t>DOMICILIO</t>
        </is>
      </c>
      <c r="I3" s="29" t="n"/>
      <c r="J3" s="29" t="n"/>
      <c r="K3" s="30" t="n"/>
      <c r="L3" s="20" t="inlineStr">
        <is>
          <t>TELEFONO CON WHATSAPP O FIJO</t>
        </is>
      </c>
      <c r="M3" s="19" t="inlineStr">
        <is>
          <t>CLAVE ELECTOR</t>
        </is>
      </c>
      <c r="N3" s="19" t="inlineStr">
        <is>
          <t>E</t>
        </is>
      </c>
    </row>
    <row r="4" ht="39.95" customHeight="1">
      <c r="A4" s="31" t="n"/>
      <c r="B4" s="31" t="n"/>
      <c r="C4" s="31" t="n"/>
      <c r="D4" s="31" t="n"/>
      <c r="E4" s="19" t="inlineStr">
        <is>
          <t>DIA</t>
        </is>
      </c>
      <c r="F4" s="19" t="inlineStr">
        <is>
          <t>MES</t>
        </is>
      </c>
      <c r="G4" s="19" t="inlineStr">
        <is>
          <t>AÑO</t>
        </is>
      </c>
      <c r="H4" s="20" t="inlineStr">
        <is>
          <t>CALLE</t>
        </is>
      </c>
      <c r="I4" s="19" t="inlineStr">
        <is>
          <t>#</t>
        </is>
      </c>
      <c r="J4" s="19" t="inlineStr">
        <is>
          <t>BARRIO/COLONIA</t>
        </is>
      </c>
      <c r="K4" s="19" t="inlineStr">
        <is>
          <t>SECCIÓN</t>
        </is>
      </c>
      <c r="L4" s="31" t="n"/>
      <c r="M4" s="31" t="n"/>
      <c r="N4" s="31" t="n"/>
    </row>
    <row r="5" ht="94.5" customHeight="1">
      <c r="A5" s="9" t="n">
        <v>1</v>
      </c>
      <c r="B5" s="12" t="inlineStr">
        <is>
          <t>RAMIREZ</t>
        </is>
      </c>
      <c r="C5" s="12" t="inlineStr">
        <is>
          <t xml:space="preserve">ANZALDO </t>
        </is>
      </c>
      <c r="D5" s="12" t="inlineStr">
        <is>
          <t>MIREYA</t>
        </is>
      </c>
      <c r="E5" s="13" t="inlineStr">
        <is>
          <t>05</t>
        </is>
      </c>
      <c r="F5" s="13" t="inlineStr">
        <is>
          <t>05</t>
        </is>
      </c>
      <c r="G5" s="12" t="n">
        <v>1982</v>
      </c>
      <c r="H5" s="14" t="inlineStr">
        <is>
          <t xml:space="preserve">AV.  JUAREZ </t>
        </is>
      </c>
      <c r="I5" s="15" t="n">
        <v>418</v>
      </c>
      <c r="J5" s="12" t="inlineStr">
        <is>
          <t xml:space="preserve">SANTIAGO </t>
        </is>
      </c>
      <c r="K5" s="12" t="n">
        <v>4134</v>
      </c>
      <c r="L5" s="12" t="n">
        <v>7226364563</v>
      </c>
      <c r="M5" s="16" t="inlineStr">
        <is>
          <t>RMANMR82050515M300</t>
        </is>
      </c>
      <c r="N5" s="10" t="n"/>
    </row>
    <row r="6" ht="94.5" customHeight="1">
      <c r="A6" s="9" t="n">
        <v>2</v>
      </c>
      <c r="B6" s="12" t="inlineStr">
        <is>
          <t>GONZALEZ</t>
        </is>
      </c>
      <c r="C6" s="12" t="inlineStr">
        <is>
          <t xml:space="preserve">RAMIREZ </t>
        </is>
      </c>
      <c r="D6" s="12" t="inlineStr">
        <is>
          <t xml:space="preserve">MIGUEL ANGEL </t>
        </is>
      </c>
      <c r="E6" s="13" t="inlineStr">
        <is>
          <t>15</t>
        </is>
      </c>
      <c r="F6" s="13" t="inlineStr">
        <is>
          <t>08</t>
        </is>
      </c>
      <c r="G6" s="13" t="inlineStr">
        <is>
          <t>2005</t>
        </is>
      </c>
      <c r="H6" s="17" t="inlineStr">
        <is>
          <t xml:space="preserve">13 DE OCTUBRE </t>
        </is>
      </c>
      <c r="I6" s="12" t="n">
        <v>515</v>
      </c>
      <c r="J6" s="12" t="inlineStr">
        <is>
          <t xml:space="preserve">SANTIAGO </t>
        </is>
      </c>
      <c r="K6" s="12" t="n">
        <v>4134</v>
      </c>
      <c r="L6" s="12" t="n">
        <v>7221300669</v>
      </c>
      <c r="M6" s="12" t="inlineStr">
        <is>
          <t>GNRMMG05081515H100</t>
        </is>
      </c>
      <c r="N6" s="10" t="n"/>
    </row>
    <row r="7" ht="94.5" customHeight="1">
      <c r="A7" s="9" t="n">
        <v>3</v>
      </c>
      <c r="B7" s="12" t="inlineStr">
        <is>
          <t xml:space="preserve">MENA </t>
        </is>
      </c>
      <c r="C7" s="12" t="inlineStr">
        <is>
          <t xml:space="preserve">CASTAÑEDA </t>
        </is>
      </c>
      <c r="D7" s="12" t="inlineStr">
        <is>
          <t xml:space="preserve">ARTURO </t>
        </is>
      </c>
      <c r="E7" s="13" t="inlineStr">
        <is>
          <t>12</t>
        </is>
      </c>
      <c r="F7" s="13" t="inlineStr">
        <is>
          <t>11</t>
        </is>
      </c>
      <c r="G7" s="13" t="inlineStr">
        <is>
          <t>1995</t>
        </is>
      </c>
      <c r="H7" s="18" t="inlineStr">
        <is>
          <t xml:space="preserve">DE LA ROSA  </t>
        </is>
      </c>
      <c r="I7" s="12" t="n">
        <v>926</v>
      </c>
      <c r="J7" s="12" t="inlineStr">
        <is>
          <t xml:space="preserve">SAN LUCAS </t>
        </is>
      </c>
      <c r="K7" s="12" t="n">
        <v>4135</v>
      </c>
      <c r="L7" s="12" t="n">
        <v>7221300669</v>
      </c>
      <c r="M7" s="13" t="inlineStr">
        <is>
          <t>MNCSAR95111215H500</t>
        </is>
      </c>
      <c r="N7" s="10" t="n"/>
    </row>
    <row r="8" ht="94.5" customHeight="1">
      <c r="A8" s="9" t="n">
        <v>4</v>
      </c>
      <c r="B8" s="12" t="inlineStr">
        <is>
          <t>GONZALEZ</t>
        </is>
      </c>
      <c r="C8" s="12" t="inlineStr">
        <is>
          <t xml:space="preserve">RAMIREZ </t>
        </is>
      </c>
      <c r="D8" s="12" t="inlineStr">
        <is>
          <t>MARIA MONTSERRAT</t>
        </is>
      </c>
      <c r="E8" s="13" t="inlineStr">
        <is>
          <t>29</t>
        </is>
      </c>
      <c r="F8" s="13" t="inlineStr">
        <is>
          <t>12</t>
        </is>
      </c>
      <c r="G8" s="13" t="inlineStr">
        <is>
          <t>2000</t>
        </is>
      </c>
      <c r="H8" s="17" t="inlineStr">
        <is>
          <t xml:space="preserve">13 DE OCTUBRE </t>
        </is>
      </c>
      <c r="I8" s="12" t="n">
        <v>515</v>
      </c>
      <c r="J8" s="12" t="inlineStr">
        <is>
          <t xml:space="preserve">SANTIAGO </t>
        </is>
      </c>
      <c r="K8" s="12" t="n">
        <v>4134</v>
      </c>
      <c r="L8" s="12" t="n">
        <v>7221300669</v>
      </c>
      <c r="M8" s="12" t="inlineStr">
        <is>
          <t>GNRMMN00122915M500</t>
        </is>
      </c>
      <c r="N8" s="10" t="n"/>
    </row>
    <row r="9" ht="94.5" customHeight="1">
      <c r="A9" s="9" t="n">
        <v>5</v>
      </c>
      <c r="B9" s="12" t="inlineStr">
        <is>
          <t>GONZALEZ</t>
        </is>
      </c>
      <c r="C9" s="12" t="inlineStr">
        <is>
          <t xml:space="preserve">RAMIREZ </t>
        </is>
      </c>
      <c r="D9" s="12" t="inlineStr">
        <is>
          <t xml:space="preserve">JESUS GERMAN </t>
        </is>
      </c>
      <c r="E9" s="13" t="inlineStr">
        <is>
          <t>13</t>
        </is>
      </c>
      <c r="F9" s="13" t="inlineStr">
        <is>
          <t>05</t>
        </is>
      </c>
      <c r="G9" s="13" t="inlineStr">
        <is>
          <t>2003</t>
        </is>
      </c>
      <c r="H9" s="17" t="inlineStr">
        <is>
          <t xml:space="preserve">AV.  JUAREZ </t>
        </is>
      </c>
      <c r="I9" s="12" t="n">
        <v>418</v>
      </c>
      <c r="J9" s="12" t="inlineStr">
        <is>
          <t xml:space="preserve">SANTIAGO </t>
        </is>
      </c>
      <c r="K9" s="12" t="n">
        <v>4134</v>
      </c>
      <c r="L9" s="12" t="n">
        <v>7221300669</v>
      </c>
      <c r="M9" s="12" t="inlineStr">
        <is>
          <t>GNRMJS03051315H500</t>
        </is>
      </c>
      <c r="N9" s="10" t="n"/>
    </row>
    <row r="10" ht="94.5" customHeight="1">
      <c r="A10" s="9" t="n">
        <v>6</v>
      </c>
      <c r="B10" s="12" t="inlineStr">
        <is>
          <t xml:space="preserve">   GONZALEZ  </t>
        </is>
      </c>
      <c r="C10" s="12" t="inlineStr">
        <is>
          <t xml:space="preserve">GUERRERO </t>
        </is>
      </c>
      <c r="D10" s="12" t="inlineStr">
        <is>
          <t xml:space="preserve">GERMAN </t>
        </is>
      </c>
      <c r="E10" s="13" t="inlineStr">
        <is>
          <t>23</t>
        </is>
      </c>
      <c r="F10" s="13" t="inlineStr">
        <is>
          <t>05</t>
        </is>
      </c>
      <c r="G10" s="13" t="inlineStr">
        <is>
          <t>1972</t>
        </is>
      </c>
      <c r="H10" s="17" t="inlineStr">
        <is>
          <t xml:space="preserve">AV.  JUAREZ </t>
        </is>
      </c>
      <c r="I10" s="12" t="n">
        <v>418</v>
      </c>
      <c r="J10" s="12" t="inlineStr">
        <is>
          <t xml:space="preserve">SANTIAGO </t>
        </is>
      </c>
      <c r="K10" s="12" t="n">
        <v>4134</v>
      </c>
      <c r="L10" s="12" t="n">
        <v>7221300669</v>
      </c>
      <c r="M10" s="12" t="inlineStr">
        <is>
          <t>GNGRGR72052315H201</t>
        </is>
      </c>
      <c r="N10" s="10" t="n"/>
    </row>
    <row r="11" ht="94.5" customHeight="1">
      <c r="A11" s="9" t="n">
        <v>7</v>
      </c>
      <c r="B11" s="12" t="inlineStr">
        <is>
          <t xml:space="preserve">VALENCIA </t>
        </is>
      </c>
      <c r="C11" s="12" t="inlineStr">
        <is>
          <t>ROMERO</t>
        </is>
      </c>
      <c r="D11" s="12" t="inlineStr">
        <is>
          <t xml:space="preserve">MARICELA </t>
        </is>
      </c>
      <c r="E11" s="13" t="inlineStr">
        <is>
          <t>19</t>
        </is>
      </c>
      <c r="F11" s="13" t="inlineStr">
        <is>
          <t>07</t>
        </is>
      </c>
      <c r="G11" s="13" t="inlineStr">
        <is>
          <t>1985</t>
        </is>
      </c>
      <c r="H11" s="18" t="inlineStr">
        <is>
          <t xml:space="preserve">AV.  JUAREZ </t>
        </is>
      </c>
      <c r="I11" s="12" t="n">
        <v>418</v>
      </c>
      <c r="J11" s="12" t="inlineStr">
        <is>
          <t xml:space="preserve">SANTIAGO </t>
        </is>
      </c>
      <c r="K11" s="12" t="n">
        <v>4134</v>
      </c>
      <c r="L11" s="12" t="n">
        <v>7221300669</v>
      </c>
      <c r="M11" s="13" t="inlineStr">
        <is>
          <t>VLRMMR85071915M800</t>
        </is>
      </c>
      <c r="N11" s="10" t="n"/>
    </row>
    <row r="12" ht="94.5" customHeight="1">
      <c r="A12" s="9" t="n">
        <v>8</v>
      </c>
      <c r="B12" s="12" t="inlineStr">
        <is>
          <t>RAMIREZ</t>
        </is>
      </c>
      <c r="C12" s="12" t="inlineStr">
        <is>
          <t xml:space="preserve">ANZALDO </t>
        </is>
      </c>
      <c r="D12" s="12" t="inlineStr">
        <is>
          <t xml:space="preserve">JOAQUIN </t>
        </is>
      </c>
      <c r="E12" s="13" t="inlineStr">
        <is>
          <t>16</t>
        </is>
      </c>
      <c r="F12" s="13" t="inlineStr">
        <is>
          <t>08</t>
        </is>
      </c>
      <c r="G12" s="13" t="inlineStr">
        <is>
          <t>1986</t>
        </is>
      </c>
      <c r="H12" s="17" t="inlineStr">
        <is>
          <t xml:space="preserve">PRIV. DE LA ROSA </t>
        </is>
      </c>
      <c r="I12" s="12" t="inlineStr">
        <is>
          <t xml:space="preserve">S/N </t>
        </is>
      </c>
      <c r="J12" s="12" t="inlineStr">
        <is>
          <t xml:space="preserve">SANTIAGO </t>
        </is>
      </c>
      <c r="K12" s="12" t="n">
        <v>4134</v>
      </c>
      <c r="L12" s="12" t="n">
        <v>7221300669</v>
      </c>
      <c r="M12" s="12" t="inlineStr">
        <is>
          <t>RMANJQ86081615H000</t>
        </is>
      </c>
      <c r="N12" s="10" t="n"/>
    </row>
    <row r="13" ht="94.5" customHeight="1">
      <c r="A13" s="9" t="n">
        <v>9</v>
      </c>
      <c r="B13" s="12" t="inlineStr">
        <is>
          <t>GONZALEZ</t>
        </is>
      </c>
      <c r="C13" s="12" t="inlineStr">
        <is>
          <t xml:space="preserve">GUERRERO </t>
        </is>
      </c>
      <c r="D13" s="12" t="inlineStr">
        <is>
          <t xml:space="preserve">EMILIANO </t>
        </is>
      </c>
      <c r="E13" s="13" t="inlineStr">
        <is>
          <t>27</t>
        </is>
      </c>
      <c r="F13" s="13" t="inlineStr">
        <is>
          <t>09</t>
        </is>
      </c>
      <c r="G13" s="13" t="inlineStr">
        <is>
          <t>2004</t>
        </is>
      </c>
      <c r="H13" s="17" t="inlineStr">
        <is>
          <t xml:space="preserve">AV.  JUAREZ </t>
        </is>
      </c>
      <c r="I13" s="12" t="n">
        <v>418</v>
      </c>
      <c r="J13" s="12" t="inlineStr">
        <is>
          <t xml:space="preserve">SANTIAGO </t>
        </is>
      </c>
      <c r="K13" s="12" t="n">
        <v>4134</v>
      </c>
      <c r="L13" s="12" t="n">
        <v>7221300669</v>
      </c>
      <c r="M13" s="12" t="inlineStr">
        <is>
          <t>GNGREM04092715H400</t>
        </is>
      </c>
      <c r="N13" s="10" t="n"/>
    </row>
    <row r="14" ht="94.5" customHeight="1">
      <c r="A14" s="9" t="n">
        <v>10</v>
      </c>
      <c r="B14" s="12" t="inlineStr">
        <is>
          <t>PEREZ</t>
        </is>
      </c>
      <c r="C14" s="12" t="inlineStr">
        <is>
          <t xml:space="preserve">ESCUTIA </t>
        </is>
      </c>
      <c r="D14" s="12" t="inlineStr">
        <is>
          <t xml:space="preserve">ADRIAN </t>
        </is>
      </c>
      <c r="E14" s="13" t="inlineStr">
        <is>
          <t>08</t>
        </is>
      </c>
      <c r="F14" s="13" t="inlineStr">
        <is>
          <t>09</t>
        </is>
      </c>
      <c r="G14" s="13" t="inlineStr">
        <is>
          <t>1975</t>
        </is>
      </c>
      <c r="H14" s="17" t="inlineStr">
        <is>
          <t xml:space="preserve">GUERRERO </t>
        </is>
      </c>
      <c r="I14" s="12" t="n">
        <v>140</v>
      </c>
      <c r="J14" s="12" t="inlineStr">
        <is>
          <t xml:space="preserve">SAN NICOLAS </t>
        </is>
      </c>
      <c r="K14" s="12" t="n">
        <v>4134</v>
      </c>
      <c r="L14" s="12" t="n">
        <v>7221300669</v>
      </c>
      <c r="M14" s="12" t="inlineStr">
        <is>
          <t>PRESAD75090815H400</t>
        </is>
      </c>
      <c r="N14" s="10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3" dxfId="0"/>
    <cfRule type="duplicateValues" priority="14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2024-04-16T21:55:11Z</dcterms:modified>
  <cp:lastModifiedBy>MARCO OBRAS</cp:lastModifiedBy>
  <cp:lastPrinted>2023-11-01T18:18:07Z</cp:lastPrinted>
</cp:coreProperties>
</file>