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/>
    </xf>
    <xf numFmtId="49" fontId="3" fillId="0" borderId="2" pivotButton="0" quotePrefix="0" xfId="0"/>
    <xf numFmtId="0" fontId="3" fillId="0" borderId="2" applyAlignment="1" pivotButton="0" quotePrefix="0" xfId="0">
      <alignment horizontal="center" wrapText="1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1" fillId="0" borderId="0" pivotButton="0" quotePrefix="0" xfId="0"/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7"/>
  <sheetViews>
    <sheetView tabSelected="1" view="pageBreakPreview" topLeftCell="A12" zoomScale="73" zoomScaleNormal="73" zoomScaleSheetLayoutView="73" workbookViewId="0">
      <selection activeCell="D15" sqref="D15"/>
    </sheetView>
  </sheetViews>
  <sheetFormatPr baseColWidth="10" defaultRowHeight="13.5"/>
  <cols>
    <col width="8.42578125" customWidth="1" style="34" min="1" max="1"/>
    <col width="38.140625" customWidth="1" style="34" min="2" max="2"/>
    <col width="39.85546875" customWidth="1" style="34" min="3" max="3"/>
    <col width="39.5703125" customWidth="1" style="34" min="4" max="4"/>
    <col width="8.5703125" customWidth="1" style="34" min="5" max="5"/>
    <col width="8.28515625" customWidth="1" style="34" min="6" max="6"/>
    <col width="8.85546875" customWidth="1" style="34" min="7" max="7"/>
    <col width="28" customWidth="1" style="9" min="8" max="8"/>
    <col width="10.28515625" customWidth="1" style="34" min="9" max="9"/>
    <col width="30.85546875" customWidth="1" style="34" min="10" max="10"/>
    <col width="12.85546875" customWidth="1" style="34" min="11" max="11"/>
    <col width="31.7109375" customWidth="1" style="34" min="12" max="12"/>
    <col width="50.5703125" customWidth="1" style="34" min="13" max="13"/>
    <col width="7.140625" customWidth="1" style="34" min="14" max="14"/>
    <col width="11.42578125" customWidth="1" style="34" min="15" max="16384"/>
  </cols>
  <sheetData>
    <row r="1" ht="65.09999999999999" customHeight="1">
      <c r="A1" s="21" t="inlineStr">
        <is>
          <t>C1</t>
        </is>
      </c>
      <c r="B1" s="26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5" t="inlineStr">
        <is>
          <t>N.P.</t>
        </is>
      </c>
      <c r="B3" s="28" t="inlineStr">
        <is>
          <t>PRIMER APELLIDO</t>
        </is>
      </c>
      <c r="C3" s="28" t="inlineStr">
        <is>
          <t>SEGUNDO APELLIDO</t>
        </is>
      </c>
      <c r="D3" s="25" t="inlineStr">
        <is>
          <t>NOMBRE</t>
        </is>
      </c>
      <c r="E3" s="35" t="inlineStr">
        <is>
          <t>FECHA DE NACIMIENTO</t>
        </is>
      </c>
      <c r="F3" s="36" t="n"/>
      <c r="G3" s="37" t="n"/>
      <c r="H3" s="25" t="inlineStr">
        <is>
          <t>DOMICILIO</t>
        </is>
      </c>
      <c r="I3" s="36" t="n"/>
      <c r="J3" s="36" t="n"/>
      <c r="K3" s="37" t="n"/>
      <c r="L3" s="28" t="inlineStr">
        <is>
          <t>TELEFONO CON WHATSAPP O FIJO</t>
        </is>
      </c>
      <c r="M3" s="25" t="inlineStr">
        <is>
          <t>CLAVE ELECTOR</t>
        </is>
      </c>
      <c r="N3" s="25" t="inlineStr">
        <is>
          <t>E</t>
        </is>
      </c>
    </row>
    <row r="4" ht="39.95" customHeight="1">
      <c r="A4" s="38" t="n"/>
      <c r="B4" s="38" t="n"/>
      <c r="C4" s="38" t="n"/>
      <c r="D4" s="38" t="n"/>
      <c r="E4" s="25" t="inlineStr">
        <is>
          <t>DIA</t>
        </is>
      </c>
      <c r="F4" s="25" t="inlineStr">
        <is>
          <t>MES</t>
        </is>
      </c>
      <c r="G4" s="25" t="inlineStr">
        <is>
          <t>AÑO</t>
        </is>
      </c>
      <c r="H4" s="28" t="inlineStr">
        <is>
          <t>CALLE</t>
        </is>
      </c>
      <c r="I4" s="25" t="inlineStr">
        <is>
          <t>#</t>
        </is>
      </c>
      <c r="J4" s="25" t="inlineStr">
        <is>
          <t>BARRIO/COLONIA</t>
        </is>
      </c>
      <c r="K4" s="25" t="inlineStr">
        <is>
          <t>SECCIÓN</t>
        </is>
      </c>
      <c r="L4" s="38" t="n"/>
      <c r="M4" s="38" t="n"/>
      <c r="N4" s="38" t="n"/>
    </row>
    <row r="5" ht="94.5" customHeight="1">
      <c r="A5" s="19" t="n">
        <v>1</v>
      </c>
      <c r="B5" s="6" t="inlineStr">
        <is>
          <t xml:space="preserve">ALCANTARA </t>
        </is>
      </c>
      <c r="C5" s="6" t="inlineStr">
        <is>
          <t xml:space="preserve">FUENTES </t>
        </is>
      </c>
      <c r="D5" s="6" t="inlineStr">
        <is>
          <t xml:space="preserve">MARCO ANTONIO </t>
        </is>
      </c>
      <c r="E5" s="22" t="inlineStr">
        <is>
          <t>03</t>
        </is>
      </c>
      <c r="F5" s="22" t="inlineStr">
        <is>
          <t>02</t>
        </is>
      </c>
      <c r="G5" s="5" t="n">
        <v>76</v>
      </c>
      <c r="H5" s="12" t="inlineStr">
        <is>
          <t xml:space="preserve">AV. INDEPENDENCIA </t>
        </is>
      </c>
      <c r="I5" s="13" t="n">
        <v>607</v>
      </c>
      <c r="J5" s="5" t="inlineStr">
        <is>
          <t xml:space="preserve">LA CONCEPCIÓN </t>
        </is>
      </c>
      <c r="K5" s="5" t="n">
        <v>4129</v>
      </c>
      <c r="L5" s="10" t="n">
        <v>7221599467</v>
      </c>
      <c r="M5" s="15" t="inlineStr">
        <is>
          <t>ALFNMR76020315H600</t>
        </is>
      </c>
      <c r="N5" s="20" t="n"/>
    </row>
    <row r="6" ht="94.5" customHeight="1">
      <c r="A6" s="19" t="n">
        <v>2</v>
      </c>
      <c r="B6" s="6" t="inlineStr">
        <is>
          <t xml:space="preserve">CUADROS </t>
        </is>
      </c>
      <c r="C6" s="6" t="inlineStr">
        <is>
          <t xml:space="preserve">CASTILLO </t>
        </is>
      </c>
      <c r="D6" s="6" t="inlineStr">
        <is>
          <t xml:space="preserve">MARIA DEL PILAR </t>
        </is>
      </c>
      <c r="E6" s="23" t="inlineStr">
        <is>
          <t>20</t>
        </is>
      </c>
      <c r="F6" s="23" t="inlineStr">
        <is>
          <t>01</t>
        </is>
      </c>
      <c r="G6" s="23" t="inlineStr">
        <is>
          <t>75</t>
        </is>
      </c>
      <c r="H6" s="11" t="inlineStr">
        <is>
          <t xml:space="preserve">AV. INDEPENDENCIA </t>
        </is>
      </c>
      <c r="I6" s="5" t="inlineStr">
        <is>
          <t>607 4</t>
        </is>
      </c>
      <c r="J6" s="5" t="inlineStr">
        <is>
          <t xml:space="preserve">LA CONCEPCIÓN </t>
        </is>
      </c>
      <c r="K6" s="5" t="n">
        <v>4129</v>
      </c>
      <c r="L6" s="10" t="n">
        <v>7224088255</v>
      </c>
      <c r="M6" s="10" t="inlineStr">
        <is>
          <t>CDCSPL75012015M200</t>
        </is>
      </c>
      <c r="N6" s="20" t="n"/>
    </row>
    <row r="7" ht="94.5" customHeight="1">
      <c r="A7" s="19" t="n">
        <v>3</v>
      </c>
      <c r="B7" s="6" t="inlineStr">
        <is>
          <t xml:space="preserve">ALCANTARA </t>
        </is>
      </c>
      <c r="C7" s="6" t="inlineStr">
        <is>
          <t xml:space="preserve">CUADROS </t>
        </is>
      </c>
      <c r="D7" s="6" t="inlineStr">
        <is>
          <t xml:space="preserve">XIMENA </t>
        </is>
      </c>
      <c r="E7" s="22" t="inlineStr">
        <is>
          <t>17</t>
        </is>
      </c>
      <c r="F7" s="22" t="inlineStr">
        <is>
          <t>09</t>
        </is>
      </c>
      <c r="G7" s="22" t="inlineStr">
        <is>
          <t>02</t>
        </is>
      </c>
      <c r="H7" s="16" t="inlineStr">
        <is>
          <t xml:space="preserve">AV. INDEPENDENCIA </t>
        </is>
      </c>
      <c r="I7" s="5" t="inlineStr">
        <is>
          <t>607 4</t>
        </is>
      </c>
      <c r="J7" s="5" t="inlineStr">
        <is>
          <t xml:space="preserve">LA CONCEPCIÓN </t>
        </is>
      </c>
      <c r="K7" s="5" t="n">
        <v>4129</v>
      </c>
      <c r="L7" s="10" t="n">
        <v>7224073211</v>
      </c>
      <c r="M7" s="17" t="inlineStr">
        <is>
          <t>ALCDXM02091715M600</t>
        </is>
      </c>
      <c r="N7" s="20" t="n"/>
    </row>
    <row r="8" ht="94.5" customHeight="1">
      <c r="A8" s="19" t="n">
        <v>4</v>
      </c>
      <c r="B8" s="6" t="inlineStr">
        <is>
          <t xml:space="preserve">LEON </t>
        </is>
      </c>
      <c r="C8" s="6" t="inlineStr">
        <is>
          <t xml:space="preserve">GARCÍA </t>
        </is>
      </c>
      <c r="D8" s="6" t="inlineStr">
        <is>
          <t xml:space="preserve">LUIS IGNACIO </t>
        </is>
      </c>
      <c r="E8" s="22" t="inlineStr">
        <is>
          <t>21</t>
        </is>
      </c>
      <c r="F8" s="22" t="inlineStr">
        <is>
          <t>06</t>
        </is>
      </c>
      <c r="G8" s="22" t="inlineStr">
        <is>
          <t>96</t>
        </is>
      </c>
      <c r="H8" s="14" t="inlineStr">
        <is>
          <t xml:space="preserve">EMILIANO ZAPATA </t>
        </is>
      </c>
      <c r="I8" s="5" t="n">
        <v>178</v>
      </c>
      <c r="J8" s="5" t="inlineStr">
        <is>
          <t xml:space="preserve">LA CONCEPCIÓN </t>
        </is>
      </c>
      <c r="K8" s="5" t="n">
        <v>4126</v>
      </c>
      <c r="L8" s="10" t="n">
        <v>7293107875</v>
      </c>
      <c r="M8" s="6" t="inlineStr">
        <is>
          <t>LNGRLS96062115H800</t>
        </is>
      </c>
      <c r="N8" s="20" t="n"/>
    </row>
    <row r="9" ht="94.5" customHeight="1">
      <c r="A9" s="19" t="n">
        <v>5</v>
      </c>
      <c r="B9" s="6" t="inlineStr">
        <is>
          <t xml:space="preserve">ALCANTARA </t>
        </is>
      </c>
      <c r="C9" s="6" t="inlineStr">
        <is>
          <t xml:space="preserve">CEJUDO </t>
        </is>
      </c>
      <c r="D9" s="6" t="inlineStr">
        <is>
          <t xml:space="preserve">MARGARITO </t>
        </is>
      </c>
      <c r="E9" s="23" t="inlineStr">
        <is>
          <t>15</t>
        </is>
      </c>
      <c r="F9" s="23" t="inlineStr">
        <is>
          <t>02</t>
        </is>
      </c>
      <c r="G9" s="23" t="inlineStr">
        <is>
          <t>52</t>
        </is>
      </c>
      <c r="H9" s="14" t="inlineStr">
        <is>
          <t xml:space="preserve">AV. INDEPENDENCIA </t>
        </is>
      </c>
      <c r="I9" s="5" t="n">
        <v>607</v>
      </c>
      <c r="J9" s="5" t="inlineStr">
        <is>
          <t xml:space="preserve">LA CONCEPCIÓN </t>
        </is>
      </c>
      <c r="K9" s="5" t="n">
        <v>4129</v>
      </c>
      <c r="L9" s="10" t="n">
        <v>7221599467</v>
      </c>
      <c r="M9" s="6" t="inlineStr">
        <is>
          <t>ALCJIMR52021515H000</t>
        </is>
      </c>
      <c r="N9" s="20" t="n"/>
    </row>
    <row r="10" ht="94.5" customHeight="1">
      <c r="A10" s="19" t="n">
        <v>6</v>
      </c>
      <c r="B10" s="6" t="inlineStr">
        <is>
          <t xml:space="preserve">ALCANTARA </t>
        </is>
      </c>
      <c r="C10" s="6" t="inlineStr">
        <is>
          <t xml:space="preserve">FUENTES </t>
        </is>
      </c>
      <c r="D10" s="6" t="inlineStr">
        <is>
          <t xml:space="preserve">ANAEL </t>
        </is>
      </c>
      <c r="E10" s="22" t="inlineStr">
        <is>
          <t>11</t>
        </is>
      </c>
      <c r="F10" s="22" t="inlineStr">
        <is>
          <t>11</t>
        </is>
      </c>
      <c r="G10" s="22" t="inlineStr">
        <is>
          <t>84</t>
        </is>
      </c>
      <c r="H10" s="11" t="inlineStr">
        <is>
          <t xml:space="preserve">INDEPENDENCIA </t>
        </is>
      </c>
      <c r="I10" s="24" t="inlineStr">
        <is>
          <t>601 INT. 2</t>
        </is>
      </c>
      <c r="J10" s="5" t="inlineStr">
        <is>
          <t xml:space="preserve">LA CONCEPCIÓN </t>
        </is>
      </c>
      <c r="K10" s="5" t="n">
        <v>4129</v>
      </c>
      <c r="L10" s="10" t="n">
        <v>7221590467</v>
      </c>
      <c r="M10" s="10" t="inlineStr">
        <is>
          <t>AAFA841111MMCLNN06</t>
        </is>
      </c>
      <c r="N10" s="20" t="n"/>
    </row>
    <row r="11" ht="94.5" customHeight="1">
      <c r="A11" s="19" t="n">
        <v>7</v>
      </c>
      <c r="B11" s="6" t="inlineStr">
        <is>
          <t xml:space="preserve">FUENTES </t>
        </is>
      </c>
      <c r="C11" s="6" t="inlineStr">
        <is>
          <t xml:space="preserve">VAZQUEZ </t>
        </is>
      </c>
      <c r="D11" s="6" t="inlineStr">
        <is>
          <t xml:space="preserve">CLARA </t>
        </is>
      </c>
      <c r="E11" s="22" t="inlineStr">
        <is>
          <t>12</t>
        </is>
      </c>
      <c r="F11" s="22" t="inlineStr">
        <is>
          <t>08</t>
        </is>
      </c>
      <c r="G11" s="22" t="inlineStr">
        <is>
          <t>52</t>
        </is>
      </c>
      <c r="H11" s="16" t="inlineStr">
        <is>
          <t xml:space="preserve">AV. INDEPENDENCIA </t>
        </is>
      </c>
      <c r="I11" s="5" t="n">
        <v>607</v>
      </c>
      <c r="J11" s="5" t="inlineStr">
        <is>
          <t xml:space="preserve">LA CONCEPCIÓN </t>
        </is>
      </c>
      <c r="K11" s="5" t="n">
        <v>4129</v>
      </c>
      <c r="L11" s="10" t="n">
        <v>7221599467</v>
      </c>
      <c r="M11" s="17" t="inlineStr">
        <is>
          <t>FNVZCL52081215M300</t>
        </is>
      </c>
      <c r="N11" s="20" t="n"/>
    </row>
    <row r="12" ht="94.5" customHeight="1">
      <c r="A12" s="19" t="n">
        <v>8</v>
      </c>
      <c r="B12" s="6" t="inlineStr">
        <is>
          <t xml:space="preserve">ALCANTARA </t>
        </is>
      </c>
      <c r="C12" s="6" t="inlineStr">
        <is>
          <t xml:space="preserve">FUENTES </t>
        </is>
      </c>
      <c r="D12" s="6" t="inlineStr">
        <is>
          <t xml:space="preserve">ELVIA </t>
        </is>
      </c>
      <c r="E12" s="22" t="inlineStr">
        <is>
          <t>25</t>
        </is>
      </c>
      <c r="F12" s="22" t="inlineStr">
        <is>
          <t>06</t>
        </is>
      </c>
      <c r="G12" s="22" t="inlineStr">
        <is>
          <t>82</t>
        </is>
      </c>
      <c r="H12" s="14" t="inlineStr">
        <is>
          <t xml:space="preserve">INDEPENDENCIA </t>
        </is>
      </c>
      <c r="I12" s="5" t="n">
        <v>607</v>
      </c>
      <c r="J12" s="5" t="inlineStr">
        <is>
          <t xml:space="preserve">LA CONCEPCIÓN </t>
        </is>
      </c>
      <c r="K12" s="5" t="n">
        <v>4129</v>
      </c>
      <c r="L12" s="10" t="n">
        <v>7221599467</v>
      </c>
      <c r="M12" s="6" t="inlineStr">
        <is>
          <t>ALFNEL82062515M900</t>
        </is>
      </c>
      <c r="N12" s="20" t="n"/>
    </row>
    <row r="13" ht="94.5" customHeight="1">
      <c r="A13" s="19" t="n">
        <v>9</v>
      </c>
      <c r="B13" s="6" t="inlineStr">
        <is>
          <t xml:space="preserve">VILLANUEVA </t>
        </is>
      </c>
      <c r="C13" s="6" t="inlineStr">
        <is>
          <t xml:space="preserve">MORAN </t>
        </is>
      </c>
      <c r="D13" s="6" t="inlineStr">
        <is>
          <t xml:space="preserve">ABEL </t>
        </is>
      </c>
      <c r="E13" s="22" t="inlineStr">
        <is>
          <t>14</t>
        </is>
      </c>
      <c r="F13" s="22" t="inlineStr">
        <is>
          <t>03</t>
        </is>
      </c>
      <c r="G13" s="22" t="inlineStr">
        <is>
          <t>77</t>
        </is>
      </c>
      <c r="H13" s="14" t="inlineStr">
        <is>
          <t xml:space="preserve">INDEPENDENCIA </t>
        </is>
      </c>
      <c r="I13" s="5" t="n">
        <v>607</v>
      </c>
      <c r="J13" s="5" t="inlineStr">
        <is>
          <t xml:space="preserve">LA CONCEPCIÓN </t>
        </is>
      </c>
      <c r="K13" s="5" t="n">
        <v>4129</v>
      </c>
      <c r="L13" s="10" t="n">
        <v>7221599467</v>
      </c>
      <c r="M13" s="6" t="inlineStr">
        <is>
          <t>VLMRAB77031415H800</t>
        </is>
      </c>
      <c r="N13" s="20" t="n"/>
    </row>
    <row r="14" ht="94.5" customHeight="1">
      <c r="A14" s="19" t="n">
        <v>10</v>
      </c>
      <c r="B14" s="6" t="inlineStr">
        <is>
          <t xml:space="preserve">ALCANTARA </t>
        </is>
      </c>
      <c r="C14" s="6" t="inlineStr">
        <is>
          <t xml:space="preserve">FUENTES </t>
        </is>
      </c>
      <c r="D14" s="6" t="inlineStr">
        <is>
          <t xml:space="preserve">ERITZA </t>
        </is>
      </c>
      <c r="E14" s="22" t="inlineStr">
        <is>
          <t>19</t>
        </is>
      </c>
      <c r="F14" s="22" t="inlineStr">
        <is>
          <t>12</t>
        </is>
      </c>
      <c r="G14" s="22" t="inlineStr">
        <is>
          <t>74</t>
        </is>
      </c>
      <c r="H14" s="11" t="inlineStr">
        <is>
          <t xml:space="preserve">INDEPENDENCIA </t>
        </is>
      </c>
      <c r="I14" s="5" t="n">
        <v>607</v>
      </c>
      <c r="J14" s="5" t="inlineStr">
        <is>
          <t xml:space="preserve">LA CONCEPCIÓN </t>
        </is>
      </c>
      <c r="K14" s="5" t="n">
        <v>4129</v>
      </c>
      <c r="L14" s="10" t="n">
        <v>7221599467</v>
      </c>
      <c r="M14" s="10" t="inlineStr">
        <is>
          <t>ALFNER74121915M600</t>
        </is>
      </c>
      <c r="N14" s="20" t="n"/>
    </row>
    <row r="15" ht="94.5" customHeight="1">
      <c r="A15" s="19" t="n">
        <v>11</v>
      </c>
      <c r="B15" s="6" t="inlineStr">
        <is>
          <t xml:space="preserve">VILLANUEVA </t>
        </is>
      </c>
      <c r="C15" s="6" t="inlineStr">
        <is>
          <t xml:space="preserve">ALCANTARA </t>
        </is>
      </c>
      <c r="D15" s="6" t="inlineStr">
        <is>
          <t xml:space="preserve">DIEGO </t>
        </is>
      </c>
      <c r="E15" s="22" t="inlineStr">
        <is>
          <t>04</t>
        </is>
      </c>
      <c r="F15" s="22" t="inlineStr">
        <is>
          <t>05</t>
        </is>
      </c>
      <c r="G15" s="22" t="inlineStr">
        <is>
          <t>03</t>
        </is>
      </c>
      <c r="H15" s="11" t="inlineStr">
        <is>
          <t xml:space="preserve">INDEPENDENCIA </t>
        </is>
      </c>
      <c r="I15" s="5" t="n">
        <v>607</v>
      </c>
      <c r="J15" s="5" t="inlineStr">
        <is>
          <t xml:space="preserve">LA CONCEPCIÓN </t>
        </is>
      </c>
      <c r="K15" s="5" t="n">
        <v>4129</v>
      </c>
      <c r="L15" s="10" t="n">
        <v>7221599467</v>
      </c>
      <c r="M15" s="10" t="inlineStr">
        <is>
          <t>VLALDG03050415H000</t>
        </is>
      </c>
      <c r="N15" s="34" t="n"/>
    </row>
    <row r="16"/>
    <row r="17">
      <c r="L17" s="34" t="inlineStr">
        <is>
          <t xml:space="preserve"> </t>
        </is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:M15">
    <cfRule type="duplicateValues" priority="13" dxfId="0"/>
    <cfRule type="duplicateValues" priority="14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2024-04-15T19:12:59Z</dcterms:modified>
  <cp:lastModifiedBy>HP 205</cp:lastModifiedBy>
  <cp:lastPrinted>2023-11-01T18:18:07Z</cp:lastPrinted>
</cp:coreProperties>
</file>