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5" yWindow="435" windowWidth="15075" windowHeight="5505" activeTab="1"/>
  </bookViews>
  <sheets>
    <sheet name="Introduction " sheetId="3" r:id="rId1"/>
    <sheet name="Database " sheetId="6" r:id="rId2"/>
  </sheets>
  <externalReferences>
    <externalReference r:id="rId3"/>
    <externalReference r:id="rId4"/>
  </externalReferences>
  <definedNames>
    <definedName name="_xlnm._FilterDatabase" localSheetId="1" hidden="1">'Database '!$A$1:$G$1448</definedName>
    <definedName name="answers">[1]Sheet3!$B$2:$B$8</definedName>
    <definedName name="Clearinghouses" localSheetId="1">[2]Names!$C$2:$C$9</definedName>
    <definedName name="InterventionType" localSheetId="1">[2]Names!$F$2:$F$26</definedName>
    <definedName name="PolicyArea" localSheetId="1">[2]Names!$E$2:$E$10</definedName>
    <definedName name="RatingColor" localSheetId="1">[2]Names!$D$2:$D$6</definedName>
  </definedNames>
  <calcPr calcId="145621"/>
</workbook>
</file>

<file path=xl/comments1.xml><?xml version="1.0" encoding="utf-8"?>
<comments xmlns="http://schemas.openxmlformats.org/spreadsheetml/2006/main">
  <authors>
    <author>Karen Lyons</author>
  </authors>
  <commentList>
    <comment ref="C23" authorId="0">
      <text>
        <r>
          <rPr>
            <sz val="9"/>
            <color indexed="81"/>
            <rFont val="Tahoma"/>
            <family val="2"/>
          </rPr>
          <t xml:space="preserve">The clearinghouse assigned the intervention its highest rating. In general, this requires one to two evaluations that: a) use the strongest research designs, including randomized control trials or high-quality quasi- experimental designs; and b) show that
the intervention had a statistically significant positive impact. 
</t>
        </r>
      </text>
    </comment>
    <comment ref="D23" authorId="0">
      <text>
        <r>
          <rPr>
            <sz val="9"/>
            <color indexed="81"/>
            <rFont val="Tahoma"/>
            <family val="2"/>
          </rPr>
          <t xml:space="preserve">The clearinghouse assigned the intervention its second-highest rating. This generally requires an evaluation that used a quasi-experimental design and showed that the intervention had a positive impact.
</t>
        </r>
      </text>
    </comment>
    <comment ref="E23" authorId="0">
      <text>
        <r>
          <rPr>
            <sz val="9"/>
            <color indexed="81"/>
            <rFont val="Tahoma"/>
            <family val="2"/>
          </rPr>
          <t xml:space="preserve">The clearinghouse found the intervention to have no statistically significant effects
based on at least one evaluation that used a randomized control trial or a quasi-experimental
design.
</t>
        </r>
      </text>
    </comment>
    <comment ref="F23" authorId="0">
      <text>
        <r>
          <rPr>
            <sz val="9"/>
            <color indexed="81"/>
            <rFont val="Tahoma"/>
            <family val="2"/>
          </rPr>
          <t>This category is only used for interventions reviewed by What Works Clearinghouse. It is applied when two or more evaluations using randomized control trials or quasiexperimental
designs found inconsistent effects of a given intervention. That is, one study showed a positive effect and either another showed a negative effect or at least two others showed indeterminate effects.</t>
        </r>
      </text>
    </comment>
    <comment ref="G23" authorId="0">
      <text>
        <r>
          <rPr>
            <sz val="9"/>
            <color indexed="81"/>
            <rFont val="Tahoma"/>
            <family val="2"/>
          </rPr>
          <t xml:space="preserve">The clearinghouse determined that the intervention had negative effects, which could be statistically significant or not, based on at least one evaluation that used a
randomized control trial or a quasi-experimental design.
</t>
        </r>
      </text>
    </comment>
  </commentList>
</comments>
</file>

<file path=xl/sharedStrings.xml><?xml version="1.0" encoding="utf-8"?>
<sst xmlns="http://schemas.openxmlformats.org/spreadsheetml/2006/main" count="9887" uniqueCount="2695">
  <si>
    <t>Clearinghouse</t>
  </si>
  <si>
    <t>Intervention</t>
  </si>
  <si>
    <t>Rating</t>
  </si>
  <si>
    <t>Rating color</t>
  </si>
  <si>
    <t>Policy area</t>
  </si>
  <si>
    <t>Intervention type</t>
  </si>
  <si>
    <t>Link</t>
  </si>
  <si>
    <t>California Evidence-Based Clearinghouse for Child Welfare</t>
  </si>
  <si>
    <t>1-2-3 Magic: Effective Discipline for Children 2-12</t>
  </si>
  <si>
    <t>2: Supported</t>
  </si>
  <si>
    <t>Highest rated</t>
  </si>
  <si>
    <t>Child welfare</t>
  </si>
  <si>
    <t>Child welfare: parenting</t>
  </si>
  <si>
    <t xml:space="preserve">http://www.cebc4cw.org/program/1-2-3-magic-effective-discipline-for-children-2-12/detailed </t>
  </si>
  <si>
    <t>National Registry of Evidence-based Programs and Practices</t>
  </si>
  <si>
    <t>4Rs (Reading, Writing, Respect &amp; Resolution)</t>
  </si>
  <si>
    <t>Mental health</t>
  </si>
  <si>
    <t>Mental health: children</t>
  </si>
  <si>
    <t>Second-highest rated</t>
  </si>
  <si>
    <t>Substance abuse</t>
  </si>
  <si>
    <t>Substance abuse: adults</t>
  </si>
  <si>
    <t>CrimeSolutions.gov</t>
  </si>
  <si>
    <t>Aban Aya Youth Project</t>
  </si>
  <si>
    <t>Promising</t>
  </si>
  <si>
    <t>Youth development</t>
  </si>
  <si>
    <t>Prevention of risky behaviors</t>
  </si>
  <si>
    <t>http://www.crimesolutions.gov/ProgramDetails.aspx?ID=129</t>
  </si>
  <si>
    <t>Promising Practices Network</t>
  </si>
  <si>
    <t>Abecedarian Project</t>
  </si>
  <si>
    <t>Proven</t>
  </si>
  <si>
    <t>Early childhood education</t>
  </si>
  <si>
    <t>http://www.promisingpractices.net/program.asp?programid=132</t>
  </si>
  <si>
    <t>Abuse Assessment (The Abuse Screen)</t>
  </si>
  <si>
    <t>Health</t>
  </si>
  <si>
    <t>Sexual/dating violence</t>
  </si>
  <si>
    <t>http://www.crimesolutions.gov/ProgramDetails.aspx?ID=165</t>
  </si>
  <si>
    <t>K-12: dropout prevention</t>
  </si>
  <si>
    <t>http://www.promisingpractices.net/program.asp?programid=267</t>
  </si>
  <si>
    <t>What Works Clearinghouse</t>
  </si>
  <si>
    <t>Accelerated Math (elementary school math)</t>
  </si>
  <si>
    <t>Mixed effects</t>
  </si>
  <si>
    <t>K-12: math</t>
  </si>
  <si>
    <t>http://ies.ed.gov/ncee/wwc/interventionreport.aspx?sid=9</t>
  </si>
  <si>
    <t>Accelerated Math (middle school math)</t>
  </si>
  <si>
    <t>No discernible effects</t>
  </si>
  <si>
    <t>No evidence of effects</t>
  </si>
  <si>
    <t>http://ies.ed.gov/ncee/wwc/interventionreport.aspx?sid=8</t>
  </si>
  <si>
    <t>Accelerated middle schools</t>
  </si>
  <si>
    <t>Positive effects</t>
  </si>
  <si>
    <t>http://ies.ed.gov/ncee/wwc/interventionreport.aspx?sid=11</t>
  </si>
  <si>
    <t>Accelerated Reader (adolescent literacy)</t>
  </si>
  <si>
    <t>K-12: literacy</t>
  </si>
  <si>
    <t>http://www.promisingpractices.net/program.asp?programid=292</t>
  </si>
  <si>
    <t>http://ies.ed.gov/ncee/wwc/interventionreport.aspx?sid=14</t>
  </si>
  <si>
    <t>Accelerated Reader (beginning reading)</t>
  </si>
  <si>
    <t>Potentially positive effects</t>
  </si>
  <si>
    <t>http://ies.ed.gov/ncee/wwc/interventionreport.aspx?sid=12</t>
  </si>
  <si>
    <t>Acceptance and Commitment Therapy</t>
  </si>
  <si>
    <t>Mental health: adults</t>
  </si>
  <si>
    <t>1: Well-supported</t>
  </si>
  <si>
    <t>Across Ages</t>
  </si>
  <si>
    <t>Substance abuse: children</t>
  </si>
  <si>
    <t>3: Promising research evidence</t>
  </si>
  <si>
    <t>http://www.cebc4cw.org/program/across-ages/</t>
  </si>
  <si>
    <t>http://www.crimesolutions.gov/ProgramDetails.aspx?ID=314</t>
  </si>
  <si>
    <t>ACT2 Program</t>
  </si>
  <si>
    <t>Physical health</t>
  </si>
  <si>
    <t>Child welfare: general</t>
  </si>
  <si>
    <t>Active Parenting of Teens: Families in Action</t>
  </si>
  <si>
    <t>http://www.crimesolutions.gov/ProgramDetails.aspx?ID=261</t>
  </si>
  <si>
    <t>Substance abuse: general</t>
  </si>
  <si>
    <t>http://www.cebc4cw.org/program/adolescent-community-reinforcement-approach/detailed</t>
  </si>
  <si>
    <t>Effective</t>
  </si>
  <si>
    <t>http://www.crimesolutions.gov/ProgramDetails.aspx?ID=137</t>
  </si>
  <si>
    <t>Adolescent Diversion Program (NY)</t>
  </si>
  <si>
    <t>Juvenile justice</t>
  </si>
  <si>
    <t>None</t>
  </si>
  <si>
    <t>http://www.crimesolutions.gov/ProgramDetails.aspx?ID=360</t>
  </si>
  <si>
    <t>http://www.crimesolutions.gov/ProgramDetails.aspx?ID=332</t>
  </si>
  <si>
    <t>http://www.promisingpractices.net/program.asp?programid=152</t>
  </si>
  <si>
    <t>Blueprints for Healthy Youth Development</t>
  </si>
  <si>
    <t>http://www.blueprintsprograms.com/factSheet.php?pid=ad1bf290f3ae791d4ca98700eafe4daf341b103c</t>
  </si>
  <si>
    <t>Adult criminal justice</t>
  </si>
  <si>
    <t>http://www.crimesolutions.gov/PracticeDetails.aspx?ID=21</t>
  </si>
  <si>
    <t>Adult drug court (Guam)</t>
  </si>
  <si>
    <t>http://www.crimesolutions.gov/ProgramDetails.aspx?ID=133</t>
  </si>
  <si>
    <t>Adult drug courts (OR)</t>
  </si>
  <si>
    <t>http://www.crimesolutions.gov/ProgramDetails.aspx?ID=82</t>
  </si>
  <si>
    <t>Adults and Children Together Raising Safe Kids Program</t>
  </si>
  <si>
    <t>http://www.crimesolutions.gov/ProgramDetails.aspx?ID=311</t>
  </si>
  <si>
    <t>Adults in the Making</t>
  </si>
  <si>
    <t>http://www.crimesolutions.gov/ProgramDetails.aspx?ID=365</t>
  </si>
  <si>
    <t>Advancement Via Individual Determination</t>
  </si>
  <si>
    <t>http://ies.ed.gov/ncee/wwc/interventionreport.aspx?sid=19</t>
  </si>
  <si>
    <t xml:space="preserve">What Works in Reentry Clearinghouse </t>
  </si>
  <si>
    <t>Affordable Homes Program</t>
  </si>
  <si>
    <t>Modest beneficial: high rigor</t>
  </si>
  <si>
    <t>http://whatworks.csgjusticecenter.org/interventions/affordable-homes-program</t>
  </si>
  <si>
    <t>http://www.crimesolutions.gov/ProgramDetails.aspx?ID=254</t>
  </si>
  <si>
    <t>Aggression Replacement Training for adolescents in a runaway shelter</t>
  </si>
  <si>
    <t>http://www.crimesolutions.gov/ProgramDetails.aspx?ID=256</t>
  </si>
  <si>
    <t>Violence/bullying prevention</t>
  </si>
  <si>
    <t>Social competence</t>
  </si>
  <si>
    <t>http://www.crimesolutions.gov/ProgramDetails.aspx?ID=265</t>
  </si>
  <si>
    <t>ALAS</t>
  </si>
  <si>
    <t>http://ies.ed.gov/ncee/wwc/interventionreport.aspx?sid=22</t>
  </si>
  <si>
    <t>Alcohol Behavioral Couple Therapy</t>
  </si>
  <si>
    <t>http://www.crimesolutions.gov/ProgramDetails.aspx?ID=304</t>
  </si>
  <si>
    <t>Alcohol: True Stories Hosted by Matt Damon</t>
  </si>
  <si>
    <t>Alcoholics Anonymous (AA)</t>
  </si>
  <si>
    <t>All Stars</t>
  </si>
  <si>
    <t>No effects</t>
  </si>
  <si>
    <t>http://www.crimesolutions.gov/ProgramDetails.aspx?ID=319</t>
  </si>
  <si>
    <t>Alley-gating in Liverpool (England)</t>
  </si>
  <si>
    <t>http://www.crimesolutions.gov/ProgramDetails.aspx?ID=135</t>
  </si>
  <si>
    <t>http://www.crimesolutions.gov/ProgramDetails.aspx?ID=107</t>
  </si>
  <si>
    <t>American Indian Life Skills Development</t>
  </si>
  <si>
    <t>http://www.crimesolutions.gov/ProgramDetails.aspx?ID=246</t>
  </si>
  <si>
    <t>AMIkids Community-Based Day Treatment Services</t>
  </si>
  <si>
    <t>http://www.crimesolutions.gov/ProgramDetails.aspx?ID=253</t>
  </si>
  <si>
    <t>Amity In-Prison Therapeutic Community</t>
  </si>
  <si>
    <t>Strong beneficial: high rigor</t>
  </si>
  <si>
    <t>http://whatworks.csgjusticecenter.org/program/amity-in-prison-therapeutic-community</t>
  </si>
  <si>
    <t>http://www.crimesolutions.gov/ProgramDetails.aspx?ID=54</t>
  </si>
  <si>
    <t>Coalition for Evidence-Based Policy</t>
  </si>
  <si>
    <t>Annual book fairs in high-poverty elementary schools</t>
  </si>
  <si>
    <t>Near top tier</t>
  </si>
  <si>
    <t>http://toptierevidence.org/programs-reviewed/annual-book-fairs-in-high-poverty-elementary-schools</t>
  </si>
  <si>
    <t>http://www.crimesolutions.gov/ProgramDetails.aspx?ID=174</t>
  </si>
  <si>
    <t>http://www.cebc4cw.org/program/arkansas-center-for-addictions-research-education-and-services/</t>
  </si>
  <si>
    <t>Arthur</t>
  </si>
  <si>
    <t>K-12: special populations</t>
  </si>
  <si>
    <t>http://ies.ed.gov/ncee/wwc/interventionreport.aspx?sid=32</t>
  </si>
  <si>
    <t>http://www.crimesolutions.gov/ProgramDetails.aspx?ID=228</t>
  </si>
  <si>
    <t>Astronomy Resources for Intercurricular Elementary Science (ARIES): Exploring Motion and Forces</t>
  </si>
  <si>
    <t>K-12: science</t>
  </si>
  <si>
    <t>http://ies.ed.gov/ncee/wwc/interventionreport.aspx?sid=608</t>
  </si>
  <si>
    <t>Athletes Targeting Healthy Exercise &amp; Nutrition Alternatives</t>
  </si>
  <si>
    <t>http://www.crimesolutions.gov/ProgramDetails.aspx?ID=257</t>
  </si>
  <si>
    <t>Athletes Training and Learning to Avoid Steroids</t>
  </si>
  <si>
    <t>http://www.blueprintsprograms.com/factSheet.php?pid=c66c65175fecc3103b3b587be9b5b230889c8628</t>
  </si>
  <si>
    <t>http://www.crimesolutions.gov/ProgramDetails.aspx?ID=74</t>
  </si>
  <si>
    <t>http://www.promisingpractices.net/program.asp?programid=68</t>
  </si>
  <si>
    <t>http://www.cebc4cw.org/program/ecologically-based-family-therapy/detailed</t>
  </si>
  <si>
    <t>http://www.promisingpractices.net/program.asp?programid=274</t>
  </si>
  <si>
    <t>Strong beneficial: basic rigor</t>
  </si>
  <si>
    <t>http://whatworks.csgjusticecenter.org/program/auglaize-county-transition-program</t>
  </si>
  <si>
    <t>http://www.crimesolutions.gov/ProgramDetails.aspx?ID=130</t>
  </si>
  <si>
    <t>http://www.cebc4cw.org/program/avance-parent-child-education-program/detailed</t>
  </si>
  <si>
    <t>Be Proud! Be Responsible!</t>
  </si>
  <si>
    <t>Risky sexual behaviors/ teen pregnancy</t>
  </si>
  <si>
    <t>http://www.blueprintsprograms.com/factSheet.php?pid=ff6d1d2c3324408300408b915aa5c531b6db0e48</t>
  </si>
  <si>
    <t>http://www.promisingpractices.net/program.asp?programid=30</t>
  </si>
  <si>
    <t>Behavior Management Through Adventure</t>
  </si>
  <si>
    <t>Behavioral Activation Treatment for Depression</t>
  </si>
  <si>
    <t>http://www.cebc4cw.org/program/behavioral-activation-treatment-for-depression/detailed</t>
  </si>
  <si>
    <t>http://www.crimesolutions.gov/ProgramDetails.aspx?ID=86</t>
  </si>
  <si>
    <t>Behavioral Day Treatment and Contingency Managed Housing and Work Therapy</t>
  </si>
  <si>
    <t>Behavioral Health Court (San Francisco)</t>
  </si>
  <si>
    <t>http://www.crimesolutions.gov/ProgramDetails.aspx?ID=39</t>
  </si>
  <si>
    <t>http://www.blueprintsprograms.com/factSheet.php?pid=761f22b2c1593d0bb87e0b606f990ba4974706de</t>
  </si>
  <si>
    <t>Bicultural Competence Skills Approach</t>
  </si>
  <si>
    <t>http://www.crimesolutions.gov/ProgramDetails.aspx?ID=262</t>
  </si>
  <si>
    <t>Big Brothers Big Sisters</t>
  </si>
  <si>
    <t>http://www.crimesolutions.gov/ProgramDetails.aspx?ID=112</t>
  </si>
  <si>
    <t>http://www.promisingpractices.net/program.asp?programid=125</t>
  </si>
  <si>
    <t>http://www.cebc4cw.org/program/big-brothers-big-sisters/</t>
  </si>
  <si>
    <t>http://www.blueprintsprograms.com/factSheet.php?pid=fe5dbbcea5ce7e2988b8c69bcfdfde8904aabc1f</t>
  </si>
  <si>
    <t>Bilingual Cooperative Integrated Reading and Composition</t>
  </si>
  <si>
    <t>http://ies.ed.gov/ncee/wwc/interventionreport.aspx?sid=47</t>
  </si>
  <si>
    <t>Biting Back in Huddersfield (England)</t>
  </si>
  <si>
    <t>http://www.crimesolutions.gov/ProgramDetails.aspx?ID=126</t>
  </si>
  <si>
    <t>http://www.crimesolutions.gov/PracticeDetails.aspx?ID=5&amp;outcome=139#139</t>
  </si>
  <si>
    <t>http://www.crimesolutions.gov/PracticeDetails.aspx?ID=6</t>
  </si>
  <si>
    <t>http://www.crimesolutions.gov/ProgramDetails.aspx?ID=42</t>
  </si>
  <si>
    <t>http://whatworks.csgjusticecenter.org/program/boston-reentry-initiative-bri</t>
  </si>
  <si>
    <t>Boys Town Family Home Program</t>
  </si>
  <si>
    <t>http://www.crimesolutions.gov/ProgramDetails.aspx?ID=384</t>
  </si>
  <si>
    <t>Breath Alcohol Ignition Interlock Device Program (IL)</t>
  </si>
  <si>
    <t>K-12: general</t>
  </si>
  <si>
    <t>http://www.crimesolutions.gov/ProgramDetails.aspx?ID=266</t>
  </si>
  <si>
    <t>http://www.crimesolutions.gov/ProgramDetails.aspx?ID=138</t>
  </si>
  <si>
    <t>Model</t>
  </si>
  <si>
    <t>http://www.blueprintsprograms.com/factSheet.php?pid=a165fbd61c277745f187eaac7182d9c05d0d1171</t>
  </si>
  <si>
    <t>Brief Instrumental School-Based Mentoring Program</t>
  </si>
  <si>
    <t>https://www.crimesolutions.gov/ProgramDetails.aspx?ID=387</t>
  </si>
  <si>
    <t>No evidence of effect: basic rigor</t>
  </si>
  <si>
    <t>http://whatworks.csgjusticecenter.org/program/brief-motivational-interviewing-for-alcohol-use</t>
  </si>
  <si>
    <t>Brief Negotiation Interview for Harmful and Hazardous Drinkers</t>
  </si>
  <si>
    <t>http://www.cebc4cw.org/program/brief-strategic-family-therapy/detailed</t>
  </si>
  <si>
    <t>http://www.crimesolutions.gov/ProgramDetails.aspx?ID=245</t>
  </si>
  <si>
    <t>Bright Beginnings</t>
  </si>
  <si>
    <t>http://ies.ed.gov/ncee/wwc/interventionreport.aspx?sid=57</t>
  </si>
  <si>
    <t>Bright Bodies weight management program</t>
  </si>
  <si>
    <t>http://www.blueprintsprograms.com/factSheet.php?pid=9a84e151813e6605a751da99bf06757a0cb5b278</t>
  </si>
  <si>
    <t>Bringing in the Bystander</t>
  </si>
  <si>
    <t>http://www.crimesolutions.gov/ProgramDetails.aspx?ID=159</t>
  </si>
  <si>
    <t>Building Blocks for Math (SRA Real Math)</t>
  </si>
  <si>
    <t>http://ies.ed.gov/ncee/wwc/interventionreport.aspx?sid=60</t>
  </si>
  <si>
    <t>Building Confidence</t>
  </si>
  <si>
    <t>http://www.cebc4cw.org/program/building-confidence/detailed</t>
  </si>
  <si>
    <t>Building Decision Skills</t>
  </si>
  <si>
    <t>Character education</t>
  </si>
  <si>
    <t>http://ies.ed.gov/ncee/wwc/interventionreport.aspx?sid=61</t>
  </si>
  <si>
    <t>Building Skills</t>
  </si>
  <si>
    <t>http://www.crimesolutions.gov/PracticeDetails.aspx?ID=20</t>
  </si>
  <si>
    <t>Buprenorphine maintenance treatment</t>
  </si>
  <si>
    <t>http://www.crimesolutions.gov/ProgramDetails.aspx?ID=170</t>
  </si>
  <si>
    <t>Burglary Prevention Project (Kirkholt, England)</t>
  </si>
  <si>
    <t>http://www.crimesolutions.gov/ProgramDetails.aspx?ID=71</t>
  </si>
  <si>
    <t>Burglary Prevention Project (Portland, OR)</t>
  </si>
  <si>
    <t>http://www.crimesolutions.gov/ProgramDetails.aspx?ID=198</t>
  </si>
  <si>
    <t>Burglary Reduction (Hartlepool, England)</t>
  </si>
  <si>
    <t>http://www.crimesolutions.gov/ProgramDetails.aspx?ID=57</t>
  </si>
  <si>
    <t>Business Improvement Districts (BIDs) (Los Angeles)</t>
  </si>
  <si>
    <t>http://www.crimesolutions.gov/ProgramDetails.aspx?ID=67</t>
  </si>
  <si>
    <t>Business Improvement Districts (BIDs) (Philadelphia)</t>
  </si>
  <si>
    <t>http://www.crimesolutions.gov/ProgramDetails.aspx?ID=96</t>
  </si>
  <si>
    <t>C.A.T. Project</t>
  </si>
  <si>
    <t>Camera use to prevent crime in commuter parking facilities (Washington, D.C.)</t>
  </si>
  <si>
    <t>http://www.crimesolutions.gov/ProgramDetails.aspx?ID=373</t>
  </si>
  <si>
    <t>Canberra Reintegrative Shaming Experiments (RISE)</t>
  </si>
  <si>
    <t>http://www.crimesolutions.gov/ProgramDetails.aspx?ID=325</t>
  </si>
  <si>
    <t>CAPSLE: Creating a Peaceful School Learning Environment</t>
  </si>
  <si>
    <t>Care, Assess, Respond, Empower (CARE) or Counselors CARE</t>
  </si>
  <si>
    <t>http://www.crimesolutions.gov/ProgramDetails.aspx?ID=201</t>
  </si>
  <si>
    <t>http://www.promisingpractices.net/program.asp?programid=</t>
  </si>
  <si>
    <t>Career Academies</t>
  </si>
  <si>
    <t>http://www.crimesolutions.gov/ProgramDetails.aspx?ID=272</t>
  </si>
  <si>
    <t>Top tier</t>
  </si>
  <si>
    <t>http://toptierevidence.org/programs-reviewed/career-academies</t>
  </si>
  <si>
    <t>http://ies.ed.gov/ncee/wwc/interventionreport.aspx?sid=70</t>
  </si>
  <si>
    <t>http://www.blueprintsprograms.com/factSheet.php?pid=af53d4aa0b9131f18f84130767ee5b1dcbcb63be</t>
  </si>
  <si>
    <t>Caring School Community</t>
  </si>
  <si>
    <t>Classroom environment</t>
  </si>
  <si>
    <t>http://ies.ed.gov/ncee/wwc/interventionreport.aspx?sid=72</t>
  </si>
  <si>
    <t>http://www.crimesolutions.gov/ProgramDetails.aspx?ID=303</t>
  </si>
  <si>
    <t>http://www.promisingpractices.net/program.asp?programid=138</t>
  </si>
  <si>
    <t>CASASTART</t>
  </si>
  <si>
    <t>http://www.crimesolutions.gov/ProgramDetails.aspx?ID=284</t>
  </si>
  <si>
    <t>CCTV in five English cities</t>
  </si>
  <si>
    <t>http://www.crimesolutions.gov/ProgramDetails.aspx?ID=196</t>
  </si>
  <si>
    <t>CCTV in Gillingham, England</t>
  </si>
  <si>
    <t>http://www.crimesolutions.gov/ProgramDetails.aspx?ID=153</t>
  </si>
  <si>
    <t>CCTV in Philadelphia</t>
  </si>
  <si>
    <t>http://www.crimesolutions.gov/ProgramDetails.aspx?ID=91</t>
  </si>
  <si>
    <t>CCTV in Redton, England</t>
  </si>
  <si>
    <t>http://www.crimesolutions.gov/ProgramDetails.aspx?ID=116</t>
  </si>
  <si>
    <t>CCTV in Southwark, England</t>
  </si>
  <si>
    <t>http://www.crimesolutions.gov/ProgramDetails.aspx?ID=172</t>
  </si>
  <si>
    <t>Celebrating Families!</t>
  </si>
  <si>
    <t>http://whatworks.csgjusticecenter.org/program/center-for-employment-opportunities-ceo</t>
  </si>
  <si>
    <t>http://whatworks.csgjusticecenter.org/program/central-california-womens-facility-substance-abuse-program</t>
  </si>
  <si>
    <t>http://whatworks.csgjusticecenter.org/program/challenge-to-change-therapeutic-community</t>
  </si>
  <si>
    <t>Changing Course</t>
  </si>
  <si>
    <t>http://www.crimesolutions.gov/ProgramDetails.aspx?ID=307</t>
  </si>
  <si>
    <t>Check &amp; Connect</t>
  </si>
  <si>
    <t>http://ies.ed.gov/ncee/wwc/interventionreport.aspx?sid=78</t>
  </si>
  <si>
    <t>Checkpoint Tennessee</t>
  </si>
  <si>
    <t>http://www.crimesolutions.gov/ProgramDetails.aspx?ID=136</t>
  </si>
  <si>
    <t>Chemical dependency treatment (MN)</t>
  </si>
  <si>
    <t>http://whatworks.csgjusticecenter.org/program/minnesota-department-of-corrections-chemical-dependency-cd-treatment</t>
  </si>
  <si>
    <t>Chemistry That Applies</t>
  </si>
  <si>
    <t>http://ies.ed.gov/ncee/wwc/interventionreport.aspx?sid=595</t>
  </si>
  <si>
    <t>Chestnut Health Systems-Bloomington Adolescent Outpatient and Intensive Outpatient Treatment Model</t>
  </si>
  <si>
    <t>http://www.crimesolutions.gov/ProgramDetails.aspx?ID=299</t>
  </si>
  <si>
    <t>http://www.crimesolutions.gov/ProgramDetails.aspx?ID=43</t>
  </si>
  <si>
    <t>Child FIRST</t>
  </si>
  <si>
    <t>http://toptierevidence.org/programs-reviewed/child-first</t>
  </si>
  <si>
    <t>http://www.cebc4cw.org/program/child-parent-psychotherapy/detailed</t>
  </si>
  <si>
    <t>http://www.crimesolutions.gov/ProgramDetails.aspx?ID=97</t>
  </si>
  <si>
    <t>http://www.crimesolutions.gov/PracticeDetails.aspx?ID=28</t>
  </si>
  <si>
    <t>Child Sexual Abuse Prevention: Teacher Training Workshop</t>
  </si>
  <si>
    <t>http://www.promisingpractices.net/program.asp?programid=60</t>
  </si>
  <si>
    <t>Childhaven Therapeutic Child Care</t>
  </si>
  <si>
    <t>http://www.cebc4cw.org/program/childhaven-therapeutic-child-care/detailed</t>
  </si>
  <si>
    <t>http://www.crimesolutions.gov/ProgramDetails.aspx?ID=292</t>
  </si>
  <si>
    <t>Children in Between</t>
  </si>
  <si>
    <t>http://www.crimesolutions.gov/ProgramDetails.aspx?ID=380</t>
  </si>
  <si>
    <t>http://toptierevidence.org/programs-reviewed/carrera-adolescent-pregnancy-prevention-program</t>
  </si>
  <si>
    <t>CHOICES: A Program for Women About Choosing Healthy Behaviors</t>
  </si>
  <si>
    <t>Choosing Life: Empowerment! Action! Results! (CLEAR) Program for Young People Living With HIV</t>
  </si>
  <si>
    <t>http://www.cebc4cw.org/program/circle-of-security-home-visiting-4/detailed</t>
  </si>
  <si>
    <t>Class Action</t>
  </si>
  <si>
    <t>ClassWide Peer Tutoring</t>
  </si>
  <si>
    <t>http://www.promisingpractices.net/program.asp?programid=99</t>
  </si>
  <si>
    <t>http://ies.ed.gov/ncee/wwc/interventionreport.aspx?sid=81</t>
  </si>
  <si>
    <t>Climate Schools: Alcohol and Cannabis Course</t>
  </si>
  <si>
    <t>Clinician-based Cognitive Psychoeducational Intervention for Families (Family Talk)</t>
  </si>
  <si>
    <t>http://www.crimesolutions.gov/PracticeDetails.aspx?ID=25</t>
  </si>
  <si>
    <t>Cognitive Behavioral Intervention for Trauma in Schools</t>
  </si>
  <si>
    <t>http://www.crimesolutions.gov/ProgramDetails.aspx?ID=139</t>
  </si>
  <si>
    <t>http://www.promisingpractices.net/program.asp?programid=145</t>
  </si>
  <si>
    <t>Cognitive Behavioral Therapy for Acute Stress Disorder</t>
  </si>
  <si>
    <t>Cognitive Behavioral Therapy for Adults with Depression</t>
  </si>
  <si>
    <t>http://www.cebc4cw.org/program/cognitive-behavioral-therapy-cbt-for-adult-depression/detailed</t>
  </si>
  <si>
    <t>Cognitive Behavioral Therapy for Children with Sexual Behavior Problems (preschool program)</t>
  </si>
  <si>
    <t>Cognitive Behavioral Therapy for Depressed Adolescents</t>
  </si>
  <si>
    <t>http://www.crimesolutions.gov/PracticeDetails.aspx?ID=16</t>
  </si>
  <si>
    <t>Cognitive Behavioral Therapy for Late-Life Depression</t>
  </si>
  <si>
    <t>Cognitive Enhancement Therapy</t>
  </si>
  <si>
    <t>http://www.cebc4cw.org/program/cognitive-processing-therapy-cpt/detailed</t>
  </si>
  <si>
    <t>http://www.promisingpractices.net/program.asp?programid=150</t>
  </si>
  <si>
    <t>Cognitive Therapy</t>
  </si>
  <si>
    <t>http://www.cebc4cw.org/program/cognitive-therapy/detailed</t>
  </si>
  <si>
    <t>Cognitive Tutor (high school math)</t>
  </si>
  <si>
    <t>http://ies.ed.gov/ncee/wwc/interventionreport.aspx?sid=88</t>
  </si>
  <si>
    <t>Cognitive Tutor (middle school math)</t>
  </si>
  <si>
    <t>http://ies.ed.gov/ncee/wwc/interventionreport.aspx?sid=87</t>
  </si>
  <si>
    <t>http://www.promisingpractices.net/program.asp?programid=114</t>
  </si>
  <si>
    <t>Collaborative HIV Prevention and Adolescent Mental Health Project (CHAMP) Family Program</t>
  </si>
  <si>
    <t>Combined Parent-Child Cognitive Behavioral Therapy: Empowering Families Who Are at Risk for Physical Abuse</t>
  </si>
  <si>
    <t>http://www.crimesolutions.gov/ProgramDetails.aspx?ID=320</t>
  </si>
  <si>
    <t>http://www.promisingpractices.net/program.asp?programid=65</t>
  </si>
  <si>
    <t>http://www.crimesolutions.gov/ProgramDetails.aspx?ID=269</t>
  </si>
  <si>
    <t>Communities That Care</t>
  </si>
  <si>
    <t>http://www.blueprintsprograms.com/factSheet.php?pid=9a3e61b6bcc8abec08f195526c3132d5a4a98cc0</t>
  </si>
  <si>
    <t>http://www.crimesolutions.gov/ProgramDetails.aspx?ID=94</t>
  </si>
  <si>
    <t>Community Advocacy Project</t>
  </si>
  <si>
    <t>http://www.cebc4cw.org/program/the-community-advocacy-project/detailed</t>
  </si>
  <si>
    <t>http://www.crimesolutions.gov/ProgramDetails.aspx?ID=173</t>
  </si>
  <si>
    <t>Community and Law Enforcement Resources Together (ComALERT)</t>
  </si>
  <si>
    <t>http://www.crimesolutions.gov/ProgramDetails.aspx?ID=114</t>
  </si>
  <si>
    <t>Community Family Court (Jackson County, OR)</t>
  </si>
  <si>
    <t>http://whatworks.csgjusticecenter.org/program/comalert</t>
  </si>
  <si>
    <t>http://www.crimesolutions.gov/ProgramDetails.aspx?ID=115</t>
  </si>
  <si>
    <t>Community Reinforcement and Family Training</t>
  </si>
  <si>
    <t>http://www.cebc4cw.org/program/community-reinforcement-vouchers-approach/detailed</t>
  </si>
  <si>
    <t>Community Reinforcement Approach</t>
  </si>
  <si>
    <t>Community resource centers (NJ)</t>
  </si>
  <si>
    <t>http://www.crimesolutions.gov/ProgramDetails.aspx?ID=110</t>
  </si>
  <si>
    <t>http://www.crimesolutions.gov/ProgramDetails.aspx?ID=309</t>
  </si>
  <si>
    <t>Comprehensive Homicide Initiative (Richmond, CA)</t>
  </si>
  <si>
    <t>http://www.crimesolutions.gov/ProgramDetails.aspx?ID=244</t>
  </si>
  <si>
    <t>Compstat (Fort Worth)</t>
  </si>
  <si>
    <t>http://www.crimesolutions.gov/ProgramDetails.aspx?ID=87</t>
  </si>
  <si>
    <t>Computer-Assisted Motivational Intervention</t>
  </si>
  <si>
    <t>Computer-Based Cognitive Behavioral Therapy, Beating the Blues</t>
  </si>
  <si>
    <t>Connect with Kids</t>
  </si>
  <si>
    <t>http://ies.ed.gov/ncee/wwc/interventionreport.aspx?sid=104</t>
  </si>
  <si>
    <t>http://ies.ed.gov/ncee/wwc/interventionreport.aspx?sid=105</t>
  </si>
  <si>
    <t>Connections</t>
  </si>
  <si>
    <t>http://www.crimesolutions.gov/ProgramDetails.aspx?ID=295</t>
  </si>
  <si>
    <t>Connections Program</t>
  </si>
  <si>
    <t>http://whatworks.csgjusticecenter.org/program/connections-program</t>
  </si>
  <si>
    <t>http://www.crimesolutions.gov/ProgramDetails.aspx?ID=287</t>
  </si>
  <si>
    <t>Cool Kids Child and Adolescent Anxiety Management Program</t>
  </si>
  <si>
    <t>Cool Kids Outreach Program</t>
  </si>
  <si>
    <t>Cooperative Integrated Reading and Composition (adolescent literacy)</t>
  </si>
  <si>
    <t>http://ies.ed.gov/ncee/wwc/interventionreport.aspx?sid=111</t>
  </si>
  <si>
    <t>http://www.promisingpractices.net/program.asp?programid=142</t>
  </si>
  <si>
    <t>Cooperative Integrated Reading and Composition (beginning reading)</t>
  </si>
  <si>
    <t>http://ies.ed.gov/ncee/wwc/interventionreport.aspx?sid=109</t>
  </si>
  <si>
    <t>Coordinated Anxiety Learning and Management Tools for Living Program</t>
  </si>
  <si>
    <t>COPE: Collaborative Opioid Prescribing Education</t>
  </si>
  <si>
    <t>COPEing with Toddler Behaviour</t>
  </si>
  <si>
    <t>Coping Cat</t>
  </si>
  <si>
    <t>http://www.cebc4cw.org/program/coping-cat/detailed</t>
  </si>
  <si>
    <t>http://www.promisingpractices.net/program.asp?programid=153</t>
  </si>
  <si>
    <t>Coping Power</t>
  </si>
  <si>
    <t>http://www.cebc4cw.org/program/coping-power-program/detailed</t>
  </si>
  <si>
    <t>http://ies.ed.gov/ncee/wwc/interventionreport.aspx?sid=588</t>
  </si>
  <si>
    <t>http://www.blueprintsprograms.com/factSheet.php?pid=2a79f14120945873482b7823caabe2fcde848722</t>
  </si>
  <si>
    <t>http://www.crimesolutions.gov/ProgramDetails.aspx?ID=241</t>
  </si>
  <si>
    <t>Coping with Stress Course</t>
  </si>
  <si>
    <t>http://www.promisingpractices.net/program.asp?programid=151</t>
  </si>
  <si>
    <t>Coping With Work and Family Stress</t>
  </si>
  <si>
    <t>Core Knowledge</t>
  </si>
  <si>
    <t>http://www.promisingpractices.net/program.asp?programid=140</t>
  </si>
  <si>
    <t>Core-Plus Mathematics</t>
  </si>
  <si>
    <t>http://ies.ed.gov/ncee/wwc/interventionreport.aspx?sid=118</t>
  </si>
  <si>
    <t>http://whatworks.csgjusticecenter.org/program/correctional-industries-program-class-i-employment</t>
  </si>
  <si>
    <t>http://www.crimesolutions.gov/PracticeDetails.aspx?ID=22</t>
  </si>
  <si>
    <t>Corrective Reading (adolescent reading)</t>
  </si>
  <si>
    <t>http://ies.ed.gov/ncee/wwc/interventionreport.aspx?sid=121</t>
  </si>
  <si>
    <t>Corrective Reading (beginning reading)</t>
  </si>
  <si>
    <t>http://ies.ed.gov/ncee/wwc/interventionreport.aspx?sid=120</t>
  </si>
  <si>
    <t>Court date reminder notices (NE)</t>
  </si>
  <si>
    <t>http://www.crimesolutions.gov/ProgramDetails.aspx?ID=294</t>
  </si>
  <si>
    <t>http://www.promisingpractices.net/program.asp?programid=59</t>
  </si>
  <si>
    <t>Creating Lasting Family Connections Marriage Enhancement Program</t>
  </si>
  <si>
    <t>Relationship strengthening</t>
  </si>
  <si>
    <t>Creative Curriculum for Preschool, Fourth Edition</t>
  </si>
  <si>
    <t>http://ies.ed.gov/ncee/wwc/interventionreport.aspx?sid=512</t>
  </si>
  <si>
    <t>http://whatworks.csgjusticecenter.org/program/crest</t>
  </si>
  <si>
    <t>http://toptierevidence.org/programs-reviewed/critical-time-intervention</t>
  </si>
  <si>
    <t>Cultural Adaptation of Cognitive Behavioral Therapy for Puerto Rican Youth</t>
  </si>
  <si>
    <t>Culturally focused batterer counseling (Pittsburgh)</t>
  </si>
  <si>
    <t>http://www.crimesolutions.gov/ProgramDetails.aspx?ID=216</t>
  </si>
  <si>
    <t>Cure Violence (Chicago)</t>
  </si>
  <si>
    <t>http://www.crimesolutions.gov/ProgramDetails.aspx?ID=205</t>
  </si>
  <si>
    <t>Curiosity Corner</t>
  </si>
  <si>
    <t>http://ies.ed.gov/ncee/wwc/interventionreport.aspx?sid=126</t>
  </si>
  <si>
    <t>Curriculum-Based Support Group Program</t>
  </si>
  <si>
    <t>Customized Employment Supports</t>
  </si>
  <si>
    <t>DaisyQuest (beginning reading)</t>
  </si>
  <si>
    <t>http://ies.ed.gov/ncee/wwc/interventionreport.aspx?sid=128</t>
  </si>
  <si>
    <t>DaisyQuest (early childhood education)</t>
  </si>
  <si>
    <t>http://ies.ed.gov/ncee/wwc/interventionreport.aspx?sid=130</t>
  </si>
  <si>
    <t>Dangerous Mentally Ill Offender Program (WA)</t>
  </si>
  <si>
    <t>http://whatworks.csgjusticecenter.org/program/washington-states-dangerous-mentally-ill-offender-program</t>
  </si>
  <si>
    <t>http://www.promisingpractices.net/program.asp?programid=100</t>
  </si>
  <si>
    <t>http://www.crimesolutions.gov/ProgramDetails.aspx?ID=225</t>
  </si>
  <si>
    <t>Dare to be You Bridges Program</t>
  </si>
  <si>
    <t>Day reporting center (NJ)</t>
  </si>
  <si>
    <t>http://whatworks.csgjusticecenter.org/program/new-jersey-state-parole-board-day-reporting-center</t>
  </si>
  <si>
    <t>Depression Prevention (Managing Your Mood)</t>
  </si>
  <si>
    <t>Dialogic Reading (children with disabilities)</t>
  </si>
  <si>
    <t>http://ies.ed.gov/ncee/wwc/interventionreport.aspx?sid=136</t>
  </si>
  <si>
    <t>Dialogic Reading (early childhood education)</t>
  </si>
  <si>
    <t>http://ies.ed.gov/ncee/wwc/interventionreport.aspx?sid=135</t>
  </si>
  <si>
    <t>Direct Instruction</t>
  </si>
  <si>
    <t>http://ies.ed.gov/ncee/wwc/interventionreport.aspx?sid=139</t>
  </si>
  <si>
    <t>http://www.promisingpractices.net/program.asp?programid=146</t>
  </si>
  <si>
    <t>Directed patrol (Indianapolis)</t>
  </si>
  <si>
    <t>http://www.crimesolutions.gov/ProgramDetails.aspx?ID=95</t>
  </si>
  <si>
    <t>DNA field experiment</t>
  </si>
  <si>
    <t>http://www.crimesolutions.gov/ProgramDetails.aspx?ID=15</t>
  </si>
  <si>
    <t>Domestic Violence Court Judicial Monitoring Program (Rochester)</t>
  </si>
  <si>
    <t>http://www.crimesolutions.gov/ProgramDetails.aspx?ID=355</t>
  </si>
  <si>
    <t>Doors to Discovery</t>
  </si>
  <si>
    <t>http://ies.ed.gov/ncee/wwc/interventionreport.aspx?sid=153</t>
  </si>
  <si>
    <t>DreamBox Learning</t>
  </si>
  <si>
    <t>http://ies.ed.gov/ncee/wwc/interventionreport.aspx?sid=627</t>
  </si>
  <si>
    <t>Drinker's Check-up</t>
  </si>
  <si>
    <t>http://www.crimesolutions.gov/ProgramDetails.aspx?ID=48</t>
  </si>
  <si>
    <t>Drug Abatement Response Team (San Diego)</t>
  </si>
  <si>
    <t>http://www.crimesolutions.gov/ProgramDetails.aspx?ID=88</t>
  </si>
  <si>
    <t>Drug Abuse Resistance Education (DARE)</t>
  </si>
  <si>
    <t>http://www.crimesolutions.gov/ProgramDetails.aspx?ID=99</t>
  </si>
  <si>
    <t>http://www.crimesolutions.gov/ProgramDetails.aspx?ID=98</t>
  </si>
  <si>
    <t>http://www.crimesolutions.gov/PracticeDetails.aspx?ID=7</t>
  </si>
  <si>
    <t>http://www.crimesolutions.gov/PracticeDetails.aspx?ID=14</t>
  </si>
  <si>
    <t>Drug Market Analysis Program (Jersey City)</t>
  </si>
  <si>
    <t>http://www.crimesolutions.gov/ProgramDetails.aspx?ID=214</t>
  </si>
  <si>
    <t>Drug Market Intervention (Nashville)</t>
  </si>
  <si>
    <t>http://www.crimesolutions.gov/ProgramDetails.aspx?ID=92</t>
  </si>
  <si>
    <t>Modest beneficial: basic rigor</t>
  </si>
  <si>
    <t>http://whatworks.csgjusticecenter.org/program/washingtons-drug-offender-sentencing-alternative-dosa</t>
  </si>
  <si>
    <t>Drug Treatment Alternative to Prison</t>
  </si>
  <si>
    <t>http://www.crimesolutions.gov/ProgramDetails.aspx?ID=89</t>
  </si>
  <si>
    <t>Drug treatment court (Baltimore)</t>
  </si>
  <si>
    <t>http://www.crimesolutions.gov/ProgramDetails.aspx?ID=69</t>
  </si>
  <si>
    <t>Drug treatment court (Suffolk County, NY)</t>
  </si>
  <si>
    <t>http://www.crimesolutions.gov/ProgramDetails.aspx?ID=12</t>
  </si>
  <si>
    <t>Drugs: True Stories</t>
  </si>
  <si>
    <t>DUI courts and misdemeanor/DUI courts (ID)</t>
  </si>
  <si>
    <t>http://www.crimesolutions.gov/ProgramDetails.aspx?ID=50</t>
  </si>
  <si>
    <t>http://www.crimesolutions.gov/PracticeDetails.aspx?ID=17</t>
  </si>
  <si>
    <t>http://whatworks.csgjusticecenter.org/program/san-juan-county-dwi-program</t>
  </si>
  <si>
    <t>http://www.crimesolutions.gov/ProgramDetails.aspx?ID=104</t>
  </si>
  <si>
    <t>Early Childhood Education and Assistance Program</t>
  </si>
  <si>
    <t>http://www.promisingpractices.net/program.asp?programid=96</t>
  </si>
  <si>
    <t>Early Head Start</t>
  </si>
  <si>
    <t>http://www.promisingpractices.net/program.asp?programid=135</t>
  </si>
  <si>
    <t>Early HeartSmarts Program for Preschool Children</t>
  </si>
  <si>
    <t>http://ies.ed.gov/ncee/wwc/interventionreport.aspx?sid=156</t>
  </si>
  <si>
    <t>http://www.promisingpractices.net/program.asp?programid=141</t>
  </si>
  <si>
    <t>http://www.blueprintsprograms.com/factSheet.php?pid=bc60205da2555fc0304c24d2a1b8532bba3350e5</t>
  </si>
  <si>
    <t>http://ies.ed.gov/ncee/wwc/interventionreport.aspx?sid=611</t>
  </si>
  <si>
    <t>http://www.crimesolutions.gov/ProgramDetails.aspx?ID=140</t>
  </si>
  <si>
    <t>Earobics</t>
  </si>
  <si>
    <t>http://ies.ed.gov/ncee/wwc/interventionreport.aspx?sid=158</t>
  </si>
  <si>
    <t>Ecologically Based Family Therapy</t>
  </si>
  <si>
    <t>http://www.crimesolutions.gov/ProgramDetails.aspx?ID=375</t>
  </si>
  <si>
    <t>Effective Black Parenting Program</t>
  </si>
  <si>
    <t>Effective Learning Program</t>
  </si>
  <si>
    <t>http://www.promisingpractices.net/program.asp?programid=266</t>
  </si>
  <si>
    <t>EFFEKT</t>
  </si>
  <si>
    <t>http://www.blueprintsprograms.com/factSheet.php?pid=e973a64ce098778bb7327fe57d8a607be981cbd3</t>
  </si>
  <si>
    <t>Electronic monitoring (FL)</t>
  </si>
  <si>
    <t>http://www.crimesolutions.gov/ProgramDetails.aspx?ID=230</t>
  </si>
  <si>
    <t>Emergency Department Means Restriction Education</t>
  </si>
  <si>
    <t>Emergency Room Intervention for Adolescent Females</t>
  </si>
  <si>
    <t>Empowerment training for abused pregnant Chinese women</t>
  </si>
  <si>
    <t>http://www.crimesolutions.gov/ProgramDetails.aspx?ID=68</t>
  </si>
  <si>
    <t>Engaging Moms Program</t>
  </si>
  <si>
    <t>http://www.crimesolutions.gov/ProgramDetails.aspx?ID=56</t>
  </si>
  <si>
    <t>Engine Immobilizers</t>
  </si>
  <si>
    <t>http://www.crimesolutions.gov/ProgramDetails.aspx?ID=160</t>
  </si>
  <si>
    <t>Enhanced Proactive Reading</t>
  </si>
  <si>
    <t>http://ies.ed.gov/ncee/wwc/interventionreport.aspx?sid=162</t>
  </si>
  <si>
    <t>EnhanceWellness</t>
  </si>
  <si>
    <t>Enough Snuff</t>
  </si>
  <si>
    <t>http://ies.ed.gov/ncee/wwc/interventionreport.aspx?sid=618</t>
  </si>
  <si>
    <t>EQUIP (Psycho-educational component)</t>
  </si>
  <si>
    <t>http://whatworks.csgjusticecenter.org/program/psycho-educational-component-of-equip-program</t>
  </si>
  <si>
    <t>Equipping Youth to Help One Another (EQUIP)</t>
  </si>
  <si>
    <t>http://www.crimesolutions.gov/ProgramDetails.aspx?ID=132</t>
  </si>
  <si>
    <t>Everyday Mathematics</t>
  </si>
  <si>
    <t>http://ies.ed.gov/ncee/wwc/interventionreport.aspx?sid=166</t>
  </si>
  <si>
    <t>Exchange Parent Aide</t>
  </si>
  <si>
    <t>Expert Mathematician</t>
  </si>
  <si>
    <t>http://ies.ed.gov/ncee/wwc/interventionreport.aspx?sid=513</t>
  </si>
  <si>
    <t>Eye Movement Desensitization and Reprocessing for Adults</t>
  </si>
  <si>
    <t>http://www.crimesolutions.gov/ProgramDetails.aspx?ID=131</t>
  </si>
  <si>
    <t>Eye Movement Desensitization and Reprocessing for Children and Adolescents</t>
  </si>
  <si>
    <t>http://www.cebc4cw.org/program/eye-movement-desensitization-and-reprocessing/detailed</t>
  </si>
  <si>
    <t>Facing History and Ourselves</t>
  </si>
  <si>
    <t>http://ies.ed.gov/ncee/wwc/interventionreport.aspx?sid=169</t>
  </si>
  <si>
    <t>Failure Free Reading</t>
  </si>
  <si>
    <t>http://ies.ed.gov/ncee/wwc/interventionreport.aspx?sid=170</t>
  </si>
  <si>
    <t>Fairy Tale Model (Treating Problem Behaviors: A Trauma-Informed Approach)</t>
  </si>
  <si>
    <t>Familias Unidas</t>
  </si>
  <si>
    <t>http://www.blueprintsprograms.com/factSheet.php?pid=6c4c04be8f82a4e053bde03dd716d59c841cfda9</t>
  </si>
  <si>
    <t>http://www.crimesolutions.gov/ProgramDetails.aspx?ID=79</t>
  </si>
  <si>
    <t>Families and Schools Together</t>
  </si>
  <si>
    <t>http://www.crimesolutions.gov/ProgramDetails.aspx?ID=185</t>
  </si>
  <si>
    <t>Families Facing the Future</t>
  </si>
  <si>
    <t>http://www.cebc4cw.org/program/families-facing-the-future/detailed</t>
  </si>
  <si>
    <t>http://www.crimesolutions.gov/ProgramDetails.aspx?ID=217</t>
  </si>
  <si>
    <t>Families First</t>
  </si>
  <si>
    <t>Family Behavior Therapy for Adolescents</t>
  </si>
  <si>
    <t>Family Behavior Therapy for Adults</t>
  </si>
  <si>
    <t>Family Centered Treatment</t>
  </si>
  <si>
    <t>Family Expectations</t>
  </si>
  <si>
    <t>Family Foundations</t>
  </si>
  <si>
    <t>Proven/promising</t>
  </si>
  <si>
    <t>http://www.promisingpractices.net/program.asp?programid=294</t>
  </si>
  <si>
    <t>http://www.blueprintsprograms.com/factSheet.php?pid=5dd8b53aacfc461407333cffac2e4acce3337ebf</t>
  </si>
  <si>
    <t>http://www.crimesolutions.gov/ProgramDetails.aspx?ID=326</t>
  </si>
  <si>
    <t>Family Group Conferencing Experiment (Indianapolis)</t>
  </si>
  <si>
    <t>http://www.crimesolutions.gov/ProgramDetails.aspx?ID=250</t>
  </si>
  <si>
    <t>Family Group Decision Making</t>
  </si>
  <si>
    <t>Family Intervention for Suicide Prevention</t>
  </si>
  <si>
    <t>Family Matters</t>
  </si>
  <si>
    <t>http://www.crimesolutions.gov/ProgramDetails.aspx?ID=75</t>
  </si>
  <si>
    <t>http://www.crimesolutions.gov/ProgramDetails.aspx?ID=224</t>
  </si>
  <si>
    <t>http://www.crimesolutions.gov/ProgramDetails.aspx?ID=321</t>
  </si>
  <si>
    <t>Family Spirit</t>
  </si>
  <si>
    <t>Family Support and Parenting Education in the Home</t>
  </si>
  <si>
    <t>http://www.promisingpractices.net/program.asp?programid=270</t>
  </si>
  <si>
    <t>Family Thriving Program</t>
  </si>
  <si>
    <t>http://www.promisingpractices.net/program.asp?programid=271</t>
  </si>
  <si>
    <t>Family Wellness: Survival Skills for Healthy Families</t>
  </si>
  <si>
    <t>http://www.cebc4cw.org/program/family-focused-treatment-for-adolescents/detailed</t>
  </si>
  <si>
    <t>Fast ForWord (adolescent literacy)</t>
  </si>
  <si>
    <t>http://ies.ed.gov/ncee/wwc/interventionreport.aspx?sid=173</t>
  </si>
  <si>
    <t>Fast ForWord (beginning reading)</t>
  </si>
  <si>
    <t>http://ies.ed.gov/ncee/wwc/interventionreport.aspx?sid=172</t>
  </si>
  <si>
    <t>Fast ForWord Language</t>
  </si>
  <si>
    <t>http://ies.ed.gov/ncee/wwc/interventionreport.aspx?sid=174</t>
  </si>
  <si>
    <t>Fast Track Prevention Program</t>
  </si>
  <si>
    <t>http://www.crimesolutions.gov/ProgramDetails.aspx?ID=121</t>
  </si>
  <si>
    <t>Fast Track: Elementary School</t>
  </si>
  <si>
    <t>http://ies.ed.gov/ncee/wwc/interventionreport.aspx?sid=628</t>
  </si>
  <si>
    <t>Father/Male Involvement Preschool Teacher Education Program</t>
  </si>
  <si>
    <t>http://www.promisingpractices.net/program.asp?programid=63</t>
  </si>
  <si>
    <t>Financial Incentives for Teen Parents to Stay in School</t>
  </si>
  <si>
    <t>http://ies.ed.gov/ncee/wwc/interventionreport.aspx?sid=177</t>
  </si>
  <si>
    <t>First Step to Success</t>
  </si>
  <si>
    <t>http://www.crimesolutions.gov/ProgramDetails.aspx?ID=296</t>
  </si>
  <si>
    <t>http://ies.ed.gov/ncee/wwc/interventionreport.aspx?sid=179</t>
  </si>
  <si>
    <t>First Things First</t>
  </si>
  <si>
    <t>http://ies.ed.gov/ncee/wwc/interventionreport.aspx?sid=181</t>
  </si>
  <si>
    <t>First-Grade Classroom Prevention Program</t>
  </si>
  <si>
    <t>http://toptierevidence.org/programs-reviewed/first-grade-classroon-prevention-program</t>
  </si>
  <si>
    <t>Fluency Formula</t>
  </si>
  <si>
    <t>http://ies.ed.gov/ncee/wwc/interventionreport.aspx?sid=184</t>
  </si>
  <si>
    <t>FluText</t>
  </si>
  <si>
    <t>http://www.promisingpractices.net/program.asp?programid=290</t>
  </si>
  <si>
    <t>http://www.crimesolutions.gov/PracticeDetails.aspx?ID=11</t>
  </si>
  <si>
    <t>Footprints for Life</t>
  </si>
  <si>
    <t>Forever Free</t>
  </si>
  <si>
    <t>http://whatworks.csgjusticecenter.org/program/forever-free</t>
  </si>
  <si>
    <t>http://www.crimesolutions.gov/ProgramDetails.aspx?ID=40</t>
  </si>
  <si>
    <t>http://www.crimesolutions.gov/PracticeDetails.aspx?ID=9</t>
  </si>
  <si>
    <t>Fostering Healthy Futures</t>
  </si>
  <si>
    <t>http://www.cebc4cw.org/program/fostering-healthy-futures-fhf/detailed</t>
  </si>
  <si>
    <t>FosterParentCollege.com</t>
  </si>
  <si>
    <t>Fourth R Curriculum</t>
  </si>
  <si>
    <t>http://www.crimesolutions.gov/ProgramDetails.aspx?ID=109</t>
  </si>
  <si>
    <t>Fraction Face-Off!</t>
  </si>
  <si>
    <t>http://www.blueprintsprograms.com/factSheet.php?pid=0e3808238b738aafc13a2a62f36d2a49dec4e191</t>
  </si>
  <si>
    <t>Friends Care</t>
  </si>
  <si>
    <t>Friends for Youth Mentoring Services</t>
  </si>
  <si>
    <t>FRIENDS Program</t>
  </si>
  <si>
    <t>Functional Family Therapy</t>
  </si>
  <si>
    <t>http://www.cebc4cw.org/program/functional-family-therapy/detailed</t>
  </si>
  <si>
    <t>http://www.crimesolutions.gov/ProgramDetails.aspx?ID=122</t>
  </si>
  <si>
    <t>http://www.blueprintsprograms.com/factSheet.php?pid=0a57cb53ba59c46fc4b692527a38a87c78d84028</t>
  </si>
  <si>
    <t>Functional Family Therapy for Adolescent Alcohol and Drug Abuse</t>
  </si>
  <si>
    <t>Gang Reduction Program (Los Angeles)</t>
  </si>
  <si>
    <t>http://www.crimesolutions.gov/ProgramDetails.aspx?ID=275</t>
  </si>
  <si>
    <t>Gang Reduction Program (Richmond, VA)</t>
  </si>
  <si>
    <t>http://www.crimesolutions.gov/ProgramDetails.aspx?ID=243</t>
  </si>
  <si>
    <t>http://www.crimesolutions.gov/ProgramDetails.aspx?ID=249</t>
  </si>
  <si>
    <t>http://www.promisingpractices.net/program.asp?programid=112</t>
  </si>
  <si>
    <t>Get Real About AIDS</t>
  </si>
  <si>
    <t>http://www.promisingpractices.net/program.asp?programid=130</t>
  </si>
  <si>
    <t>Global positioning system for high-risk gang offenders (CA)</t>
  </si>
  <si>
    <t>http://www.crimesolutions.gov/ProgramDetails.aspx?ID=377</t>
  </si>
  <si>
    <t>Go Grrrls</t>
  </si>
  <si>
    <t>http://www.promisingpractices.net/program.asp?programid=277</t>
  </si>
  <si>
    <t>Good Behavior Game</t>
  </si>
  <si>
    <t>http://www.crimesolutions.gov/ProgramDetails.aspx?ID=188</t>
  </si>
  <si>
    <t>http://www.blueprintsprograms.com/factSheet.php?pid=91032ad7bbcb6cf72875e8e8207dcfba80173f7c</t>
  </si>
  <si>
    <t>Great Explorations in Math and Science Space Science Sequence</t>
  </si>
  <si>
    <t>http://ies.ed.gov/ncee/wwc/interventionreport.aspx?sid=612</t>
  </si>
  <si>
    <t>Grief and Trauma Intervention for Children</t>
  </si>
  <si>
    <t>Guiding Good Choices</t>
  </si>
  <si>
    <t>http://www.crimesolutions.gov/ProgramDetails.aspx?ID=77</t>
  </si>
  <si>
    <t>http://www.promisingpractices.net/program.asp?programid=91</t>
  </si>
  <si>
    <t>http://www.blueprintsprograms.com/factSheet.php?pid=ca3512f4dfa95a03169c5a670a4c91a19b3077b4</t>
  </si>
  <si>
    <t>http://www.crimesolutions.gov/ProgramDetails.aspx?ID=238</t>
  </si>
  <si>
    <t>Gunshot detection technology (Hampton, VA)</t>
  </si>
  <si>
    <t>http://www.crimesolutions.gov/ProgramDetails.aspx?ID=273</t>
  </si>
  <si>
    <t>Halfway Back Program (NJ)</t>
  </si>
  <si>
    <t>http://whatworks.csgjusticecenter.org/program/new-jersey-state-parole-board-halfway-back-program</t>
  </si>
  <si>
    <t>http://www.crimesolutions.gov/ProgramDetails.aspx?ID=111</t>
  </si>
  <si>
    <t>Halfway house programs (OH)</t>
  </si>
  <si>
    <t>http://whatworks.csgjusticecenter.org/program/ohios-halfway-house-programs</t>
  </si>
  <si>
    <t>Halfway houses (South FL)</t>
  </si>
  <si>
    <t>http://whatworks.csgjusticecenter.org/program/halfway-houses-in-south-florida</t>
  </si>
  <si>
    <t>http://www.crimesolutions.gov/ProgramDetails.aspx?ID=149</t>
  </si>
  <si>
    <t>http://toptierevidence.org/programs-reviewed/promise-academy-charter-middle-school</t>
  </si>
  <si>
    <t>Hawaii Opportunity Probation with Enforcement (HOPE)</t>
  </si>
  <si>
    <t>http://www.crimesolutions.gov/ProgramDetails.aspx?ID=49</t>
  </si>
  <si>
    <t>Head Start</t>
  </si>
  <si>
    <t>http://www.promisingpractices.net/program.asp?programid=268</t>
  </si>
  <si>
    <t>Headsprout Early Reading</t>
  </si>
  <si>
    <t>http://ies.ed.gov/ncee/wwc/interventionreport.aspx?sid=211</t>
  </si>
  <si>
    <t>Healing Species Violence Intervention and Compassion Education Program</t>
  </si>
  <si>
    <t>Healthy &amp; Safe</t>
  </si>
  <si>
    <t>Healthy Families America (Home Visiting for Child Well-Being)</t>
  </si>
  <si>
    <t>http://www.cebc4cw.org/program/healthy-families-america-home-visiting-for-child-well-being/detailed</t>
  </si>
  <si>
    <t>Healthy Families America (Home Visiting for the Prevention of Child Abuse and Neglect)</t>
  </si>
  <si>
    <t>4: Evidence fails to demonstrate effect</t>
  </si>
  <si>
    <t>http://www.cebc4cw.org/program/healthy-families-america-home-visiting-for-prevention-of-child-abuse-and-neglect/detailed</t>
  </si>
  <si>
    <t>Healthy Families New York</t>
  </si>
  <si>
    <t>http://www.promisingpractices.net/program.asp?programid=147</t>
  </si>
  <si>
    <t>http://www.crimesolutions.gov/ProgramDetails.aspx?ID=200</t>
  </si>
  <si>
    <t>Healthy Living Partnerships to Prevent Diabetes</t>
  </si>
  <si>
    <t>http://toptierevidence.org/healthy-living-partnerships-to-prevent-diabetes</t>
  </si>
  <si>
    <t>Healthy Living Project for People Living With HIV</t>
  </si>
  <si>
    <t>Healthy Start</t>
  </si>
  <si>
    <t>http://www.promisingpractices.net/program.asp?programid=118</t>
  </si>
  <si>
    <t>Healthy Steps for Young Children</t>
  </si>
  <si>
    <t>http://www.promisingpractices.net/program.asp?programid=273</t>
  </si>
  <si>
    <t>Healthy Workplace</t>
  </si>
  <si>
    <t>HeartMath: Coherence Training in Children With ADHD</t>
  </si>
  <si>
    <t>Heartwood Ethics Curriculum/An Ethics Curriculum for Children</t>
  </si>
  <si>
    <t>http://ies.ed.gov/ncee/wwc/interventionreport.aspx?sid=212</t>
  </si>
  <si>
    <t>Helping the Noncompliant Child</t>
  </si>
  <si>
    <t>http://www.cebc4cw.org/program/helping-women-recover-beyond-trauma-hwr-bt/detailed</t>
  </si>
  <si>
    <t>High School Redirection</t>
  </si>
  <si>
    <t>http://ies.ed.gov/ncee/wwc/interventionreport.aspx?sid=217</t>
  </si>
  <si>
    <t>HighScope Perry Preschool Program</t>
  </si>
  <si>
    <t>http://www.crimesolutions.gov/ProgramDetails.aspx?ID=143</t>
  </si>
  <si>
    <t>http://www.promisingpractices.net/program.asp?programid=128</t>
  </si>
  <si>
    <t>http://www.blueprintsprograms.com/factSheet.php?pid=5b384ce32d8cdef02bc3a139d4cac0a22bb029e8</t>
  </si>
  <si>
    <t>Hip-Hop to Health Jr.</t>
  </si>
  <si>
    <t>http://www.promisingpractices.net/program.asp?programid=278</t>
  </si>
  <si>
    <t>http://www.cebc4cw.org/program/home-instruction-for-parents-of-preschool-youngsters/detailed</t>
  </si>
  <si>
    <t>HOMEBUILDERS</t>
  </si>
  <si>
    <t>http://www.cebc4cw.org/program/homebuilders/detailed</t>
  </si>
  <si>
    <t>http://www.crimesolutions.gov/ProgramDetails.aspx?ID=210</t>
  </si>
  <si>
    <t>Homicide Review Commission (Milwaukee)</t>
  </si>
  <si>
    <t>http://www.crimesolutions.gov/ProgramDetails.aspx?ID=354</t>
  </si>
  <si>
    <t>HOPE VI Initiative (Milwaukee)</t>
  </si>
  <si>
    <t>http://www.crimesolutions.gov/ProgramDetails.aspx?ID=322</t>
  </si>
  <si>
    <t>http://www.crimesolutions.gov/ProgramDetails.aspx?ID=58</t>
  </si>
  <si>
    <t>http://www.crimesolutions.gov/PracticeDetails.aspx?ID=8</t>
  </si>
  <si>
    <t>http://www.crimesolutions.gov/ProgramDetails.aspx?ID=209</t>
  </si>
  <si>
    <t>http://www.crimesolutions.gov/ProgramDetails.aspx?ID=208</t>
  </si>
  <si>
    <t>Houghton Mifflin Mathematics</t>
  </si>
  <si>
    <t>http://ies.ed.gov/ncee/wwc/interventionreport.aspx?sid=223</t>
  </si>
  <si>
    <t>I CAN Learn</t>
  </si>
  <si>
    <t>http://ies.ed.gov/ncee/wwc/interventionreport.aspx?sid=596</t>
  </si>
  <si>
    <t>I CAN Learn Pre-Algebra and Algebra</t>
  </si>
  <si>
    <t>http://ies.ed.gov/ncee/wwc/interventionreport.aspx?sid=228</t>
  </si>
  <si>
    <t>I Can Problem Solve</t>
  </si>
  <si>
    <t>http://www.crimesolutions.gov/ProgramDetails.aspx?ID=281</t>
  </si>
  <si>
    <t>I Feel Better Now! Trauma Intervention Program</t>
  </si>
  <si>
    <t>ICCD (International Center for Clubhouse Development) Clubhouse Model</t>
  </si>
  <si>
    <t>Ignition Interlock Device Program (Hamilton County, OH)</t>
  </si>
  <si>
    <t>http://www.crimesolutions.gov/ProgramDetails.aspx?ID=212</t>
  </si>
  <si>
    <t>Ignition Interlock Program (MD)</t>
  </si>
  <si>
    <t>http://www.crimesolutions.gov/ProgramDetails.aspx?ID=63</t>
  </si>
  <si>
    <t>I'm Special</t>
  </si>
  <si>
    <t>http://www.cebc4cw.org/program/the-incredible-years/detailed</t>
  </si>
  <si>
    <t>http://www.crimesolutions.gov/ProgramDetails.aspx?ID=194</t>
  </si>
  <si>
    <t>http://www.promisingpractices.net/program.asp?programid=134</t>
  </si>
  <si>
    <t>http://ies.ed.gov/ncee/wwc/interventionreport.aspx?sid=590</t>
  </si>
  <si>
    <t>http://www.blueprintsprograms.com/factSheet.php?pid=8746b7e5d534efa196e92e53c61ec747f4c936a5</t>
  </si>
  <si>
    <t>http://www.blueprintsprograms.com/factSheet.php?pid=7719a1c782a1ba91c031a682a0a2f8658209adbf</t>
  </si>
  <si>
    <t>http://www.blueprintsprograms.com/factSheet.php?pid=8666e1e6084dc8e20443de41f6826d13d4e3b32b</t>
  </si>
  <si>
    <t>http://www.crimesolutions.gov/ProgramDetails.aspx?ID=328</t>
  </si>
  <si>
    <t>Indigent defense for homicide cases (Philadelphia)</t>
  </si>
  <si>
    <t>http://www.crimesolutions.gov/ProgramDetails.aspx?ID=349</t>
  </si>
  <si>
    <t>Infant Health and Development Program</t>
  </si>
  <si>
    <t>http://www.promisingpractices.net/program.asp?programid=136</t>
  </si>
  <si>
    <t>http://www.crimesolutions.gov/ProgramDetails.aspx?ID=106</t>
  </si>
  <si>
    <t>In-house work assignment</t>
  </si>
  <si>
    <t>http://whatworks.csgjusticecenter.org/program/in-house-work-assignment</t>
  </si>
  <si>
    <t>InnerChange Freedom Initiative (MN)</t>
  </si>
  <si>
    <t>http://www.crimesolutions.gov/ProgramDetails.aspx?ID=353</t>
  </si>
  <si>
    <t>In-prison visitation (Canadian federal prisons)</t>
  </si>
  <si>
    <t>http://whatworks.csgjusticecenter.org/program/in-prison-visitation-canadian-federal-prisons</t>
  </si>
  <si>
    <t>In-prison visitation (FL)</t>
  </si>
  <si>
    <t>http://whatworks.csgjusticecenter.org/interventions/in-prison-visitation</t>
  </si>
  <si>
    <t>InShape</t>
  </si>
  <si>
    <t>http://www.blueprintsprograms.com/factSheet.php?pid=2473f01571bf0dcb7d2b16d67da6dd031769947d</t>
  </si>
  <si>
    <t>InsideOut Dad</t>
  </si>
  <si>
    <t>Instructional Conversations and Literature Logs</t>
  </si>
  <si>
    <t>http://ies.ed.gov/ncee/wwc/interventionreport.aspx?sid=236</t>
  </si>
  <si>
    <t>Integrated Ballistics Identification System</t>
  </si>
  <si>
    <t>http://www.crimesolutions.gov/ProgramDetails.aspx?ID=164</t>
  </si>
  <si>
    <t>Intensive outpatient program and non-hospital residential program</t>
  </si>
  <si>
    <t>http://whatworks.csgjusticecenter.org/program/intensive-outpatient-program-iop-and-non-hospital-residential-nhr-program</t>
  </si>
  <si>
    <t>Intensive Short-Term Dynamic Psychotherapy</t>
  </si>
  <si>
    <t>http://www.cebc4cw.org/program/intensive-short-term-dynamic-psychotherapy/detailed</t>
  </si>
  <si>
    <t>Interactive Journaling</t>
  </si>
  <si>
    <t>Interactive Shared Book Reading</t>
  </si>
  <si>
    <t>http://ies.ed.gov/ncee/wwc/interventionreport.aspx?sid=240</t>
  </si>
  <si>
    <t>Interim Methadone Maintenance</t>
  </si>
  <si>
    <t>http://www.crimesolutions.gov/ProgramDetails.aspx?ID=46</t>
  </si>
  <si>
    <t>Interpersonal Psychotherapy</t>
  </si>
  <si>
    <t>http://www.cebc4cw.org/program/interpersonal-psychotherapy/detailed</t>
  </si>
  <si>
    <t>Interpersonal Psychotherapy for Depressed Adolescents</t>
  </si>
  <si>
    <t>http://www.cebc4cw.org/program/interpersonal-psychotherapy-adolescent-skills-training/detailed</t>
  </si>
  <si>
    <t>http://www.crimesolutions.gov/PracticeDetails.aspx?ID=35</t>
  </si>
  <si>
    <t>Investigations in Number, Data, and Space</t>
  </si>
  <si>
    <t>http://ies.ed.gov/ncee/wwc/interventionreport.aspx?sid=242</t>
  </si>
  <si>
    <t>Jefferson County Community Partnership (AL)</t>
  </si>
  <si>
    <t>http://www.crimesolutions.gov/ProgramDetails.aspx?ID=383</t>
  </si>
  <si>
    <t>Job Corps</t>
  </si>
  <si>
    <t>http://ies.ed.gov/ncee/wwc/interventionreport.aspx?sid=247</t>
  </si>
  <si>
    <t>http://www.crimesolutions.gov/ProgramDetails.aspx?ID=270</t>
  </si>
  <si>
    <t>Job-Loss Recovery Program</t>
  </si>
  <si>
    <t>JOBS Program</t>
  </si>
  <si>
    <t>JOBSTART</t>
  </si>
  <si>
    <t>http://www.crimesolutions.gov/ProgramDetails.aspx?ID=169</t>
  </si>
  <si>
    <t>http://ies.ed.gov/ncee/wwc/interventionreport.aspx?sid=248</t>
  </si>
  <si>
    <t>Joven Noble</t>
  </si>
  <si>
    <t>Juvenile drug courts (UT)</t>
  </si>
  <si>
    <t>http://www.crimesolutions.gov/ProgramDetails.aspx?ID=381</t>
  </si>
  <si>
    <t>Juvenile drug courts with contingency management and multisystemic therapy</t>
  </si>
  <si>
    <t>http://www.crimesolutions.gov/ProgramDetails.aspx?ID=388</t>
  </si>
  <si>
    <t>Juvenile drug treatment courts (ME)</t>
  </si>
  <si>
    <t>http://www.crimesolutions.gov/ProgramDetails.aspx?ID=339</t>
  </si>
  <si>
    <t>http://www.crimesolutions.gov/PracticeDetails.aspx?ID=36</t>
  </si>
  <si>
    <t>KEEP (Keeping Foster and Kin Parents Supported and Trained)</t>
  </si>
  <si>
    <t>KEEP SAFE</t>
  </si>
  <si>
    <t>http://www.blueprintsprograms.com/factSheet.php?pid=a79e9a409bded1928e5dad9765d53e7bce91d555</t>
  </si>
  <si>
    <t>http://www.crimesolutions.gov/ProgramDetails.aspx?ID=372</t>
  </si>
  <si>
    <t>http://www.crimesolutions.gov/ProgramDetails.aspx?ID=239</t>
  </si>
  <si>
    <t>http://www.crimesolutions.gov/ProgramDetails.aspx?ID=55</t>
  </si>
  <si>
    <t>Kids Club</t>
  </si>
  <si>
    <t>http://www.crimesolutions.gov/ProgramDetails.aspx?ID=85</t>
  </si>
  <si>
    <t>Kids in Transition to School</t>
  </si>
  <si>
    <t>http://www.cebc4cw.org/program/kids-in-transition-to-school-kits/detailed</t>
  </si>
  <si>
    <t>Kintock Group, Inc., Employment Resource Center</t>
  </si>
  <si>
    <t>http://whatworks.csgjusticecenter.org/interventions/kintock-group-inc-employment-resource-center</t>
  </si>
  <si>
    <t>KiVa Antibullying Program</t>
  </si>
  <si>
    <t>http://www.crimesolutions.gov/ProgramDetails.aspx?ID=100</t>
  </si>
  <si>
    <t>Know Your Body</t>
  </si>
  <si>
    <t>http://www.promisingpractices.net/program.asp?programid=109</t>
  </si>
  <si>
    <t>Kognito At-Risk for College Students</t>
  </si>
  <si>
    <t>Kognito At-Risk for High School Educators</t>
  </si>
  <si>
    <t>Kognito Family of Heroes</t>
  </si>
  <si>
    <t>Ladders to Literacy (beginning reading)</t>
  </si>
  <si>
    <t>http://ies.ed.gov/ncee/wwc/interventionreport.aspx?sid=259</t>
  </si>
  <si>
    <t>Ladders to Literacy (early childhood education)</t>
  </si>
  <si>
    <t>http://ies.ed.gov/ncee/wwc/interventionreport.aspx?sid=260</t>
  </si>
  <si>
    <t>LANGUAGE!</t>
  </si>
  <si>
    <t>http://ies.ed.gov/ncee/wwc/interventionreport.aspx?sid=621</t>
  </si>
  <si>
    <t>Lead &amp; Seed</t>
  </si>
  <si>
    <t>http://www.crimesolutions.gov/ProgramDetails.aspx?ID=148</t>
  </si>
  <si>
    <t>Legacy for Children</t>
  </si>
  <si>
    <t>Lesson One</t>
  </si>
  <si>
    <t>Lessons in Character</t>
  </si>
  <si>
    <t>http://ies.ed.gov/ncee/wwc/interventionreport.aspx?sid=270</t>
  </si>
  <si>
    <t>Let's Begin with the Letter People</t>
  </si>
  <si>
    <t>http://ies.ed.gov/ncee/wwc/interventionreport.aspx?sid=271</t>
  </si>
  <si>
    <t>Lexia Reading</t>
  </si>
  <si>
    <t>http://ies.ed.gov/ncee/wwc/interventionreport.aspx?sid=274</t>
  </si>
  <si>
    <t>License plate recognition technology</t>
  </si>
  <si>
    <t>http://www.crimesolutions.gov/ProgramDetails.aspx?ID=318</t>
  </si>
  <si>
    <t>Life Space Crisis Intervention</t>
  </si>
  <si>
    <t>Lifelines Curriculum</t>
  </si>
  <si>
    <t>LifeSkills Training</t>
  </si>
  <si>
    <t>http://www.crimesolutions.gov/ProgramDetails.aspx?ID=186</t>
  </si>
  <si>
    <t>http://www.blueprintsprograms.com/factSheet.php?pid=ac3478d69a3c81fa62e60f5c3696165a4e5e6ac4</t>
  </si>
  <si>
    <t>http://www.promisingpractices.net/program.asp?programid=48</t>
  </si>
  <si>
    <t>http://toptierevidence.org/programs-reviewed/lifeskills-training</t>
  </si>
  <si>
    <t>Lindamood Phoneme Sequencing (beginning reading)</t>
  </si>
  <si>
    <t>http://ies.ed.gov/ncee/wwc/interventionreport.aspx?sid=280</t>
  </si>
  <si>
    <t>Lindamood Phoneme Sequencing (students with learning disabilities)</t>
  </si>
  <si>
    <t>http://ies.ed.gov/ncee/wwc/interventionreport.aspx?sid=279</t>
  </si>
  <si>
    <t>http://www.crimesolutions.gov/ProgramDetails.aspx?ID=191</t>
  </si>
  <si>
    <t>http://ies.ed.gov/ncee/wwc/interventionreport.aspx?sid=283</t>
  </si>
  <si>
    <t>http://www.crimesolutions.gov/ProgramDetails.aspx?ID=264</t>
  </si>
  <si>
    <t>http://ies.ed.gov/ncee/wwc/interventionreport.aspx?sid=290</t>
  </si>
  <si>
    <t>Literacy Express</t>
  </si>
  <si>
    <t>http://ies.ed.gov/ncee/wwc/interventionreport.aspx?sid=288</t>
  </si>
  <si>
    <t>Little Books</t>
  </si>
  <si>
    <t>Little Village Gang Violence Reduction Project (Comprehensive Gang Model)</t>
  </si>
  <si>
    <t>http://www.crimesolutions.gov/ProgramDetails.aspx?ID=278</t>
  </si>
  <si>
    <t>Living in Balance</t>
  </si>
  <si>
    <t>Living in the Face of Trauma: An Intervention for Coping With HIV and Trauma</t>
  </si>
  <si>
    <t>Lovaas Model of Applied Behavior Analysis</t>
  </si>
  <si>
    <t>http://ies.ed.gov/ncee/wwc/interventionreport.aspx?sid=295</t>
  </si>
  <si>
    <t>Low-Intensity Community Supervision Experiment (Philadelphia)</t>
  </si>
  <si>
    <t>http://www.crimesolutions.gov/ProgramDetails.aspx?ID=178</t>
  </si>
  <si>
    <t>Making Proud Choices!</t>
  </si>
  <si>
    <t>http://www.promisingpractices.net/program.asp?programid=289</t>
  </si>
  <si>
    <t>http://www.crimesolutions.gov/ProgramDetails.aspx?ID=223</t>
  </si>
  <si>
    <t>http://www.crimesolutions.gov/PracticeDetails.aspx?ID=26</t>
  </si>
  <si>
    <t>Media Detective</t>
  </si>
  <si>
    <t>http://www.crimesolutions.gov/ProgramDetails.aspx?ID=251</t>
  </si>
  <si>
    <t>Media Ready</t>
  </si>
  <si>
    <t>http://www.crimesolutions.gov/ProgramDetails.aspx?ID=252</t>
  </si>
  <si>
    <t>Medicaid benefits for mental illness</t>
  </si>
  <si>
    <t>http://whatworks.csgjusticecenter.org/program/medicaid-benefits</t>
  </si>
  <si>
    <t>Mellow Babies</t>
  </si>
  <si>
    <t>http://www.cebc4cw.org/program/mellow-babies/detailed</t>
  </si>
  <si>
    <t>Mendota Juvenile Treatment Center</t>
  </si>
  <si>
    <t>http://www.crimesolutions.gov/ProgramDetails.aspx?ID=274</t>
  </si>
  <si>
    <t>Mental Health First Aid</t>
  </si>
  <si>
    <t>Mental Health Services Continuum Program</t>
  </si>
  <si>
    <t>http://whatworks.csgjusticecenter.org/interventions/mental-health</t>
  </si>
  <si>
    <t>Mental illness-chemical abuse treatment at Oshkosh Correctional Institution</t>
  </si>
  <si>
    <t>http://whatworks.csgjusticecenter.org/program/modified-therapeutic-community-for-micas-mentally-ill-chemical-abusers</t>
  </si>
  <si>
    <t>http://www.cebc4cw.org/program/mentalization-based-treatment-for-adolescents/detailed</t>
  </si>
  <si>
    <t>Mentally Ill Offender Community Transition Program</t>
  </si>
  <si>
    <t>http://whatworks.csgjusticecenter.org/interventions/mentally-ill-offender-community-transition-program</t>
  </si>
  <si>
    <t>http://www.crimesolutions.gov/PracticeDetails.aspx?ID=15</t>
  </si>
  <si>
    <t>Mentoring: school-based program for at-risk middle school youth</t>
  </si>
  <si>
    <t>http://www.crimesolutions.gov/ProgramDetails.aspx?ID=366</t>
  </si>
  <si>
    <t>Methadone maintenance treatment</t>
  </si>
  <si>
    <t>http://www.crimesolutions.gov/ProgramDetails.aspx?ID=158</t>
  </si>
  <si>
    <t>Methodist Home for Children's Value-Based Therapeutic Environment Model</t>
  </si>
  <si>
    <t>http://www.crimesolutions.gov/ProgramDetails.aspx?ID=286</t>
  </si>
  <si>
    <t>Michigan Model for Health</t>
  </si>
  <si>
    <t>http://www.crimesolutions.gov/ProgramDetails.aspx?ID=324</t>
  </si>
  <si>
    <t>Middle College High School</t>
  </si>
  <si>
    <t>http://ies.ed.gov/ncee/wwc/interventionreport.aspx?sid=318</t>
  </si>
  <si>
    <t>Midwestern Prevention Project/Project STAR</t>
  </si>
  <si>
    <t>http://www.crimesolutions.gov/ProgramDetails.aspx?ID=247</t>
  </si>
  <si>
    <t>http://www.promisingpractices.net/program.asp?programid=72</t>
  </si>
  <si>
    <t>Milieu Teaching</t>
  </si>
  <si>
    <t>http://ies.ed.gov/ncee/wwc/interventionreport.aspx?sid=567</t>
  </si>
  <si>
    <t>http://www.cebc4cw.org/program/mindfulness-based-cognitive-therapy/detailed</t>
  </si>
  <si>
    <t>Mindfulness-Based Stress Reduction</t>
  </si>
  <si>
    <t>Mental health: general</t>
  </si>
  <si>
    <t>Minneapolis Center for Victim-Offender Mediation</t>
  </si>
  <si>
    <t>http://www.crimesolutions.gov/ProgramDetails.aspx?ID=333</t>
  </si>
  <si>
    <t>Modelo de Intervención Psicomédica (Psycho-Medical Intervention Model)</t>
  </si>
  <si>
    <t>ModerateDrinking.com and Moderation Management</t>
  </si>
  <si>
    <t>Modified Therapeutic Community for Offenders with Mental Illness and Chemical Abuse Disorders</t>
  </si>
  <si>
    <t>http://www.crimesolutions.gov/ProgramDetails.aspx?ID=90</t>
  </si>
  <si>
    <t>Modified Therapeutic Community for Persons With Co-Occurring Disorders</t>
  </si>
  <si>
    <t>MoodGYM</t>
  </si>
  <si>
    <t>Moral Reconation Therapy</t>
  </si>
  <si>
    <t>Motivational enhancement therapy</t>
  </si>
  <si>
    <t>Motivational interviewing</t>
  </si>
  <si>
    <t>http://www.crimesolutions.gov/PracticeDetails.aspx?ID=31</t>
  </si>
  <si>
    <t>Motivational interviewing for juvenile substance abuse</t>
  </si>
  <si>
    <t>http://www.crimesolutions.gov/ProgramDetails.aspx?ID=180</t>
  </si>
  <si>
    <t>Movimiento Ascendencia (Pueblo, CO)</t>
  </si>
  <si>
    <t>http://www.crimesolutions.gov/ProgramDetails.aspx?ID=378</t>
  </si>
  <si>
    <t>Moving On</t>
  </si>
  <si>
    <t>http://whatworks.csgjusticecenter.org/interventions/moving-on</t>
  </si>
  <si>
    <t>Multidimensional Family Therapy</t>
  </si>
  <si>
    <t>http://www.cebc4cw.org/program/multidimensional-family-therapy/detailed</t>
  </si>
  <si>
    <t>http://www.crimesolutions.gov/ProgramDetails.aspx?ID=267</t>
  </si>
  <si>
    <t>http://www.crimesolutions.gov/ProgramDetails.aspx?ID=141</t>
  </si>
  <si>
    <t>http://www.blueprintsprograms.com/factSheet.php?pid=632667547e7cd3e0466547863e1207a8c0c0c549</t>
  </si>
  <si>
    <t>http://toptierevidence.org/programs-reviewed/multidimensional-treatment-foster-care</t>
  </si>
  <si>
    <t>http://www.cebc4cw.org/program/multi-family-psychoeducational-psychotherapy/detailed</t>
  </si>
  <si>
    <t>Multimodal Community-Based Prisoner Reentry Program</t>
  </si>
  <si>
    <t>http://www.crimesolutions.gov/ProgramDetails.aspx?ID=356</t>
  </si>
  <si>
    <t>http://www.crimesolutions.gov/ProgramDetails.aspx?ID=255</t>
  </si>
  <si>
    <t>Multisystemic Therapy</t>
  </si>
  <si>
    <t>http://www.cebc4cw.org/program/multisystemic-therapy/detailed</t>
  </si>
  <si>
    <t>http://www.crimesolutions.gov/ProgramDetails.aspx?ID=192</t>
  </si>
  <si>
    <t>http://www.blueprintsprograms.com/factSheet.php?pid=cb4e5208b4cd87268b208e49452ed6e89a68e0b8</t>
  </si>
  <si>
    <t>http://www.promisingpractices.net/program.asp?programid=81</t>
  </si>
  <si>
    <t>Multisystemic Therapy for Child Abuse and Neglect</t>
  </si>
  <si>
    <t>http://www.cebc4cw.org/program/multisystemic-therapy-for-child-abuse-and-neglect/detailed</t>
  </si>
  <si>
    <t>http://www.crimesolutions.gov/ProgramDetails.aspx?ID=175</t>
  </si>
  <si>
    <t>Multisystemic Therapy for Youth With Problem Sexual Behaviors</t>
  </si>
  <si>
    <t>http://www.cebc4cw.org/program/multisystemic-therapy-for-youth-with-problem-sexual-behaviors/detailed</t>
  </si>
  <si>
    <t>http://www.blueprintsprograms.com/factSheet.php?pid=967d1c50af49565e3ab37a33780edf8a1d2d43ea</t>
  </si>
  <si>
    <t>http://www.crimesolutions.gov/ProgramDetails.aspx?ID=62</t>
  </si>
  <si>
    <t>http://www.crimesolutions.gov/ProgramDetails.aspx?ID=271</t>
  </si>
  <si>
    <t>http://www.crimesolutions.gov/ProgramDetails.aspx?ID=176</t>
  </si>
  <si>
    <t>http://www.crimesolutions.gov/ProgramDetails.aspx?ID=179</t>
  </si>
  <si>
    <t>MyStudentBody.com</t>
  </si>
  <si>
    <t>Naltrexone for federal probationers</t>
  </si>
  <si>
    <t>http://www.crimesolutions.gov/ProgramDetails.aspx?ID=101</t>
  </si>
  <si>
    <t>http://www.crimesolutions.gov/ProgramDetails.aspx?ID=118</t>
  </si>
  <si>
    <t>Narrative Exposure Therapy for traumatized children and adolescents (KidNET)</t>
  </si>
  <si>
    <t>http://www.crimesolutions.gov/ProgramDetails.aspx?ID=117</t>
  </si>
  <si>
    <t>National Alliance on Mental Illness Family-to-Family Education Program</t>
  </si>
  <si>
    <t>National Guard Youth ChalleNGe Program</t>
  </si>
  <si>
    <t>http://www.promisingpractices.net/program.asp?programid=275</t>
  </si>
  <si>
    <t>http://www.crimesolutions.gov/ProgramDetails.aspx?ID=368</t>
  </si>
  <si>
    <t>http://ies.ed.gov/ncee/wwc/interventionreport.aspx?sid=329</t>
  </si>
  <si>
    <t>National Supported Work Demonstration Project</t>
  </si>
  <si>
    <t>http://whatworks.csgjusticecenter.org/interventions/national-supported-work-demonstration-project</t>
  </si>
  <si>
    <t>Neighbor to Family Sibling Foster Care Model</t>
  </si>
  <si>
    <t>http://www.cebc4cw.org/program/neighbor-to-neighbor/</t>
  </si>
  <si>
    <t>http://www.crimesolutions.gov/PracticeDetails.aspx?ID=13</t>
  </si>
  <si>
    <t>Network Support Treatment for Alcohol Dependence</t>
  </si>
  <si>
    <t>Network Therapy</t>
  </si>
  <si>
    <t>http://www.blueprintsprograms.com/factSheet.php?pid=ae694b0755cd5eed5886ec4d8e658bde9639331d</t>
  </si>
  <si>
    <t>New Chance</t>
  </si>
  <si>
    <t>http://ies.ed.gov/ncee/wwc/interventionreport.aspx?sid=336</t>
  </si>
  <si>
    <t>New Hope Project</t>
  </si>
  <si>
    <t>http://www.promisingpractices.net/program.asp?programid=269</t>
  </si>
  <si>
    <t>New Moves</t>
  </si>
  <si>
    <t>New York City's Small Schools of Choice</t>
  </si>
  <si>
    <t>http://www.promisingpractices.net/program.asp?programid=291</t>
  </si>
  <si>
    <t>New York University Caregiver Intervention</t>
  </si>
  <si>
    <t>http://www.promisingpractices.net/program.asp?programid=103</t>
  </si>
  <si>
    <t>NICHD Investigative Interview Protocol</t>
  </si>
  <si>
    <t>http://www.crimesolutions.gov/ProgramDetails.aspx?ID=213</t>
  </si>
  <si>
    <t>http://www.crimesolutions.gov/PracticeDetails.aspx?ID=29</t>
  </si>
  <si>
    <t>Number Rockets</t>
  </si>
  <si>
    <t>http://www.blueprintsprograms.com/factSheet.php?pid=459b50197f19fa4ed59faf560dd179d732ef0335</t>
  </si>
  <si>
    <t>Nurse-Family Partnership</t>
  </si>
  <si>
    <t>http://www.cebc4cw.org/program/nurse-family-partnership/detailed</t>
  </si>
  <si>
    <t>http://www.crimesolutions.gov/ProgramDetails.aspx?ID=187</t>
  </si>
  <si>
    <t>http://www.blueprintsprograms.com/factSheet.php?pid=972a67c48192728a34979d9a35164c1295401b71</t>
  </si>
  <si>
    <t>http://www.promisingpractices.net/program.asp?programid=16</t>
  </si>
  <si>
    <t>http://toptierevidence.org/programs-reviewed/interventions-for-children-age-0-6/nurse-family-partnership</t>
  </si>
  <si>
    <t>Nurturing Parenting Programs</t>
  </si>
  <si>
    <t>Nutritional supplements for young adult prisoners</t>
  </si>
  <si>
    <t>http://www.crimesolutions.gov/ProgramDetails.aspx?ID=151</t>
  </si>
  <si>
    <t>Odyssey Math</t>
  </si>
  <si>
    <t>http://ies.ed.gov/ncee/wwc/interventionreport.aspx?sid=343</t>
  </si>
  <si>
    <t>Offender Substance Abuse Pre-Release Program</t>
  </si>
  <si>
    <t>http://whatworks.csgjusticecenter.org/program/offender-substance-abuse-pre-release-program-osapp</t>
  </si>
  <si>
    <t>Olweus Bullying Prevention Program</t>
  </si>
  <si>
    <t>http://www.blueprintsprograms.com/factSheet.php?pid=17ba0791499db908433b80f37c5fbc89b870084b</t>
  </si>
  <si>
    <t>Open Circle</t>
  </si>
  <si>
    <t>Open Court Reading</t>
  </si>
  <si>
    <t>http://ies.ed.gov/ncee/wwc/interventionreport.aspx?sid=568</t>
  </si>
  <si>
    <t>Operation Burglary Countdown</t>
  </si>
  <si>
    <t>http://www.crimesolutions.gov/ProgramDetails.aspx?ID=45</t>
  </si>
  <si>
    <t>Operation Ceasefire (Boston)</t>
  </si>
  <si>
    <t>http://www.crimesolutions.gov/ProgramDetails.aspx?ID=207</t>
  </si>
  <si>
    <t>Operation Ceasefire: Hollenbeck Initiative</t>
  </si>
  <si>
    <t>http://www.crimesolutions.gov/ProgramDetails.aspx?ID=102</t>
  </si>
  <si>
    <t>Operation Cul-de-Sac</t>
  </si>
  <si>
    <t>http://www.crimesolutions.gov/ProgramDetails.aspx?ID=124</t>
  </si>
  <si>
    <t>Operation Hardcore (Los Angeles)</t>
  </si>
  <si>
    <t>http://www.crimesolutions.gov/ProgramDetails.aspx?ID=316</t>
  </si>
  <si>
    <t>Operation Impact (Newark)</t>
  </si>
  <si>
    <t>http://www.crimesolutions.gov/ProgramDetails.aspx?ID=306</t>
  </si>
  <si>
    <t>Operation New Hope</t>
  </si>
  <si>
    <t>http://www.crimesolutions.gov/ProgramDetails.aspx?ID=263</t>
  </si>
  <si>
    <t>Operation Peacekeeper</t>
  </si>
  <si>
    <t>http://www.crimesolutions.gov/ProgramDetails.aspx?ID=51</t>
  </si>
  <si>
    <t>Operation Safe Streets (Philadelphia)</t>
  </si>
  <si>
    <t>http://www.crimesolutions.gov/ProgramDetails.aspx?ID=161</t>
  </si>
  <si>
    <t>OQ-Analyst</t>
  </si>
  <si>
    <t>http://www.crimesolutions.gov/ProgramDetails.aspx?ID=162</t>
  </si>
  <si>
    <t>Oxford House Model</t>
  </si>
  <si>
    <t>PALS: Prevention Through Alternative Learning Styles</t>
  </si>
  <si>
    <t>Parent Effectiveness Training</t>
  </si>
  <si>
    <t>http://www.cebc4cw.org/program/the-oregon-model-parent-management-training-pmto/detailed</t>
  </si>
  <si>
    <t>http://www.blueprintsprograms.com/factSheet.php?pid=c837307a9a2ad4d08ca61a4f1bd848ba3d6890fc</t>
  </si>
  <si>
    <t>http://toptierevidence.org/programs-reviewed/parent-management-training-the-oregon-model-pmto</t>
  </si>
  <si>
    <t>Parent-Child Assistance Program</t>
  </si>
  <si>
    <t>http://www.cebc4cw.org/program/parent-child-assistance-program/detailed</t>
  </si>
  <si>
    <t>Parent-Child Development Center</t>
  </si>
  <si>
    <t>http://www.crimesolutions.gov/ProgramDetails.aspx?ID=220</t>
  </si>
  <si>
    <t>Parent-Child Home Program</t>
  </si>
  <si>
    <t>http://www.promisingpractices.net/program.asp?programid=279</t>
  </si>
  <si>
    <t>Parent-Child Interaction Therapy</t>
  </si>
  <si>
    <t>http://www.cebc4cw.org/program/parent-child-interaction-therapy/detailed</t>
  </si>
  <si>
    <t>http://www.crimesolutions.gov/ProgramDetails.aspx?ID=171</t>
  </si>
  <si>
    <t>http://www.blueprintsprograms.com/factSheet.php?pid=50336bc687eb161ee9fb0ddb8cf2b7e65bad865f</t>
  </si>
  <si>
    <t>ParentCorps</t>
  </si>
  <si>
    <t>Parenting Fundamentals</t>
  </si>
  <si>
    <t>Parenting Wisely</t>
  </si>
  <si>
    <t>Parenting with Love and Limits</t>
  </si>
  <si>
    <t>http://www.cebc4cw.org/program/parenting-with-love-and-limits/detailed</t>
  </si>
  <si>
    <t>http://www.crimesolutions.gov/ProgramDetails.aspx?ID=189</t>
  </si>
  <si>
    <t>Parents Anonymous</t>
  </si>
  <si>
    <t>Parents as Teachers</t>
  </si>
  <si>
    <t>http://www.crimesolutions.gov/ProgramDetails.aspx?ID=282</t>
  </si>
  <si>
    <t>http://www.promisingpractices.net/program.asp?programid=88</t>
  </si>
  <si>
    <t>Parents' Fair Share</t>
  </si>
  <si>
    <t>http://www.promisingpractices.net/program.asp?programid=43</t>
  </si>
  <si>
    <t>Partners for Change Outcome Management System</t>
  </si>
  <si>
    <t>Partners in Care</t>
  </si>
  <si>
    <t>Partners in Reading</t>
  </si>
  <si>
    <t>http://www.promisingpractices.net/program.asp?programid=137</t>
  </si>
  <si>
    <t>Partners with Families and Children: Spokane</t>
  </si>
  <si>
    <t>Pathways Home Foster Care Reunification Intervention</t>
  </si>
  <si>
    <t>http://www.crimesolutions.gov/ProgramDetails.aspx?ID=364</t>
  </si>
  <si>
    <t>Pathways' Housing First Program</t>
  </si>
  <si>
    <t>PeaceBuilders</t>
  </si>
  <si>
    <t>http://www.crimesolutions.gov/ProgramDetails.aspx?ID=76</t>
  </si>
  <si>
    <t>Peacemakers Program</t>
  </si>
  <si>
    <t>http://www.crimesolutions.gov/ProgramDetails.aspx?ID=323</t>
  </si>
  <si>
    <t>Peer Assisted Learning Strategies</t>
  </si>
  <si>
    <t>http://www.blueprintsprograms.com/factSheet.php?pid=83a002e8ffbe10a8e5bfd289b565b247092a9b70</t>
  </si>
  <si>
    <t>http://www.promisingpractices.net/program.asp?programid=143</t>
  </si>
  <si>
    <t>Peer Assisted Learning Strategies (adolescent literacy)</t>
  </si>
  <si>
    <t>http://ies.ed.gov/ncee/wwc/interventionreport.aspx?sid=367</t>
  </si>
  <si>
    <t>Peer Assisted Learning Strategies (beginning reading)</t>
  </si>
  <si>
    <t>http://ies.ed.gov/ncee/wwc/interventionreport.aspx?sid=364</t>
  </si>
  <si>
    <t>Peer Assisted Learning Strategies (elementary school math)</t>
  </si>
  <si>
    <t>http://ies.ed.gov/ncee/wwc/interventionreport.aspx?sid=619</t>
  </si>
  <si>
    <t>Peer Assisted Learning Strategies (English language learners)</t>
  </si>
  <si>
    <t>http://ies.ed.gov/ncee/wwc/interventionreport.aspx?sid=366</t>
  </si>
  <si>
    <t>Peer Assisted Learning Strategies (students with learning disabilities)</t>
  </si>
  <si>
    <t>http://ies.ed.gov/ncee/wwc/interventionreport.aspx?sid=569</t>
  </si>
  <si>
    <t>Peer Tutoring and Response Groups</t>
  </si>
  <si>
    <t>http://ies.ed.gov/ncee/wwc/interventionreport.aspx?sid=363</t>
  </si>
  <si>
    <t>Peers Making Peace</t>
  </si>
  <si>
    <t>http://www.crimesolutions.gov/ProgramDetails.aspx?ID=329</t>
  </si>
  <si>
    <t>Penn Resilience Training for College Students</t>
  </si>
  <si>
    <t>Period of PURPLE Crying</t>
  </si>
  <si>
    <t>Personal Reflections</t>
  </si>
  <si>
    <t>http://whatworks.csgjusticecenter.org/program/personal-reflections</t>
  </si>
  <si>
    <t>http://www.crimesolutions.gov/ProgramDetails.aspx?ID=234</t>
  </si>
  <si>
    <t>http://www.crimesolutions.gov/ProgramDetails.aspx?ID=370</t>
  </si>
  <si>
    <t>Phoenix House Academy</t>
  </si>
  <si>
    <t>Phonological Awareness Training (children with disabilities)</t>
  </si>
  <si>
    <t>http://ies.ed.gov/ncee/wwc/interventionreport.aspx?sid=375</t>
  </si>
  <si>
    <t>Phonological Awareness Training (early childhood education)</t>
  </si>
  <si>
    <t>http://ies.ed.gov/ncee/wwc/interventionreport.aspx?sid=374</t>
  </si>
  <si>
    <t>Phonological Awareness Training plus Letter Knowledge Training</t>
  </si>
  <si>
    <t>http://ies.ed.gov/ncee/wwc/interventionreport.aspx?sid=376</t>
  </si>
  <si>
    <t>Planet Health</t>
  </si>
  <si>
    <t>http://www.blueprintsprograms.com/factSheet.php?pid=2c9baea38488b23d572875080939b4cb778835b8</t>
  </si>
  <si>
    <t>PLATO Achieve Now</t>
  </si>
  <si>
    <t>http://ies.ed.gov/ncee/wwc/interventionreport.aspx?sid=378</t>
  </si>
  <si>
    <t>Point Break</t>
  </si>
  <si>
    <t>http://www.crimesolutions.gov/ProgramDetails.aspx?ID=127</t>
  </si>
  <si>
    <t>Police Department Street Narcotics Unit (Kansas City, MO)</t>
  </si>
  <si>
    <t>http://www.crimesolutions.gov/ProgramDetails.aspx?ID=146</t>
  </si>
  <si>
    <t>Positive Action</t>
  </si>
  <si>
    <t>http://www.crimesolutions.gov/ProgramDetails.aspx?ID=113</t>
  </si>
  <si>
    <t>http://www.blueprintsprograms.com/factSheet.php?pid=58f0744907ea8bd8e0f51e568f1536289ceb40a5</t>
  </si>
  <si>
    <t>http://ies.ed.gov/ncee/wwc/interventionreport.aspx?sid=380</t>
  </si>
  <si>
    <t>Positive Family Support-Family Check-up (formerly Adolescent Transitions)</t>
  </si>
  <si>
    <t>http://www.crimesolutions.gov/ProgramDetails.aspx?ID=289</t>
  </si>
  <si>
    <t>http://www.blueprintsprograms.com/factSheet.php?pid=b16a457a3302d7c1f4563df2ffc96dccf3779af7</t>
  </si>
  <si>
    <t>http://www.cebc4cw.org/program/positive-peer-culture/detailed</t>
  </si>
  <si>
    <t>Positive Youth Development Program (CT)</t>
  </si>
  <si>
    <t>http://www.crimesolutions.gov/ProgramDetails.aspx?ID=300</t>
  </si>
  <si>
    <t>Postponing Sexual Involvement/Human Sexuality Educational Series</t>
  </si>
  <si>
    <t>http://www.promisingpractices.net/program.asp?programid=29</t>
  </si>
  <si>
    <t>Post-Rape Video Intervention</t>
  </si>
  <si>
    <t>http://www.crimesolutions.gov/ProgramDetails.aspx?ID=144</t>
  </si>
  <si>
    <t>Postsecondary correctional education</t>
  </si>
  <si>
    <t>http://whatworks.csgjusticecenter.org/program/post-secondary-education-programs</t>
  </si>
  <si>
    <t>http://www.crimesolutions.gov/PracticeDetails.aspx?ID=23</t>
  </si>
  <si>
    <t>http://ies.ed.gov/ncee/wwc/interventionreport.aspx?sid=381</t>
  </si>
  <si>
    <t>Preliminary Protective Hearing Benchcard</t>
  </si>
  <si>
    <t>http://whatworks.csgjusticecenter.org/program/preventing-parolee-crime-program</t>
  </si>
  <si>
    <t>http://www.crimesolutions.gov/ProgramDetails.aspx?ID=72</t>
  </si>
  <si>
    <t>Prevention and Relationship Enhancement Program</t>
  </si>
  <si>
    <t>Prevention of Shoplifting</t>
  </si>
  <si>
    <t>http://www.crimesolutions.gov/ProgramDetails.aspx?ID=59</t>
  </si>
  <si>
    <t>Preventive Treatment Program</t>
  </si>
  <si>
    <t>http://www.crimesolutions.gov/ProgramDetails.aspx?ID=232</t>
  </si>
  <si>
    <t>Primary and Secondary Control Enhancement Training</t>
  </si>
  <si>
    <t>http://www.cebc4cw.org/program/primary-and-secondary-control-enhancement-training/detailed</t>
  </si>
  <si>
    <t>http://www.promisingpractices.net/program.asp?programid=157</t>
  </si>
  <si>
    <t>Primary Project</t>
  </si>
  <si>
    <t>PRIME for Life</t>
  </si>
  <si>
    <t>Prison industries (FL)</t>
  </si>
  <si>
    <t>http://whatworks.csgjusticecenter.org/program/prison-industries</t>
  </si>
  <si>
    <t>Prison industries (NY)</t>
  </si>
  <si>
    <t>No evidence of effect: high rigor</t>
  </si>
  <si>
    <t>http://whatworks.csgjusticecenter.org/program/prison-industry</t>
  </si>
  <si>
    <t>http://whatworks.csgjusticecenter.org/program/unicor</t>
  </si>
  <si>
    <t>Prison methadone maintenance program (New South Wales, Australia)</t>
  </si>
  <si>
    <t>http://www.crimesolutions.gov/ProgramDetails.aspx?ID=197</t>
  </si>
  <si>
    <t>Prison-based chemical dependency treatment (MN)</t>
  </si>
  <si>
    <t>http://www.crimesolutions.gov/ProgramDetails.aspx?ID=150</t>
  </si>
  <si>
    <t>Prison-based Sex Offender Treatment Program (MN)</t>
  </si>
  <si>
    <t>http://www.crimesolutions.gov/ProgramDetails.aspx?ID=233</t>
  </si>
  <si>
    <t>Prison-initiated methadone maintenance treatment</t>
  </si>
  <si>
    <t>http://www.crimesolutions.gov/ProgramDetails.aspx?ID=157</t>
  </si>
  <si>
    <t>Private family visiting program</t>
  </si>
  <si>
    <t>http://whatworks.csgjusticecenter.org/program/private-family-visiting-pfv-program</t>
  </si>
  <si>
    <t>Prize-based Incentive Contingency Management for Substance Abusers</t>
  </si>
  <si>
    <t>http://www.crimesolutions.gov/ProgramDetails.aspx?ID=103</t>
  </si>
  <si>
    <t>Probation Case Management (San Francisco)</t>
  </si>
  <si>
    <t>http://www.crimesolutions.gov/ProgramDetails.aspx?ID=147</t>
  </si>
  <si>
    <t>http://www.crimesolutions.gov/PracticeDetails.aspx?ID=32</t>
  </si>
  <si>
    <t>Problem-oriented policing in violent crime places (Jersey City, NJ)</t>
  </si>
  <si>
    <t>http://www.crimesolutions.gov/ProgramDetails.aspx?ID=227</t>
  </si>
  <si>
    <t>Progress in Mathematics 2006</t>
  </si>
  <si>
    <t>http://ies.ed.gov/ncee/wwc/interventionreport.aspx?sid=384</t>
  </si>
  <si>
    <t>Project “Graduation Really Achieves Dreams” (GRAD)</t>
  </si>
  <si>
    <t>http://ies.ed.gov/ncee/wwc/interventionreport.aspx?sid=390</t>
  </si>
  <si>
    <t>Project ACHIEVE</t>
  </si>
  <si>
    <t>Project ALERT</t>
  </si>
  <si>
    <t>http://www.promisingpractices.net/program.asp?programid=35</t>
  </si>
  <si>
    <t>http://www.crimesolutions.gov/ProgramDetails.aspx?ID=237</t>
  </si>
  <si>
    <t>Project ASSERT (Alcohol and Substance Abuse Services, Education, and Referral to Treatment)</t>
  </si>
  <si>
    <t>Project BUILD (Broader Urban Involvement and Leadership Development)</t>
  </si>
  <si>
    <t>http://www.crimesolutions.gov/ProgramDetails.aspx?ID=335</t>
  </si>
  <si>
    <t>Project CRISS (Creating Independence through Student-owned Strategies)</t>
  </si>
  <si>
    <t>http://ies.ed.gov/ncee/wwc/interventionreport.aspx?sid=388</t>
  </si>
  <si>
    <t>Project EX</t>
  </si>
  <si>
    <t>http://www.crimesolutions.gov/ProgramDetails.aspx?ID=336</t>
  </si>
  <si>
    <t>Project Greenlight</t>
  </si>
  <si>
    <t>Strong harmful: high rigor</t>
  </si>
  <si>
    <t>Negative effects</t>
  </si>
  <si>
    <t>http://whatworks.csgjusticecenter.org/program/project-greenlight</t>
  </si>
  <si>
    <t>http://www.crimesolutions.gov/ProgramDetails.aspx?ID=177</t>
  </si>
  <si>
    <t>Project Link</t>
  </si>
  <si>
    <t>http://www.crimesolutions.gov/ProgramDetails.aspx?ID=305</t>
  </si>
  <si>
    <t>Project MAGIC (Making a Group and Individual Commitment)</t>
  </si>
  <si>
    <t>Project Northland</t>
  </si>
  <si>
    <t>http://www.promisingpractices.net/program.asp?programid=25</t>
  </si>
  <si>
    <t>http://www.blueprintsprograms.com/factSheet.php?pid=e1822db470e60d090affd0956d743cb0e7cdf113</t>
  </si>
  <si>
    <t>http://www.crimesolutions.gov/ProgramDetails.aspx?ID=184</t>
  </si>
  <si>
    <t>Project PATHE (Positive Action Through Holistic Education)</t>
  </si>
  <si>
    <t>http://www.crimesolutions.gov/ProgramDetails.aspx?ID=342</t>
  </si>
  <si>
    <t>Project Read Phonology</t>
  </si>
  <si>
    <t>http://ies.ed.gov/ncee/wwc/interventionreport.aspx?sid=397</t>
  </si>
  <si>
    <t>Project Safe Neighborhoods (Chicago)</t>
  </si>
  <si>
    <t>http://www.crimesolutions.gov/ProgramDetails.aspx?ID=258</t>
  </si>
  <si>
    <t>Project SUCCESS (Schools Using Coordinated Community Efforts to Strengthen Students)</t>
  </si>
  <si>
    <t>Project Support</t>
  </si>
  <si>
    <t>http://www.crimesolutions.gov/ProgramDetails.aspx?ID=60</t>
  </si>
  <si>
    <t>Project Toward No Tobacco Use (Project TNT)</t>
  </si>
  <si>
    <t>http://www.crimesolutions.gov/ProgramDetails.aspx?ID=78</t>
  </si>
  <si>
    <t>Project Towards No Drug Abuse (Project TND)</t>
  </si>
  <si>
    <t>http://www.blueprintsprograms.com/factSheet.php?pid=f1f836cb4ea6efb2a0b1b99f41ad8b103eff4b59</t>
  </si>
  <si>
    <t>http://www.crimesolutions.gov/ProgramDetails.aspx?ID=73</t>
  </si>
  <si>
    <t>Project TRUST (Teaching Reaching Using Students and Theater)</t>
  </si>
  <si>
    <t>http://www.promisingpractices.net/program.asp?programid=36</t>
  </si>
  <si>
    <t>Project Venture</t>
  </si>
  <si>
    <t>http://www.crimesolutions.gov/ProgramDetails.aspx?ID=235</t>
  </si>
  <si>
    <t>Prolonged Exposure Therapy</t>
  </si>
  <si>
    <t>http://www.cebc4cw.org/program/prolonged-exposure-therapy-for-adults-pe-for-ptsd/detailed</t>
  </si>
  <si>
    <t>http://www.crimesolutions.gov/ProgramDetails.aspx?ID=152</t>
  </si>
  <si>
    <t>http://www.cebc4cw.org/program/prolonged-exposure-therapy-for-adolescents/detailed</t>
  </si>
  <si>
    <t>Promoting Alternative Thinking Strategies</t>
  </si>
  <si>
    <t>http://www.crimesolutions.gov/ProgramDetails.aspx?ID=193</t>
  </si>
  <si>
    <t>http://www.blueprintsprograms.com/factSheet.php?pid=b6692ea5df920cad691c20319a6fffd7a4a766b8</t>
  </si>
  <si>
    <t>Promoting First Relationships</t>
  </si>
  <si>
    <t>PROSPER (Promoting School-Community-University Partnerships to Enhance Resilience)</t>
  </si>
  <si>
    <t>http://toptierevidence.org/programs-reviewed/prosper</t>
  </si>
  <si>
    <t>http://www.blueprintsprograms.com/factSheet.php?pid=beba4d5d3ffb8fac7fe5ce87ac1eb2f75c4cd1a2</t>
  </si>
  <si>
    <t>Protecting You/Protecting Me</t>
  </si>
  <si>
    <t>Psychiatric Rehabilitation Process Model</t>
  </si>
  <si>
    <t>Psychoeducational Multifamily Groups</t>
  </si>
  <si>
    <t>http://www.crimesolutions.gov/PracticeDetails.aspx?ID=18</t>
  </si>
  <si>
    <t>Public school choice lottery (NC)</t>
  </si>
  <si>
    <t>http://www.crimesolutions.gov/ProgramDetails.aspx?ID=386</t>
  </si>
  <si>
    <t>Public surveillance cameras (Baltimore)</t>
  </si>
  <si>
    <t>http://www.crimesolutions.gov/ProgramDetails.aspx?ID=338</t>
  </si>
  <si>
    <t>QPR (Question, Persuade, and Refer) Gatekeeper Training for Suicide Prevention</t>
  </si>
  <si>
    <t>Quantum Opportunities Program</t>
  </si>
  <si>
    <t>http://www.promisingpractices.net/program.asp?programid=27</t>
  </si>
  <si>
    <t>http://ies.ed.gov/ncee/wwc/interventionreport.aspx?sid=401</t>
  </si>
  <si>
    <t>Quick Reads</t>
  </si>
  <si>
    <t>http://www.blueprintsprograms.com/factSheet.php?pid=d2578a848888259fc29e19f4770e0f27690a02ea</t>
  </si>
  <si>
    <t>Raising Healthy Children</t>
  </si>
  <si>
    <t>http://www.blueprintsprograms.com/factSheet.php?pid=5e06d22c8893e27d5a7243bd185faa94cc593072</t>
  </si>
  <si>
    <t>http://www.crimesolutions.gov/ProgramDetails.aspx?ID=202</t>
  </si>
  <si>
    <t>http://www.promisingpractices.net/program.asp?programid=155</t>
  </si>
  <si>
    <t>Read 180</t>
  </si>
  <si>
    <t>http://ies.ed.gov/ncee/wwc/interventionreport.aspx?sid=571</t>
  </si>
  <si>
    <t>http://ies.ed.gov/ncee/wwc/interventionreport.aspx?sid=625</t>
  </si>
  <si>
    <t>http://ies.ed.gov/ncee/wwc/interventionreport.aspx?sid=407</t>
  </si>
  <si>
    <t>http://ies.ed.gov/ncee/wwc/interventionreport.aspx?sid=408</t>
  </si>
  <si>
    <t>http://ies.ed.gov/ncee/wwc/interventionreport.aspx?sid=409</t>
  </si>
  <si>
    <t>Read Well</t>
  </si>
  <si>
    <t>http://ies.ed.gov/ncee/wwc/interventionreport.aspx?sid=411</t>
  </si>
  <si>
    <t>Read, Write &amp; Type!</t>
  </si>
  <si>
    <t>http://ies.ed.gov/ncee/wwc/interventionreport.aspx?sid=413</t>
  </si>
  <si>
    <t>Reading Apprenticeship</t>
  </si>
  <si>
    <t>http://ies.ed.gov/ncee/wwc/interventionreport.aspx?sid=414</t>
  </si>
  <si>
    <t>Reading Edge</t>
  </si>
  <si>
    <t>http://ies.ed.gov/ncee/wwc/interventionreport.aspx?sid=572</t>
  </si>
  <si>
    <t>Reading Mastery (adolescent literacy)</t>
  </si>
  <si>
    <t>http://ies.ed.gov/ncee/wwc/interventionreport.aspx?sid=418</t>
  </si>
  <si>
    <t>Reading Mastery (English language learners)</t>
  </si>
  <si>
    <t>http://ies.ed.gov/ncee/wwc/interventionreport.aspx?sid=417</t>
  </si>
  <si>
    <t>Reading Mastery (students with learning disabilities)</t>
  </si>
  <si>
    <t>http://ies.ed.gov/ncee/wwc/interventionreport.aspx?sid=573</t>
  </si>
  <si>
    <t>Reading Plus</t>
  </si>
  <si>
    <t>http://ies.ed.gov/ncee/wwc/interventionreport.aspx?sid=419</t>
  </si>
  <si>
    <t>http://ies.ed.gov/ncee/wwc/interventionreport.aspx?sid=420</t>
  </si>
  <si>
    <t>http://www.promisingpractices.net/program.asp?programid=69</t>
  </si>
  <si>
    <t>Ready, Set, Leap!</t>
  </si>
  <si>
    <t>http://ies.ed.gov/ncee/wwc/interventionreport.aspx?sid=430</t>
  </si>
  <si>
    <t>Real Life Heroes</t>
  </si>
  <si>
    <t>Reality Tour</t>
  </si>
  <si>
    <t>Reciprocal Teaching</t>
  </si>
  <si>
    <t>http://ies.ed.gov/ncee/wwc/interventionreport.aspx?sid=434</t>
  </si>
  <si>
    <t>http://www.promisingpractices.net/program.asp?programid=144</t>
  </si>
  <si>
    <t>Reconnecting Youth: A Peer Group Approach to Building Life Skills</t>
  </si>
  <si>
    <t>http://www.crimesolutions.gov/ProgramDetails.aspx?ID=345</t>
  </si>
  <si>
    <t>Red Cliff Wellness School Curriculum</t>
  </si>
  <si>
    <t>Reduced Probation Caseload in Evidence-Based Setting (IA)</t>
  </si>
  <si>
    <t>http://www.crimesolutions.gov/ProgramDetails.aspx?ID=259</t>
  </si>
  <si>
    <t>Reduced Probation Caseload in Evidence-Based Setting (Oklahoma City)</t>
  </si>
  <si>
    <t>http://www.crimesolutions.gov/ProgramDetails.aspx?ID=260</t>
  </si>
  <si>
    <t>http://www.crimesolutions.gov/PracticeDetails.aspx?ID=33</t>
  </si>
  <si>
    <t>Reducing the Risk</t>
  </si>
  <si>
    <t>http://www.promisingpractices.net/program.asp?programid=37</t>
  </si>
  <si>
    <t>Refuse, Remove, Reasons High School Education Program</t>
  </si>
  <si>
    <t>Regulation of Built-In Home Security (Netherlands)</t>
  </si>
  <si>
    <t>http://www.crimesolutions.gov/ProgramDetails.aspx?ID=337</t>
  </si>
  <si>
    <t>Reinforcement-Based Therapeutic Workplace</t>
  </si>
  <si>
    <t>Relapse Prevention Therapy</t>
  </si>
  <si>
    <t>Relationship-Based Care</t>
  </si>
  <si>
    <t>Repeat Offender Prevention Program (CA)</t>
  </si>
  <si>
    <t>http://www.crimesolutions.gov/ProgramDetails.aspx?ID=350</t>
  </si>
  <si>
    <t>Repeat Offender Program (Phoenix)</t>
  </si>
  <si>
    <t>http://www.crimesolutions.gov/ProgramDetails.aspx?ID=66</t>
  </si>
  <si>
    <t>Repeated Reading</t>
  </si>
  <si>
    <t>http://ies.ed.gov/ncee/wwc/interventionreport.aspx?sid=576</t>
  </si>
  <si>
    <t>Residential drug abuse program: females</t>
  </si>
  <si>
    <t>http://whatworks.csgjusticecenter.org/program/residential-drug-abuse-program-rdap-females</t>
  </si>
  <si>
    <t>Residential drug abuse program: males</t>
  </si>
  <si>
    <t>http://whatworks.csgjusticecenter.org/program/residential-drug-abuse-program-rdap-males</t>
  </si>
  <si>
    <t>Residential Student Assistance Program</t>
  </si>
  <si>
    <t>http://www.crimesolutions.gov/ProgramDetails.aspx?ID=330</t>
  </si>
  <si>
    <t>Resolving Conflict Creatively Program (New York City)</t>
  </si>
  <si>
    <t>http://www.crimesolutions.gov/ProgramDetails.aspx?ID=313</t>
  </si>
  <si>
    <t>http://www.promisingpractices.net/program.asp?programid=119</t>
  </si>
  <si>
    <t>Responding in Peaceful and Positive Ways</t>
  </si>
  <si>
    <t>http://www.crimesolutions.gov/ProgramDetails.aspx?ID=183</t>
  </si>
  <si>
    <t>Reward &amp; Reminder</t>
  </si>
  <si>
    <t>Ridge House</t>
  </si>
  <si>
    <t>http://whatworks.csgjusticecenter.org/program/ridge-house</t>
  </si>
  <si>
    <t>Rochester Resilience Project</t>
  </si>
  <si>
    <t>http://www.crimesolutions.gov/ProgramDetails.aspx?ID=371</t>
  </si>
  <si>
    <t>Rock In Prevention, Rock PLUS</t>
  </si>
  <si>
    <t>http://www.crimesolutions.gov/ProgramDetails.aspx?ID=341</t>
  </si>
  <si>
    <t>Safe &amp; Civil Schools Positive Behavioral Interventions and Supports Model</t>
  </si>
  <si>
    <t>Safe Babies Court Teams Project</t>
  </si>
  <si>
    <t>Safe Child Program</t>
  </si>
  <si>
    <t>http://www.promisingpractices.net/program.asp?programid=129</t>
  </si>
  <si>
    <t>Safe Dates</t>
  </si>
  <si>
    <t>http://www.crimesolutions.gov/ProgramDetails.aspx?ID=142</t>
  </si>
  <si>
    <t>http://www.blueprintsprograms.com/factSheet.php?pid=98fbc42faedc02492397cb5962ea3a3ffc0a9243</t>
  </si>
  <si>
    <t>Safe School Ambassadors</t>
  </si>
  <si>
    <t>Safe Street Teams (Boston)</t>
  </si>
  <si>
    <t>http://www.crimesolutions.gov/ProgramDetails.aspx?ID=280</t>
  </si>
  <si>
    <t>Safecare</t>
  </si>
  <si>
    <t>http://www.cebc4cw.org/program/safecare/detailed</t>
  </si>
  <si>
    <t>http://www.promisingpractices.net/program.asp?programid=293</t>
  </si>
  <si>
    <t>SAFEChildren</t>
  </si>
  <si>
    <t>Safer Cities Initiative</t>
  </si>
  <si>
    <t>http://www.crimesolutions.gov/ProgramDetails.aspx?ID=182</t>
  </si>
  <si>
    <t>Safer Cities Programme (UK)</t>
  </si>
  <si>
    <t>http://www.crimesolutions.gov/ProgramDetails.aspx?ID=156</t>
  </si>
  <si>
    <t>SafERteens</t>
  </si>
  <si>
    <t>https://www.crimesolutions.gov/ProgramDetails.aspx?ID=163</t>
  </si>
  <si>
    <t>Sanction Treatment Opportunity Progress Drug Diversion Program (Multnomah County, OR)</t>
  </si>
  <si>
    <t>http://www.crimesolutions.gov/ProgramDetails.aspx?ID=128</t>
  </si>
  <si>
    <t>SANKOFA Youth Violence Prevention Program</t>
  </si>
  <si>
    <t>Saxon Math (elementary school math)</t>
  </si>
  <si>
    <t>http://ies.ed.gov/ncee/wwc/interventionreport.aspx?sid=447</t>
  </si>
  <si>
    <t>Saxon Math (high school math)</t>
  </si>
  <si>
    <t>http://ies.ed.gov/ncee/wwc/interventionreport.aspx?sid=449</t>
  </si>
  <si>
    <t>Saxon Math (middle school math)</t>
  </si>
  <si>
    <t>http://ies.ed.gov/ncee/wwc/interventionreport.aspx?sid=448</t>
  </si>
  <si>
    <t>http://www.crimesolutions.gov/PracticeDetails.aspx?ID=4</t>
  </si>
  <si>
    <t>Scott Foresman-Addison Wesley Elementary Mathematics</t>
  </si>
  <si>
    <t>http://ies.ed.gov/ncee/wwc/interventionreport.aspx?sid=456</t>
  </si>
  <si>
    <t>Seattle Social Development Project</t>
  </si>
  <si>
    <t>http://www.promisingpractices.net/program.asp?programid=64</t>
  </si>
  <si>
    <t>http://www.crimesolutions.gov/PracticeDetails.aspx?ID=12</t>
  </si>
  <si>
    <t>http://www.crimesolutions.gov/ProgramDetails.aspx?ID=215</t>
  </si>
  <si>
    <t>Second Step: A Violence Prevention Curriculum</t>
  </si>
  <si>
    <t>http://www.crimesolutions.gov/ProgramDetails.aspx?ID=221</t>
  </si>
  <si>
    <t>http://www.promisingpractices.net/program.asp?programid=111</t>
  </si>
  <si>
    <t>Secured by Design, West Yorkshire (England)</t>
  </si>
  <si>
    <t>http://www.crimesolutions.gov/ProgramDetails.aspx?ID=61</t>
  </si>
  <si>
    <t>Seeking Safety for Adolescents</t>
  </si>
  <si>
    <t>Seeking Safety for Adults</t>
  </si>
  <si>
    <t>http://www.cebc4cw.org/program/seeking-safety-for-adults/detailed</t>
  </si>
  <si>
    <t>Self Center (School-Linked Reproductive Health Services)</t>
  </si>
  <si>
    <t>http://www.promisingpractices.net/program.asp?programid=33</t>
  </si>
  <si>
    <t>Sembrando Salud</t>
  </si>
  <si>
    <t>http://www.crimesolutions.gov/ProgramDetails.aspx?ID=268</t>
  </si>
  <si>
    <t>Senior Reach</t>
  </si>
  <si>
    <t>http://www.crimesolutions.gov/ProgramDetails.aspx?ID=167</t>
  </si>
  <si>
    <t>Service and Conservation Corps</t>
  </si>
  <si>
    <t>http://ies.ed.gov/ncee/wwc/interventionreport.aspx?sid=457</t>
  </si>
  <si>
    <t>http://www.crimesolutions.gov/ProgramDetails.aspx?ID=203</t>
  </si>
  <si>
    <t>Sexual Assault Nurse Examiner Program (Albuquerque)</t>
  </si>
  <si>
    <t>http://www.crimesolutions.gov/ProgramDetails.aspx?ID=219</t>
  </si>
  <si>
    <t>Shared Book Reading</t>
  </si>
  <si>
    <t>http://ies.ed.gov/ncee/wwc/interventionreport.aspx?sid=458</t>
  </si>
  <si>
    <t>Shifting Boundaries</t>
  </si>
  <si>
    <t>http://www.crimesolutions.gov/ProgramDetails.aspx?ID=226</t>
  </si>
  <si>
    <t>Short-Term Interpretive Group Therapy for Complicated Grief</t>
  </si>
  <si>
    <t>Six Core Strategies To Prevent Conflict and Violence: Reducing the Use of Seclusion and Restraint</t>
  </si>
  <si>
    <t>SMART Leaders</t>
  </si>
  <si>
    <t>http://www.crimesolutions.gov/ProgramDetails.aspx?ID=297</t>
  </si>
  <si>
    <t>Smart Start</t>
  </si>
  <si>
    <t>http://www.promisingpractices.net/program.asp?programid=116</t>
  </si>
  <si>
    <t>SMART Team</t>
  </si>
  <si>
    <t>http://www.crimesolutions.gov/ProgramDetails.aspx?ID=288</t>
  </si>
  <si>
    <t>Smoking Prevention Program (MN)</t>
  </si>
  <si>
    <t>http://www.crimesolutions.gov/ProgramDetails.aspx?ID=331</t>
  </si>
  <si>
    <t>SNAP Under 12 Outreach Project</t>
  </si>
  <si>
    <t>http://www.crimesolutions.gov/ProgramDetails.aspx?ID=231</t>
  </si>
  <si>
    <t>Sobriety Court Program (Ottawa County, MI)</t>
  </si>
  <si>
    <t>http://www.crimesolutions.gov/ProgramDetails.aspx?ID=119</t>
  </si>
  <si>
    <t>Social Decision Making / Problem Solving</t>
  </si>
  <si>
    <t>http://www.crimesolutions.gov/ProgramDetails.aspx?ID=343</t>
  </si>
  <si>
    <t>http://www.promisingpractices.net/program.asp?programid=154</t>
  </si>
  <si>
    <t>Social Skills Group Intervention</t>
  </si>
  <si>
    <t>Social Skills Training</t>
  </si>
  <si>
    <t>http://ies.ed.gov/ncee/wwc/interventionreport.aspx?sid=578</t>
  </si>
  <si>
    <t>Social support treatment with drug testing</t>
  </si>
  <si>
    <t>http://whatworks.csgjusticecenter.org/program/social-support-treatment-with-drug-testing</t>
  </si>
  <si>
    <t>Social therapy</t>
  </si>
  <si>
    <t>http://whatworks.csgjusticecenter.org/program/social-therapy</t>
  </si>
  <si>
    <t>SODAS City</t>
  </si>
  <si>
    <t>Solution-Based Casework</t>
  </si>
  <si>
    <t>Solution-Focused Group Therapy</t>
  </si>
  <si>
    <t>Sound Foundations</t>
  </si>
  <si>
    <t>http://ies.ed.gov/ncee/wwc/interventionreport.aspx?sid=474</t>
  </si>
  <si>
    <t>Sound Partners</t>
  </si>
  <si>
    <t>http://ies.ed.gov/ncee/wwc/interventionreport.aspx?sid=475</t>
  </si>
  <si>
    <t>Sources of Strength</t>
  </si>
  <si>
    <t>http://www.crimesolutions.gov/ProgramDetails.aspx?ID=105</t>
  </si>
  <si>
    <t>http://whatworks.csgjusticecenter.org/program/specialized-training-and-employment-projects-step</t>
  </si>
  <si>
    <t>Spelling Mastery</t>
  </si>
  <si>
    <t>http://ies.ed.gov/ncee/wwc/interventionreport.aspx?sid=579</t>
  </si>
  <si>
    <t>SpellRead (adolescent literacy)</t>
  </si>
  <si>
    <t>http://ies.ed.gov/ncee/wwc/interventionreport.aspx?sid=615</t>
  </si>
  <si>
    <t>SpellRead (beginning reading)</t>
  </si>
  <si>
    <t>http://ies.ed.gov/ncee/wwc/interventionreport.aspx?sid=481</t>
  </si>
  <si>
    <t>Spit Tobacco Intervention for Athletes</t>
  </si>
  <si>
    <t>http://www.crimesolutions.gov/ProgramDetails.aspx?ID=293</t>
  </si>
  <si>
    <t>SPORT Prevention Plus Wellness</t>
  </si>
  <si>
    <t>http://www.blueprintsprograms.com/factSheet.php?pid=8665243ef242a2b13ff662d0943d369e8ba0e206</t>
  </si>
  <si>
    <t>http://www.promisingpractices.net/program.asp?programid=282</t>
  </si>
  <si>
    <t>Stacked Deck: A Program To Prevent Problem Gambling</t>
  </si>
  <si>
    <t>http://www.crimesolutions.gov/ProgramDetails.aspx?ID=236</t>
  </si>
  <si>
    <t>STARS (Start Taking Alcohol Risks Seriously) for Families</t>
  </si>
  <si>
    <t>http://www.crimesolutions.gov/ProgramDetails.aspx?ID=315</t>
  </si>
  <si>
    <t>Start Making a Reader Today</t>
  </si>
  <si>
    <t>http://ies.ed.gov/ncee/wwc/interventionreport.aspx?sid=483</t>
  </si>
  <si>
    <t>Stay on Track</t>
  </si>
  <si>
    <t>Staying Connected with Your Teen</t>
  </si>
  <si>
    <t>http://www.crimesolutions.gov/ProgramDetails.aspx?ID=276</t>
  </si>
  <si>
    <t>Staying Free</t>
  </si>
  <si>
    <t>http://toptierevidence.org/programs-reviewed/staying-free-smoking-cessation-program</t>
  </si>
  <si>
    <t>STEP (School Transitional Environment Program)</t>
  </si>
  <si>
    <t>http://www.crimesolutions.gov/ProgramDetails.aspx?ID=308</t>
  </si>
  <si>
    <t>Step-by-Step Parenting Program</t>
  </si>
  <si>
    <t>Stepping Stones to Literacy</t>
  </si>
  <si>
    <t>http://ies.ed.gov/ncee/wwc/interventionreport.aspx?sid=484</t>
  </si>
  <si>
    <t>Steps to Respect</t>
  </si>
  <si>
    <t>http://www.crimesolutions.gov/ProgramDetails.aspx?ID=279</t>
  </si>
  <si>
    <t>http://www.blueprintsprograms.com/factSheet.php?pid=bc15c774dca4499ea6fb42da7d216ca54f8c697e</t>
  </si>
  <si>
    <t>http://www.crimesolutions.gov/ProgramDetails.aspx?ID=327</t>
  </si>
  <si>
    <t>http://www.blueprintsprograms.com/factSheet.php?pid=40e0ce8abc662ad8d6a7b5f1d1a0e297b3036980</t>
  </si>
  <si>
    <t>Storytelling for Empowerment</t>
  </si>
  <si>
    <t>http://www.crimesolutions.gov/ProgramDetails.aspx?ID=47</t>
  </si>
  <si>
    <t>http://www.crimesolutions.gov/ProgramDetails.aspx?ID=84</t>
  </si>
  <si>
    <t>http://www.crimesolutions.gov/ProgramDetails.aspx?ID=83</t>
  </si>
  <si>
    <t>Strengthening Families Program</t>
  </si>
  <si>
    <t>http://www.crimesolutions.gov/ProgramDetails.aspx?ID=199</t>
  </si>
  <si>
    <t>http://www.crimesolutions.gov/ProgramDetails.aspx?ID=190</t>
  </si>
  <si>
    <t>http://www.blueprintsprograms.com/factSheet.php?pid=e54183e2a040e6c09e61eb22d542e3d57074b351</t>
  </si>
  <si>
    <t>Stressbusters</t>
  </si>
  <si>
    <t>Strong African American Families Program</t>
  </si>
  <si>
    <t>http://www.crimesolutions.gov/ProgramDetails.aspx?ID=41</t>
  </si>
  <si>
    <t>http://www.blueprintsprograms.com/factSheet.php?pid=f76b2ea6b45eff3bc8e4399145cc17a0601f5c8d</t>
  </si>
  <si>
    <t>Structured Decision Making Risk Assessment</t>
  </si>
  <si>
    <t>http://www.crimesolutions.gov/ProgramDetails.aspx?ID=134</t>
  </si>
  <si>
    <t>http://www.promisingpractices.net/program.asp?programid=117</t>
  </si>
  <si>
    <t>Student team reading and writing</t>
  </si>
  <si>
    <t>http://ies.ed.gov/ncee/wwc/interventionreport.aspx?sid=591</t>
  </si>
  <si>
    <t>http://www.crimesolutions.gov/ProgramDetails.aspx?ID=347</t>
  </si>
  <si>
    <t>Substance abuse program at the California Substance Abuse Treatment Facility</t>
  </si>
  <si>
    <t>http://whatworks.csgjusticecenter.org/program/substance-abuse-program-at-the-california-substance-abuse-treatment-facility</t>
  </si>
  <si>
    <t>Substance abuse treatment tier programs (CT)</t>
  </si>
  <si>
    <t>http://whatworks.csgjusticecenter.org/program/connecticut-department-of-correction-substance-abuse-treatment-tier-programs</t>
  </si>
  <si>
    <t>Success for All</t>
  </si>
  <si>
    <t>http://www.crimesolutions.gov/ProgramDetails.aspx?ID=312</t>
  </si>
  <si>
    <t>http://ies.ed.gov/ncee/wwc/interventionreport.aspx?sid=496</t>
  </si>
  <si>
    <t>http://toptierevidence.org/programs-reviewed/interventions-for-children-age-0-6/success-for-all</t>
  </si>
  <si>
    <t>http://www.blueprintsprograms.com/factSheet.php?pid=3717862a00f88c6164a735d661d4e9c91c5d9767</t>
  </si>
  <si>
    <t>Success for Kids</t>
  </si>
  <si>
    <t>http://www.crimesolutions.gov/ProgramDetails.aspx?ID=290</t>
  </si>
  <si>
    <t>Success in Stages Program</t>
  </si>
  <si>
    <t>http://www.crimesolutions.gov/ProgramDetails.aspx?ID=317</t>
  </si>
  <si>
    <t>SuccessMaker</t>
  </si>
  <si>
    <t>http://ies.ed.gov/ncee/wwc/interventionreport.aspx?sid=502</t>
  </si>
  <si>
    <t>Summer Training and Education Program</t>
  </si>
  <si>
    <t>http://ies.ed.gov/ncee/wwc/interventionreport.aspx?sid=504</t>
  </si>
  <si>
    <t>Supporting Adolescents with Guidance and Employment</t>
  </si>
  <si>
    <t>http://www.crimesolutions.gov/ProgramDetails.aspx?ID=334</t>
  </si>
  <si>
    <t>Supporting Father Involvement</t>
  </si>
  <si>
    <t>http://www.cebc4cw.org/program/supporting-father-involvement/detailed</t>
  </si>
  <si>
    <t>Supportive-Expressive Psychotherapy</t>
  </si>
  <si>
    <t>Surviving Cancer Competently Intervention Program</t>
  </si>
  <si>
    <t>http://www.crimesolutions.gov/ProgramDetails.aspx?ID=310</t>
  </si>
  <si>
    <t>http://www.promisingpractices.net/program.asp?programid=133</t>
  </si>
  <si>
    <t>Taking Charge</t>
  </si>
  <si>
    <t>http://www.crimesolutions.gov/ProgramDetails.aspx?ID=340</t>
  </si>
  <si>
    <t>Taking Charge of Your Life</t>
  </si>
  <si>
    <t>http://www.crimesolutions.gov/ProgramDetails.aspx?ID=248</t>
  </si>
  <si>
    <t>Talent Development High Schools</t>
  </si>
  <si>
    <t>http://ies.ed.gov/ncee/wwc/interventionreport.aspx?sid=506</t>
  </si>
  <si>
    <t>Talent Development Middle Grades Program</t>
  </si>
  <si>
    <t>http://ies.ed.gov/ncee/wwc/interventionreport.aspx?sid=617</t>
  </si>
  <si>
    <t>http://www.promisingpractices.net/program.asp?programid=281</t>
  </si>
  <si>
    <t>Talent Search</t>
  </si>
  <si>
    <t>http://ies.ed.gov/ncee/wwc/interventionreport.aspx?sid=508</t>
  </si>
  <si>
    <t>Target Hardening in Northumbria (England)</t>
  </si>
  <si>
    <t>http://www.crimesolutions.gov/ProgramDetails.aspx?ID=154</t>
  </si>
  <si>
    <t>Targeted Gun Law Messaging</t>
  </si>
  <si>
    <t>http://www.crimesolutions.gov/ProgramDetails.aspx?ID=53</t>
  </si>
  <si>
    <t>Targeted Interventions for Corrections</t>
  </si>
  <si>
    <t>http://www.crimesolutions.gov/ProgramDetails.aspx?ID=369</t>
  </si>
  <si>
    <t>http://www.blueprintsprograms.com/factSheet.php?pid=961cc96ada94bed0d2ff9d76556e8651995d940f</t>
  </si>
  <si>
    <t>http://www.promisingpractices.net/program.asp?programid=288</t>
  </si>
  <si>
    <t>http://www.crimesolutions.gov/PracticeDetails.aspx?ID=10</t>
  </si>
  <si>
    <t>http://www.crimesolutions.gov/ProgramDetails.aspx?ID=108</t>
  </si>
  <si>
    <t>Teaching Kids to Cope</t>
  </si>
  <si>
    <t>Teaching Students To Be Peacemakers</t>
  </si>
  <si>
    <t>http://www.crimesolutions.gov/ProgramDetails.aspx?ID=348</t>
  </si>
  <si>
    <t>Teaching-Family Model</t>
  </si>
  <si>
    <t>Team Accelerated Instruction: Math program</t>
  </si>
  <si>
    <t>http://www.promisingpractices.net/program.asp?programid=139</t>
  </si>
  <si>
    <t>Team Awareness</t>
  </si>
  <si>
    <t>TEAMcare</t>
  </si>
  <si>
    <t>Teams-Games-Tournaments Alcohol Prevention</t>
  </si>
  <si>
    <t>http://www.crimesolutions.gov/ProgramDetails.aspx?ID=302</t>
  </si>
  <si>
    <t>http://ies.ed.gov/ncee/wwc/interventionreport.aspx?sid=610</t>
  </si>
  <si>
    <t>Teen Talk</t>
  </si>
  <si>
    <t>http://www.promisingpractices.net/program.asp?programid=32</t>
  </si>
  <si>
    <t>Teenage Health Teaching Modules</t>
  </si>
  <si>
    <t>http://www.crimesolutions.gov/ProgramDetails.aspx?ID=344</t>
  </si>
  <si>
    <t>Telemedicine-Based Collaborative Care</t>
  </si>
  <si>
    <t>http://www.promisingpractices.net/program.asp?programid=280</t>
  </si>
  <si>
    <t>Therapeutic community- Pennsylvania Department of Corrections</t>
  </si>
  <si>
    <t>http://www.crimesolutions.gov/ProgramDetails.aspx?ID=376</t>
  </si>
  <si>
    <t>Therapeutic community programs (PA)</t>
  </si>
  <si>
    <t>http://whatworks.csgjusticecenter.org/program/pennsylvania-department-of-corrections-therapeutic-community-programs</t>
  </si>
  <si>
    <t>Theraplay</t>
  </si>
  <si>
    <t>Thinking for a Change</t>
  </si>
  <si>
    <t>http://www.crimesolutions.gov/ProgramDetails.aspx?ID=242</t>
  </si>
  <si>
    <t>Together Facing the Challenge</t>
  </si>
  <si>
    <t>http://www.cebc4cw.org/program/together-facing-the-challenge/detailed</t>
  </si>
  <si>
    <t>Too Good for Drugs and Violence</t>
  </si>
  <si>
    <t>http://ies.ed.gov/ncee/wwc/interventionreport.aspx?sid=516</t>
  </si>
  <si>
    <t>http://www.crimesolutions.gov/ProgramDetails.aspx?ID=351</t>
  </si>
  <si>
    <t>http://ies.ed.gov/ncee/wwc/interventionreport.aspx?sid=517</t>
  </si>
  <si>
    <t>http://www.crimesolutions.gov/ProgramDetails.aspx?ID=352</t>
  </si>
  <si>
    <t>Too Good For Violence</t>
  </si>
  <si>
    <t>http://ies.ed.gov/ncee/wwc/interventionreport.aspx?sid=518</t>
  </si>
  <si>
    <t>http://www.crimesolutions.gov/ProgramDetails.aspx?ID=240</t>
  </si>
  <si>
    <t>Tools for Getting Along: Teaching Students to Problem Solve</t>
  </si>
  <si>
    <t>Tools of the Mind</t>
  </si>
  <si>
    <t>http://ies.ed.gov/ncee/wwc/interventionreport.aspx?sid=519</t>
  </si>
  <si>
    <t>Training for Intervention ProcedureS for the University</t>
  </si>
  <si>
    <t>Transcendental Meditation</t>
  </si>
  <si>
    <t>http://whatworks.csgjusticecenter.org/program/transcendental-meditation</t>
  </si>
  <si>
    <t>Transition Mathematics</t>
  </si>
  <si>
    <t>http://ies.ed.gov/ncee/wwc/interventionreport.aspx?sid=521</t>
  </si>
  <si>
    <t>Transitional Care Model</t>
  </si>
  <si>
    <t>http://toptierevidence.org/programs-reviewed/transitional-care-model</t>
  </si>
  <si>
    <t>Transitional Case Management</t>
  </si>
  <si>
    <t>http://www.crimesolutions.gov/ProgramDetails.aspx?ID=222</t>
  </si>
  <si>
    <t>Transtheoretical Model-Based Stress Management Program</t>
  </si>
  <si>
    <t>http://www.crimesolutions.gov/ProgramDetails.aspx?ID=145</t>
  </si>
  <si>
    <t>Trauma-Focused Cognitive Behavioral Therapy</t>
  </si>
  <si>
    <t>http://www.crimesolutions.gov/ProgramDetails.aspx?ID=195</t>
  </si>
  <si>
    <t>Trauma-Focused Coping</t>
  </si>
  <si>
    <t>http://whatworks.csgjusticecenter.org/program/treatment-alternatives-to-street-crime-tasc</t>
  </si>
  <si>
    <t>http://www.crimesolutions.gov/ProgramDetails.aspx?ID=70</t>
  </si>
  <si>
    <t>http://www.crimesolutions.gov/ProgramDetails.aspx?ID=44</t>
  </si>
  <si>
    <t>Treatment Court (Queens)</t>
  </si>
  <si>
    <t>http://www.crimesolutions.gov/ProgramDetails.aspx?ID=93</t>
  </si>
  <si>
    <t>Tribes</t>
  </si>
  <si>
    <t>http://www.crimesolutions.gov/ProgramDetails.aspx?ID=283</t>
  </si>
  <si>
    <t>Triple Play</t>
  </si>
  <si>
    <t>http://www.promisingpractices.net/program.asp?programid=276</t>
  </si>
  <si>
    <t>http://www.cebc4cw.org/program/triple-p-positive-parenting-program-level-4-level-4-triple-p/detailed</t>
  </si>
  <si>
    <t>http://www.cebc4cw.org/program/triple-p-positive-parenting-program-system/detailed</t>
  </si>
  <si>
    <t>http://www.crimesolutions.gov/ProgramDetails.aspx?ID=80</t>
  </si>
  <si>
    <t>http://toptierevidence.org/programs-reviewed/triple-p-system</t>
  </si>
  <si>
    <t>http://www.blueprintsprograms.com/factSheet.php?pid=07fd89a40a3755e21a5884640f23eaf59b66df35</t>
  </si>
  <si>
    <t>http://www.promisingpractices.net/program.asp?programid=272</t>
  </si>
  <si>
    <t>Truth Campaign</t>
  </si>
  <si>
    <t>http://www.crimesolutions.gov/ProgramDetails.aspx?ID=301</t>
  </si>
  <si>
    <t>Tuning in to Kids</t>
  </si>
  <si>
    <t>http://www.cebc4cw.org/program/tuning-in-to-kids-tik/detailed</t>
  </si>
  <si>
    <t>Turning Point Multiple DUI Treatment Program</t>
  </si>
  <si>
    <t>http://whatworks.csgjusticecenter.org/program/turning-point-multiple-dui-treatment-program</t>
  </si>
  <si>
    <t>Twelve Step Facilitation Therapy</t>
  </si>
  <si>
    <t>Twelve Together</t>
  </si>
  <si>
    <t>http://ies.ed.gov/ncee/wwc/interventionreport.aspx?sid=527</t>
  </si>
  <si>
    <t>Two Families Now: Effective Parenting Through Separation and Divorce</t>
  </si>
  <si>
    <t>University of Chicago School Mathematics Project 6-12 Curriculum</t>
  </si>
  <si>
    <t>http://ies.ed.gov/ncee/wwc/interventionreport.aspx?sid=587</t>
  </si>
  <si>
    <t>University of Chicago School Mathematics Project Algebra</t>
  </si>
  <si>
    <t>http://ies.ed.gov/ncee/wwc/interventionreport.aspx?sid=530</t>
  </si>
  <si>
    <t>http://www.crimesolutions.gov/ProgramDetails.aspx?ID=52</t>
  </si>
  <si>
    <t>Victim Impact Panels (San Juan County DWI program)</t>
  </si>
  <si>
    <t>http://whatworks.csgjusticecenter.org/program/victim-impact-panels-in-the-san-juan-county-dwi-program</t>
  </si>
  <si>
    <t>Violence Prevention Program</t>
  </si>
  <si>
    <t>http://whatworks.csgjusticecenter.org/program/violence-prevention-program</t>
  </si>
  <si>
    <t>Violence Reduction Partnership (Indianapolis)</t>
  </si>
  <si>
    <t>http://www.crimesolutions.gov/ProgramDetails.aspx?ID=65</t>
  </si>
  <si>
    <t>Virginia Student Threat Assessment Guidelines</t>
  </si>
  <si>
    <t>Vocabulary Improvement Program for English Language Learners and Their Classmates</t>
  </si>
  <si>
    <t>http://ies.ed.gov/ncee/wwc/interventionreport.aspx?sid=533</t>
  </si>
  <si>
    <t>http://www.crimesolutions.gov/PracticeDetails.aspx?ID=24</t>
  </si>
  <si>
    <t>Vocational training in prison (FL)</t>
  </si>
  <si>
    <t>http://ies.ed.gov/ncee/wwc/interventionreport.aspx?sid=534</t>
  </si>
  <si>
    <t>Voyager Universal Literacy System</t>
  </si>
  <si>
    <t>http://ies.ed.gov/ncee/wwc/interventionreport.aspx?sid=538</t>
  </si>
  <si>
    <t>Watch, Wait, and Wonder</t>
  </si>
  <si>
    <t>Waterford Early Reading Level One</t>
  </si>
  <si>
    <t>http://ies.ed.gov/ncee/wwc/interventionreport.aspx?sid=541</t>
  </si>
  <si>
    <t>Waterford Early Reading Program</t>
  </si>
  <si>
    <t>http://ies.ed.gov/ncee/wwc/interventionreport.aspx?sid=542</t>
  </si>
  <si>
    <t>Weed and Seed (Miami)</t>
  </si>
  <si>
    <t>http://www.crimesolutions.gov/ProgramDetails.aspx?ID=166</t>
  </si>
  <si>
    <t>Wellness Initiative for Senior Education</t>
  </si>
  <si>
    <t>Wellness Outreach at Work</t>
  </si>
  <si>
    <t>Wellness Recovery Action Plan</t>
  </si>
  <si>
    <t>Who Do You Tell?</t>
  </si>
  <si>
    <t>http://www.promisingpractices.net/program.asp?programid=54</t>
  </si>
  <si>
    <t>Wilson Reading System</t>
  </si>
  <si>
    <t>http://ies.ed.gov/ncee/wwc/interventionreport.aspx?sid=546</t>
  </si>
  <si>
    <t>http://www.crimesolutions.gov/ProgramDetails.aspx?ID=229</t>
  </si>
  <si>
    <t>Woodrock Youth Development Program</t>
  </si>
  <si>
    <t>http://www.crimesolutions.gov/ProgramDetails.aspx?ID=346</t>
  </si>
  <si>
    <t>Words and Concepts</t>
  </si>
  <si>
    <t>http://ies.ed.gov/ncee/wwc/interventionreport.aspx?sid=550</t>
  </si>
  <si>
    <t>Work release (Beaver County, PA)</t>
  </si>
  <si>
    <t>http://whatworks.csgjusticecenter.org/program/beaver-county-work-release-program</t>
  </si>
  <si>
    <t>Work release (FL)</t>
  </si>
  <si>
    <t>http://whatworks.csgjusticecenter.org/program/florida-work-release</t>
  </si>
  <si>
    <t>Work release (WA)</t>
  </si>
  <si>
    <t>http://whatworks.csgjusticecenter.org/program/washington-state-work-release</t>
  </si>
  <si>
    <t>http://whatworks.csgjusticecenter.org/program/wichita-work-release-program</t>
  </si>
  <si>
    <t>http://www.blueprintsprograms.com/factSheet.php?pid=ec91fc2dc062c0f220b5d7b52ac6446011bf98cd</t>
  </si>
  <si>
    <t>http://www.crimesolutions.gov/ProgramDetails.aspx?ID=277</t>
  </si>
  <si>
    <t>http://www.promisingpractices.net/program.asp?programid=14</t>
  </si>
  <si>
    <t>Youth-Nominated Support Team-Version II</t>
  </si>
  <si>
    <t>http://www.crimesolutions.gov/ProgramDetails.aspx?ID=382</t>
  </si>
  <si>
    <t>Zippy's Friends</t>
  </si>
  <si>
    <t>Results First Clearinghouse Database</t>
  </si>
  <si>
    <t>Clearinghouse Database Information</t>
  </si>
  <si>
    <t>N/A</t>
  </si>
  <si>
    <r>
      <t>What Works in Reentry Clearinghouse</t>
    </r>
    <r>
      <rPr>
        <u/>
        <vertAlign val="superscript"/>
        <sz val="11"/>
        <color theme="10"/>
        <rFont val="Calibri"/>
        <family val="2"/>
        <scheme val="minor"/>
      </rPr>
      <t>§</t>
    </r>
  </si>
  <si>
    <r>
      <t>*</t>
    </r>
    <r>
      <rPr>
        <sz val="10"/>
        <color theme="1"/>
        <rFont val="Calibri"/>
        <family val="2"/>
        <scheme val="minor"/>
      </rPr>
      <t>California Evidence-Based Clearinghouse for Child Welfare has three ratings for positive findings. To fit them within the color categorization, two ratings were combined. Results First decided to classify the top two ratings as green (highest rated) because their definitions most closely matched those of the other clearinghouses’ ratings for this color.</t>
    </r>
  </si>
  <si>
    <r>
      <t>‡</t>
    </r>
    <r>
      <rPr>
        <sz val="10"/>
        <color theme="1"/>
        <rFont val="Calibri"/>
        <family val="2"/>
        <scheme val="minor"/>
      </rPr>
      <t>The Promising Practices Network was suspended in June 2014. Its website has been archived and will remain publicly available but will no longer be updated.</t>
    </r>
  </si>
  <si>
    <r>
      <t>§</t>
    </r>
    <r>
      <rPr>
        <sz val="10"/>
        <color theme="1"/>
        <rFont val="Calibri"/>
        <family val="2"/>
        <scheme val="minor"/>
      </rPr>
      <t>The terminology used in the database for What Works in Reentry Clearinghouse is an abbreviated version of its nomenclature due to space limitations.</t>
    </r>
    <r>
      <rPr>
        <sz val="10"/>
        <color rgb="FF000000"/>
        <rFont val="Verdana"/>
        <family val="2"/>
      </rPr>
      <t xml:space="preserve"> </t>
    </r>
  </si>
  <si>
    <t xml:space="preserve">Promising </t>
  </si>
  <si>
    <t xml:space="preserve">3 = Promising research evidence </t>
  </si>
  <si>
    <t>4 = Evidence fails to demonstrate effect</t>
  </si>
  <si>
    <t>5 = Concerning practice</t>
  </si>
  <si>
    <t xml:space="preserve">Top tier </t>
  </si>
  <si>
    <t>Score of 3.0-4.0</t>
  </si>
  <si>
    <r>
      <t>1 = Well-supported by research evidence                 2 = Supported by research evidence</t>
    </r>
    <r>
      <rPr>
        <vertAlign val="superscript"/>
        <sz val="11"/>
        <color theme="1"/>
        <rFont val="Calibri"/>
        <family val="2"/>
        <scheme val="minor"/>
      </rPr>
      <t>*</t>
    </r>
  </si>
  <si>
    <t xml:space="preserve">Near top tier </t>
  </si>
  <si>
    <r>
      <t>No effects</t>
    </r>
    <r>
      <rPr>
        <vertAlign val="superscript"/>
        <sz val="11"/>
        <color theme="1"/>
        <rFont val="Calibri"/>
        <family val="2"/>
        <scheme val="minor"/>
      </rPr>
      <t>†</t>
    </r>
    <r>
      <rPr>
        <sz val="11"/>
        <color theme="1"/>
        <rFont val="Calibri"/>
        <family val="2"/>
        <scheme val="minor"/>
      </rPr>
      <t xml:space="preserve"> </t>
    </r>
  </si>
  <si>
    <t xml:space="preserve">Score of 2.0-2.9 </t>
  </si>
  <si>
    <t xml:space="preserve">Positive </t>
  </si>
  <si>
    <t xml:space="preserve">Potentially positive </t>
  </si>
  <si>
    <t xml:space="preserve">No discernible effects </t>
  </si>
  <si>
    <t xml:space="preserve">Mixed effects </t>
  </si>
  <si>
    <t xml:space="preserve">Negative </t>
  </si>
  <si>
    <t xml:space="preserve">Strong beneficial </t>
  </si>
  <si>
    <t xml:space="preserve">Modest beneficial </t>
  </si>
  <si>
    <t xml:space="preserve">Modest harmful; and strong harmful </t>
  </si>
  <si>
    <t>Proven; and proven/promising</t>
  </si>
  <si>
    <t>Promising Practices Network‡</t>
  </si>
  <si>
    <t>24/7 Sobriety Project (SD)</t>
  </si>
  <si>
    <t>http://www.crimesolutions.gov/ProgramDetails.aspx?ID=404</t>
  </si>
  <si>
    <t>http://www.cebc4cw.org/program/acceptance-and-commitment-therapy/detailed</t>
  </si>
  <si>
    <t>Achievement Mentoring Program</t>
  </si>
  <si>
    <t>http://www.crimesolutions.gov/ProgramDetails.aspx?ID=402</t>
  </si>
  <si>
    <t>ACT Raising Safe Kids</t>
  </si>
  <si>
    <t>http://www.cebc4cw.org/program/act-raising-safe-kids/detailed</t>
  </si>
  <si>
    <t>http://www.cebc4cw.org/program/action/detailed</t>
  </si>
  <si>
    <t>http://www.cebc4cw.org/program/active-parenting-of-teens-families-in-action/detailed</t>
  </si>
  <si>
    <t>http://www.cebc4cw.org/program/adolescent-parenting-program-app/detailed</t>
  </si>
  <si>
    <t>http://www.crimesolutions.gov/PracticeDetails.aspx?ID=34</t>
  </si>
  <si>
    <t>http://www.crimesolutions.gov/PracticeDetails.aspx?ID=30</t>
  </si>
  <si>
    <t>Affordable Homes Program (MN)</t>
  </si>
  <si>
    <t>http://www.crimesolutions.gov/ProgramDetails.aspx?ID=390</t>
  </si>
  <si>
    <t>http://www.cebc4cw.org/program/aggression-replacement-training/</t>
  </si>
  <si>
    <t>http://www.cebc4cw.org/program/alcoholics-anonymous/detailed</t>
  </si>
  <si>
    <t>http://www.cebc4cw.org/program/alternatives-for-families-a-cognitive-behavioral-therapy/detailed</t>
  </si>
  <si>
    <t>Blues Program (cognitive behavioral group depression prevention)</t>
  </si>
  <si>
    <t>http://www.blueprintsprograms.com/factSheet.php?pid=b70158055ed1d6180d8028abe679b0c239c372c5</t>
  </si>
  <si>
    <t>http://www.cebc4cw.org/program/body-safety-training-workbook/detailed</t>
  </si>
  <si>
    <t>http://www.cebc4cw.org/program/brief-eclectic-psychotherapy-for-posttraumatic-stress-disorder/detailed</t>
  </si>
  <si>
    <t>Bully-Proofing Your School</t>
  </si>
  <si>
    <t>http://www.crimesolutions.gov/ProgramDetails.aspx?ID=403</t>
  </si>
  <si>
    <t>http://www.cebc4cw.org/program/c-a-t-project/detailed</t>
  </si>
  <si>
    <t>http://www.cebc4cw.org/program/child-and-family-traumatic-stress-intervention-cftsi/detailed</t>
  </si>
  <si>
    <t>http://www.cebc4cw.org/program/the-children-s-aid-society-carrera-adolescent-pregnancy-prevention-program-cas-carrera/detailed</t>
  </si>
  <si>
    <t>http://www.cebc4cw.org/program/cognitive-behavioral-analysis-system-of-psychotherapy/detailed</t>
  </si>
  <si>
    <t>http://www.cebc4cw.org/program/cognitive-behavioral-intervention-for-trauma-in-schools/detailed</t>
  </si>
  <si>
    <t>http://www.blueprintsprograms.com/factSheet.php?pid=b4c96d80854dd27e76d8cc9e21960eebda52e962</t>
  </si>
  <si>
    <t>http://www.cebc4cw.org/program/cognitive-behavioral-therapy-for-acute-stress-disorder/detailed</t>
  </si>
  <si>
    <t>http://www.cebc4cw.org/program/children-with-sexual-behavior-problems-cognitive-behavioral-treatment-program-preschool-program/detailed</t>
  </si>
  <si>
    <t>Combined Parent-Child Cognitive Behavioral Therapy</t>
  </si>
  <si>
    <t>http://www.cebc4cw.org/program/combined-parent-child-cognitive-behavioral-therapy-cpc-cbt/detailed</t>
  </si>
  <si>
    <t>http://www.crimesolutions.gov/ProgramDetails.aspx?ID=394</t>
  </si>
  <si>
    <t>http://www.cebc4cw.org/program/common-sense-parenting/detailed</t>
  </si>
  <si>
    <t>http://www.cebc4cw.org/program/community-parent-education-program/detailed</t>
  </si>
  <si>
    <t>http://www.cebc4cw.org/program/community-reinforcement-approach/detailed</t>
  </si>
  <si>
    <t>Comprehensive Anti-Gang Initiative</t>
  </si>
  <si>
    <t>http://www.crimesolutions.gov/ProgramDetails.aspx?ID=406</t>
  </si>
  <si>
    <t>http://www.cebc4cw.org/program/computer-assisted-motivational-intervention/detailed</t>
  </si>
  <si>
    <t>http://www.cebc4cw.org/program/cool-kids/detailed</t>
  </si>
  <si>
    <t>http://www.cebc4cw.org/program/cool-kids-outreach-program/detailed</t>
  </si>
  <si>
    <t>http://www.cebc4cw.org/program/copeing-with-toddler-behavior/detailed</t>
  </si>
  <si>
    <t>http://www.cebc4cw.org/program/defiant-children-a-clinician-s-manual-for-assessment-and-parent-training/detailed</t>
  </si>
  <si>
    <t>http://www.cebc4cw.org/program/domestic-violence-home-visit-intervention/detailed</t>
  </si>
  <si>
    <t>http://www.cebc4cw.org/program/domestic-abuse-intervention-project/detailed</t>
  </si>
  <si>
    <t>http://www.cebc4cw.org/program/early-head-start/detailed</t>
  </si>
  <si>
    <t>http://www.cebc4cw.org/program/effective-black-parenting-program/detailed</t>
  </si>
  <si>
    <t>Ending Violence</t>
  </si>
  <si>
    <t>http://www.crimesolutions.gov/ProgramDetails.aspx?ID=412</t>
  </si>
  <si>
    <t>http://www.cebc4cw.org/program/exchange-parent-aide/detailed</t>
  </si>
  <si>
    <t>http://www.cebc4cw.org/program/eye-movement-desensitization-and-reprocessing-for-adults/detailed</t>
  </si>
  <si>
    <t>http://www.cebc4cw.org/program/fairy-tale-model-treating-problem-behaviors-a-trauma-informed-approach/detailed</t>
  </si>
  <si>
    <t>http://www.cebc4cw.org/program/families-first/detailed</t>
  </si>
  <si>
    <t>http://www.cebc4cw.org/program/family-assessment-response/detailed</t>
  </si>
  <si>
    <t>http://www.cebc4cw.org/program/family-centered-treatment/detailed</t>
  </si>
  <si>
    <t>Family Check-Up for Adolescents</t>
  </si>
  <si>
    <t>http://www.crimesolutions.gov/ProgramDetails.aspx?ID=391</t>
  </si>
  <si>
    <t>Family Check-Up for Children</t>
  </si>
  <si>
    <t>http://www.crimesolutions.gov/ProgramDetails.aspx?ID=396</t>
  </si>
  <si>
    <t>http://www.cebc4cw.org/program/family-connections/detailed</t>
  </si>
  <si>
    <t>http://www.cebc4cw.org/program/family-group-decision-making/detailed</t>
  </si>
  <si>
    <t>http://www.cebc4cw.org/program/the-family-growth-center-fgc/detailed</t>
  </si>
  <si>
    <t>http://www.cebc4cw.org/program/foster-parent-college/detailed</t>
  </si>
  <si>
    <t>http://www.cebc4cw.org/program/friends-for-youth/detailed</t>
  </si>
  <si>
    <t>http://www.crimesolutions.gov/ProgramDetails.aspx?ID=409</t>
  </si>
  <si>
    <t>Healing Our Women</t>
  </si>
  <si>
    <t>http://www.cebc4cw.org/program/healthy-safe/detailed</t>
  </si>
  <si>
    <t>http://www.cebc4cw.org/program/helping-the-noncompliant-child/detailed</t>
  </si>
  <si>
    <t>Hero Project: cultural/adventure rites of passsage</t>
  </si>
  <si>
    <t>High-crime-causing users (West Midlands, England)</t>
  </si>
  <si>
    <t>http://www.crimesolutions.gov/ProgramDetails.aspx?ID=374</t>
  </si>
  <si>
    <t>Hot spots experiment (Minneapolis)</t>
  </si>
  <si>
    <t>Hot spots policing (Jacksonville)</t>
  </si>
  <si>
    <t>Hot spots policing (Lowell, MA)</t>
  </si>
  <si>
    <t>http://www.cebc4cw.org/program/i-can-problem-solve-icps/detailed</t>
  </si>
  <si>
    <t>http://www.crimesolutions.gov/PracticeDetails.aspx?ID=38</t>
  </si>
  <si>
    <t>http://www.crimesolutions.gov/ProgramDetails.aspx?ID=408</t>
  </si>
  <si>
    <t>http://www.cebc4cw.org/program/interpersonal-psychotherapy-for-depressed-adolescents/detailed</t>
  </si>
  <si>
    <t>http://www.crimesolutions.gov/ProgramDetails.aspx?ID=399</t>
  </si>
  <si>
    <t>http://www.crimesolutions.gov/practicedetails.aspx?id=37</t>
  </si>
  <si>
    <t>Juvenile transfer to adult court (PA)</t>
  </si>
  <si>
    <t>http://www.crimesolutions.gov/ProgramDetails.aspx?ID=389</t>
  </si>
  <si>
    <t>http://www.cebc4cw.org/program/keeping-foster-and-kin-parents-supported-and-trained/detailed</t>
  </si>
  <si>
    <t>Keep Cool...Start at School</t>
  </si>
  <si>
    <t>http://www.crimesolutions.gov/ProgramDetails.aspx?ID=392</t>
  </si>
  <si>
    <t>Keeper boxes</t>
  </si>
  <si>
    <t>http://www.crimesolutions.gov/ProgramDetails.aspx?ID=379</t>
  </si>
  <si>
    <t>http://www.cebc4cw.org/program/kids-club-moms-empowerment/detailed</t>
  </si>
  <si>
    <t>http://www.cebc4cw.org/program/kids-families-and-schools-together-kids-fast/detailed</t>
  </si>
  <si>
    <t>http://www.cebc4cw.org/program/life-space-crisis-intervention-lsci/detailed</t>
  </si>
  <si>
    <t>http://www.cebc4cw.org/program/matrix-model-for-adults/detailed</t>
  </si>
  <si>
    <t>Mental health courts (multisite)</t>
  </si>
  <si>
    <t>http://www.crimesolutions.gov/ProgramDetails.aspx?ID=398</t>
  </si>
  <si>
    <t>Motivational enhancement therapy and cognitive behavioral therapy</t>
  </si>
  <si>
    <t>http://www.cebc4cw.org/program/motivational-enhancement-therapy-and-cognitive-behavioral-therapy-5-sessions/detailed</t>
  </si>
  <si>
    <t>http://www.cebc4cw.org/program/motivational-interviewing/detailed</t>
  </si>
  <si>
    <t>http://www.crimesolutions.gov/ProgramDetails.aspx?ID=414</t>
  </si>
  <si>
    <t>http://www.cebc4cw.org/program/narrative-exposure-therapy-net/detailed</t>
  </si>
  <si>
    <t>http://www.crimesolutions.gov/ProgramDetails.aspx?ID=401</t>
  </si>
  <si>
    <t>Nurturing Parenting Program for Parents and their School-age Children 5 to 12 Years</t>
  </si>
  <si>
    <t>http://www.cebc4cw.org/program/nurturing-parenting-program-for-parents-and-their-school-age-children-5-to-12-years/detailed</t>
  </si>
  <si>
    <t>http://www.cebc4cw.org/program/parent-effectiveness-training-p-e-t/detailed</t>
  </si>
  <si>
    <t>http://www.cebc4cw.org/program/the-parent-child-home-program/detailed</t>
  </si>
  <si>
    <t>http://www.cebc4cw.org/program/parenting-together-project/detailed</t>
  </si>
  <si>
    <t>http://www.cebc4cw.org/program/parenting-wisely/detailed</t>
  </si>
  <si>
    <t>http://www.cebc4cw.org/program/parents-anonymous/detailed</t>
  </si>
  <si>
    <t>http://www.cebc4cw.org/program/parents-as-teachers/detailed</t>
  </si>
  <si>
    <t>http://www.crimesolutions.gov/ProgramDetails.aspx?ID=411</t>
  </si>
  <si>
    <t>http://www.cebc4cw.org/program/period-of-purple-crying/detailed</t>
  </si>
  <si>
    <t>http://www.cebc4cw.org/program/phoenix-academy/detailed</t>
  </si>
  <si>
    <t>http://www.cebc4cw.org/program/preliminary-protective-hearing-benchcard-pph-benchcard/detailed</t>
  </si>
  <si>
    <t>http://www.cebc4cw.org/program/preschool-ptsd-treatment/detailed</t>
  </si>
  <si>
    <t>Prevention Program for Externalizing Problem Behavior</t>
  </si>
  <si>
    <t>http://www.crimesolutions.gov/ProgramDetails.aspx?ID=407</t>
  </si>
  <si>
    <t>Private prison confinement (MN)</t>
  </si>
  <si>
    <t>http://www.crimesolutions.gov/ProgramDetails.aspx?ID=367</t>
  </si>
  <si>
    <t>http://www.cebc4cw.org/program/problem-solving-skills-training/detailed</t>
  </si>
  <si>
    <t>http://www.cebc4cw.org/program/project-connect/detailed</t>
  </si>
  <si>
    <t>Project Exile</t>
  </si>
  <si>
    <t>http://www.crimesolutions.gov/ProgramDetails.aspx?ID=413</t>
  </si>
  <si>
    <t>http://www.cebc4cw.org/program/project-link/detailed</t>
  </si>
  <si>
    <t>Project TALC (Teens and Adults Learning to Communicate)</t>
  </si>
  <si>
    <t>http://www.cebc4cw.org/program/promoting-alternative-thinking-strategies/detailed</t>
  </si>
  <si>
    <t>http://www.cebc4cw.org/program/promoting-first-relationships/detailed</t>
  </si>
  <si>
    <t>http://www.crimesolutions.gov/ProgramDetails.aspx?ID=395</t>
  </si>
  <si>
    <t>http://www.crimesolutions.gov/ProgramDetails.aspx?ID=400</t>
  </si>
  <si>
    <t>http://www.crimesolutions.gov/ProgramDetails.aspx?ID=397</t>
  </si>
  <si>
    <t>http://www.cebc4cw.org/program/residential-student-assistance-program/detailed</t>
  </si>
  <si>
    <t>http://www.cebc4cw.org/program/safe-babies-court-teams-project/detailed</t>
  </si>
  <si>
    <t>http://www.cebc4cw.org/program/the-safe-child-program/detailed</t>
  </si>
  <si>
    <t>http://www.cebc4cw.org/program/the-safe-environment-for-every-kid-seek-model/detailed</t>
  </si>
  <si>
    <t>http://www.cebc4cw.org/program/sanctuary-model/detailed</t>
  </si>
  <si>
    <t>School-wide Positive Behavioral Interventions and Supports</t>
  </si>
  <si>
    <t>http://www.crimesolutions.gov/ProgramDetails.aspx?ID=385</t>
  </si>
  <si>
    <t>Second responders program (Redlands, CA)</t>
  </si>
  <si>
    <t>http://www.cebc4cw.org/program/seeking-safety-for-adolescents/detailed</t>
  </si>
  <si>
    <t>http://www.cebc4cw.org/program/the-seven-challenges/detailed</t>
  </si>
  <si>
    <t>http://www.cebc4cw.org/program/sexual-abuse-family-education-and-treatment-program/detailed</t>
  </si>
  <si>
    <t>Sexual Assault Risk Reduction Program</t>
  </si>
  <si>
    <t>http://www.crimesolutions.gov/ProgramDetails.aspx?ID=405</t>
  </si>
  <si>
    <t>Shaken Baby Syndrome Education Program (Upstate NY)</t>
  </si>
  <si>
    <t>http://www.cebc4cw.org/program/the-upstate-new-york-shaken-baby-syndrome-education-program/detailed</t>
  </si>
  <si>
    <t>http://www.cebc4cw.org/program/skills-training-in-affective-and-interpersonal-regulation-plus-modified-prolonged-exposure/detailed</t>
  </si>
  <si>
    <t>Small schools of choice (New York City)</t>
  </si>
  <si>
    <t>http://toptierevidence.org/programs-reviewed/new-york-citys-small-schools-of-choice</t>
  </si>
  <si>
    <t>http://www.crimesolutions.gov/PracticeDetails.aspx?ID=39</t>
  </si>
  <si>
    <t>http://www.cebc4cw.org/program/social-effectiveness-therapy-for-children/detailed</t>
  </si>
  <si>
    <t>http://www.cebc4cw.org/program/solution-based-casework/detailed</t>
  </si>
  <si>
    <t>http://www.cebc4cw.org/program/step-by-step-parenting-program/detailed</t>
  </si>
  <si>
    <t>Stewards of Children</t>
  </si>
  <si>
    <t>http://www.cebc4cw.org/program/stewards-of-children/detailed</t>
  </si>
  <si>
    <t>Stop School Bullying</t>
  </si>
  <si>
    <t>http://www.crimesolutions.gov/ProgramDetails.aspx?ID=415</t>
  </si>
  <si>
    <t>Street lighting in Dudley (England)</t>
  </si>
  <si>
    <t>Street lighting in Stoke-on-Trent (England)</t>
  </si>
  <si>
    <t>http://www.cebc4cw.org/program/stressbusters/detailed</t>
  </si>
  <si>
    <t>http://www.cebc4cw.org/program/structured-decision-making/detailed</t>
  </si>
  <si>
    <t>http://www.cebc4cw.org/program/sitcap-art/detailed</t>
  </si>
  <si>
    <t>http://www.cebc4cw.org/program/systematic-training-for-effective-parenting/detailed</t>
  </si>
  <si>
    <t>Tax compliance experiment (Israel)</t>
  </si>
  <si>
    <t>http://www.crimesolutions.gov/ProgramDetails.aspx?ID=393</t>
  </si>
  <si>
    <t>http://www.cebc4cw.org/program/teaching-family-model/detailed</t>
  </si>
  <si>
    <t>http://www.cebc4cw.org/program/theraplay/detailed</t>
  </si>
  <si>
    <t>http://www.cebc4cw.org/program/trauma-affect-regulation-guidelines-for-education-and-therapy/detailed</t>
  </si>
  <si>
    <t>http://www.cebc4cw.org/program/trauma-affect-regulation-guide-for-education-and-therapy/detailed</t>
  </si>
  <si>
    <t>http://www.cebc4cw.org/program/trauma-recovery-and-empowerment-model/detailed</t>
  </si>
  <si>
    <t>http://www.cebc4cw.org/program/trauma-focused-cognitive-behavioral-therapy-tf-cbt-sexual-behavior-problems-in-children-treatment-of/detailed</t>
  </si>
  <si>
    <t>http://www.cebc4cw.org/program/trauma-focused-coping/detailed</t>
  </si>
  <si>
    <t>http://www.crimesolutions.gov/PracticeDetails.aspx?ID=40</t>
  </si>
  <si>
    <t>Victim Offender Restitution Services</t>
  </si>
  <si>
    <t>http://www.cebc4cw.org/program/watch-wait-and-wonder/detailed</t>
  </si>
  <si>
    <t>http://www.cebc4cw.org/program/who-do-you-tell/detailed</t>
  </si>
  <si>
    <t>WITS Primary Program</t>
  </si>
  <si>
    <t>http://www.crimesolutions.gov/ProgramDetails.aspx?ID=410</t>
  </si>
  <si>
    <t>http://www.cebc4cw.org/program/wraparound/detailed</t>
  </si>
  <si>
    <t>Public surveillance project (Schenectady )</t>
  </si>
  <si>
    <t>Gun experiment (Kansas City, MO)</t>
  </si>
  <si>
    <t>INSIGHTS Into Children's Temperament</t>
  </si>
  <si>
    <t>It's Your Game... Keep It Real</t>
  </si>
  <si>
    <t>Moving to Opportunity demonstration program</t>
  </si>
  <si>
    <t>Neighborhood Enrichment With Vision Involving Services, Treatment, and Supervision (NEW VISTAS)</t>
  </si>
  <si>
    <t>Peer Group Connection program</t>
  </si>
  <si>
    <t>Pulling Levers Drug Market Intervention (Rockford, IL)</t>
  </si>
  <si>
    <t>Work release (Wichita, KS)</t>
  </si>
  <si>
    <t>http://legacy.nreppadmin.net/ViewIntervention.aspx?id=123</t>
  </si>
  <si>
    <t>http://legacy.nreppadmin.net/ViewIntervention.aspx?id=191</t>
  </si>
  <si>
    <t>http://legacy.nreppadmin.net/ViewIntervention.aspx?id=366</t>
  </si>
  <si>
    <t>http://legacy.nreppadmin.net/ViewIntervention.aspx?id=138</t>
  </si>
  <si>
    <t>http://legacy.nreppadmin.net/ViewIntervention.aspx?id=357</t>
  </si>
  <si>
    <t>http://legacy.nreppadmin.net/ViewIntervention.aspx?id=110</t>
  </si>
  <si>
    <t>http://legacy.nreppadmin.net/ViewIntervention.aspx?id=168</t>
  </si>
  <si>
    <t>http://legacy.nreppadmin.net/ViewIntervention.aspx?id=41</t>
  </si>
  <si>
    <t>http://legacy.nreppadmin.net/ViewIntervention.aspx?id=11</t>
  </si>
  <si>
    <t>http://legacy.nreppadmin.net/ViewIntervention.aspx?id=116</t>
  </si>
  <si>
    <t>http://legacy.nreppadmin.net/ViewIntervention.aspx?id=3</t>
  </si>
  <si>
    <t>http://legacy.nreppadmin.net/ViewIntervention.aspx?id=320</t>
  </si>
  <si>
    <t>http://legacy.nreppadmin.net/ViewIntervention.aspx?id=232</t>
  </si>
  <si>
    <t>http://legacy.nreppadmin.net/ViewIntervention.aspx?id=28</t>
  </si>
  <si>
    <t>http://legacy.nreppadmin.net/ViewIntervention.aspx?id=81</t>
  </si>
  <si>
    <t>http://legacy.nreppadmin.net/ViewIntervention.aspx?id=252</t>
  </si>
  <si>
    <t>http://legacy.nreppadmin.net/ViewIntervention.aspx?id=294</t>
  </si>
  <si>
    <t>http://legacy.nreppadmin.net/ViewIntervention.aspx?id=401</t>
  </si>
  <si>
    <t>http://legacy.nreppadmin.net/ViewIntervention.aspx?id=339</t>
  </si>
  <si>
    <t>http://legacy.nreppadmin.net/ViewIntervention.aspx?id=77</t>
  </si>
  <si>
    <t>http://legacy.nreppadmin.net/ViewIntervention.aspx?id=314</t>
  </si>
  <si>
    <t>http://legacy.nreppadmin.net/ViewIntervention.aspx?id=260</t>
  </si>
  <si>
    <t>http://legacy.nreppadmin.net/ViewIntervention.aspx?id=134</t>
  </si>
  <si>
    <t>http://legacy.nreppadmin.net/ViewIntervention.aspx?id=284</t>
  </si>
  <si>
    <t>http://legacy.nreppadmin.net/ViewIntervention.aspx?id=227</t>
  </si>
  <si>
    <t>http://legacy.nreppadmin.net/ViewIntervention.aspx?id=86</t>
  </si>
  <si>
    <t>http://legacy.nreppadmin.net/ViewIntervention.aspx?id=124</t>
  </si>
  <si>
    <t>http://legacy.nreppadmin.net/ViewIntervention.aspx?id=343</t>
  </si>
  <si>
    <t>http://legacy.nreppadmin.net/ViewIntervention.aspx?id=218</t>
  </si>
  <si>
    <t>http://legacy.nreppadmin.net/ViewIntervention.aspx?id=382</t>
  </si>
  <si>
    <t>http://legacy.nreppadmin.net/ViewIntervention.aspx?id=58</t>
  </si>
  <si>
    <t>http://legacy.nreppadmin.net/ViewIntervention.aspx?id=369</t>
  </si>
  <si>
    <t>http://legacy.nreppadmin.net/ViewIntervention.aspx?id=209</t>
  </si>
  <si>
    <t>http://legacy.nreppadmin.net/ViewIntervention.aspx?id=313</t>
  </si>
  <si>
    <t>http://legacy.nreppadmin.net/ViewIntervention.aspx?id=152</t>
  </si>
  <si>
    <t>http://legacy.nreppadmin.net/ViewIntervention.aspx?id=100</t>
  </si>
  <si>
    <t>http://legacy.nreppadmin.net/ViewIntervention.aspx?id=197</t>
  </si>
  <si>
    <t>http://legacy.nreppadmin.net/ViewIntervention.aspx?id=255</t>
  </si>
  <si>
    <t>http://legacy.nreppadmin.net/ViewIntervention.aspx?id=293</t>
  </si>
  <si>
    <t>http://legacy.nreppadmin.net/ViewIntervention.aspx?id=310</t>
  </si>
  <si>
    <t>http://legacy.nreppadmin.net/ViewIntervention.aspx?id=305</t>
  </si>
  <si>
    <t>http://legacy.nreppadmin.net/ViewIntervention.aspx?id=194</t>
  </si>
  <si>
    <t>http://legacy.nreppadmin.net/ViewIntervention.aspx?id=5</t>
  </si>
  <si>
    <t>http://legacy.nreppadmin.net/ViewIntervention.aspx?id=220</t>
  </si>
  <si>
    <t>http://legacy.nreppadmin.net/ViewIntervention.aspx?id=8</t>
  </si>
  <si>
    <t>http://legacy.nreppadmin.net/ViewIntervention.aspx?id=348</t>
  </si>
  <si>
    <t>http://legacy.nreppadmin.net/ViewIntervention.aspx?id=224</t>
  </si>
  <si>
    <t>http://legacy.nreppadmin.net/ViewIntervention.aspx?id=145</t>
  </si>
  <si>
    <t>http://legacy.nreppadmin.net/ViewIntervention.aspx?id=306</t>
  </si>
  <si>
    <t>http://legacy.nreppadmin.net/ViewIntervention.aspx?id=156</t>
  </si>
  <si>
    <t>http://legacy.nreppadmin.net/ViewIntervention.aspx?id=10</t>
  </si>
  <si>
    <t>http://legacy.nreppadmin.net/ViewIntervention.aspx?id=153</t>
  </si>
  <si>
    <t>http://legacy.nreppadmin.net/ViewIntervention.aspx?id=256</t>
  </si>
  <si>
    <t>http://legacy.nreppadmin.net/ViewIntervention.aspx?id=106</t>
  </si>
  <si>
    <t>http://legacy.nreppadmin.net/ViewIntervention.aspx?id=273</t>
  </si>
  <si>
    <t>http://legacy.nreppadmin.net/ViewIntervention.aspx?id=247</t>
  </si>
  <si>
    <t>http://legacy.nreppadmin.net/ViewIntervention.aspx?id=230</t>
  </si>
  <si>
    <t>http://legacy.nreppadmin.net/ViewIntervention.aspx?id=213</t>
  </si>
  <si>
    <t>http://legacy.nreppadmin.net/ViewIntervention.aspx?id=117</t>
  </si>
  <si>
    <t>http://legacy.nreppadmin.net/ViewIntervention.aspx?id=392</t>
  </si>
  <si>
    <t>http://legacy.nreppadmin.net/ViewIntervention.aspx?id=262</t>
  </si>
  <si>
    <t>http://legacy.nreppadmin.net/ViewIntervention.aspx?id=378</t>
  </si>
  <si>
    <t>http://legacy.nreppadmin.net/ViewIntervention.aspx?id=9</t>
  </si>
  <si>
    <t>http://legacy.nreppadmin.net/ViewIntervention.aspx?id=160</t>
  </si>
  <si>
    <t>http://legacy.nreppadmin.net/ViewIntervention.aspx?id=318</t>
  </si>
  <si>
    <t>http://legacy.nreppadmin.net/ViewIntervention.aspx?id=166</t>
  </si>
  <si>
    <t>http://legacy.nreppadmin.net/ViewIntervention.aspx?id=327</t>
  </si>
  <si>
    <t>http://legacy.nreppadmin.net/ViewIntervention.aspx?id=296</t>
  </si>
  <si>
    <t>http://legacy.nreppadmin.net/ViewIntervention.aspx?id=270</t>
  </si>
  <si>
    <t>http://legacy.nreppadmin.net/ViewIntervention.aspx?id=91</t>
  </si>
  <si>
    <t>http://legacy.nreppadmin.net/ViewIntervention.aspx?id=103</t>
  </si>
  <si>
    <t>http://legacy.nreppadmin.net/ViewIntervention.aspx?id=82</t>
  </si>
  <si>
    <t>http://legacy.nreppadmin.net/ViewIntervention.aspx?id=324</t>
  </si>
  <si>
    <t>http://legacy.nreppadmin.net/ViewIntervention.aspx?id=322</t>
  </si>
  <si>
    <t>http://legacy.nreppadmin.net/ViewIntervention.aspx?id=367</t>
  </si>
  <si>
    <t>http://legacy.nreppadmin.net/ViewIntervention.aspx?id=356</t>
  </si>
  <si>
    <t>http://legacy.nreppadmin.net/ViewIntervention.aspx?id=219</t>
  </si>
  <si>
    <t>http://legacy.nreppadmin.net/ViewIntervention.aspx?id=185</t>
  </si>
  <si>
    <t>http://legacy.nreppadmin.net/ViewIntervention.aspx?id=79</t>
  </si>
  <si>
    <t>http://legacy.nreppadmin.net/ViewIntervention.aspx?id=65</t>
  </si>
  <si>
    <t>http://legacy.nreppadmin.net/ViewIntervention.aspx?id=323</t>
  </si>
  <si>
    <t>http://legacy.nreppadmin.net/ViewIntervention.aspx?id=275</t>
  </si>
  <si>
    <t>http://legacy.nreppadmin.net/ViewIntervention.aspx?id=36</t>
  </si>
  <si>
    <t>http://legacy.nreppadmin.net/ViewIntervention.aspx?id=13</t>
  </si>
  <si>
    <t>http://legacy.nreppadmin.net/ViewIntervention.aspx?id=233</t>
  </si>
  <si>
    <t>http://legacy.nreppadmin.net/ViewIntervention.aspx?id=240</t>
  </si>
  <si>
    <t>http://legacy.nreppadmin.net/ViewIntervention.aspx?id=291</t>
  </si>
  <si>
    <t>http://legacy.nreppadmin.net/ViewIntervention.aspx?id=304</t>
  </si>
  <si>
    <t>http://legacy.nreppadmin.net/ViewIntervention.aspx?id=15</t>
  </si>
  <si>
    <t>http://legacy.nreppadmin.net/ViewIntervention.aspx?id=33</t>
  </si>
  <si>
    <t>http://legacy.nreppadmin.net/ViewIntervention.aspx?id=188</t>
  </si>
  <si>
    <t>http://legacy.nreppadmin.net/ViewIntervention.aspx?id=340</t>
  </si>
  <si>
    <t>EnVisionMATH</t>
  </si>
  <si>
    <t>http://legacy.nreppadmin.net/ViewIntervention.aspx?id=199</t>
  </si>
  <si>
    <t>http://legacy.nreppadmin.net/ViewIntervention.aspx?id=85</t>
  </si>
  <si>
    <t>http://legacy.nreppadmin.net/ViewIntervention.aspx?id=375</t>
  </si>
  <si>
    <t>http://legacy.nreppadmin.net/ViewIntervention.aspx?id=113</t>
  </si>
  <si>
    <t>http://legacy.nreppadmin.net/ViewIntervention.aspx?id=363</t>
  </si>
  <si>
    <t>http://legacy.nreppadmin.net/ViewIntervention.aspx?id=332</t>
  </si>
  <si>
    <t>http://legacy.nreppadmin.net/ViewIntervention.aspx?id=236</t>
  </si>
  <si>
    <t>http://legacy.nreppadmin.net/ViewIntervention.aspx?id=377</t>
  </si>
  <si>
    <t>http://legacy.nreppadmin.net/ViewIntervention.aspx?id=7</t>
  </si>
  <si>
    <t>http://legacy.nreppadmin.net/ViewIntervention.aspx?id=361</t>
  </si>
  <si>
    <t>http://legacy.nreppadmin.net/ViewIntervention.aspx?id=328</t>
  </si>
  <si>
    <t>http://legacy.nreppadmin.net/ViewIntervention.aspx?id=228</t>
  </si>
  <si>
    <t>http://legacy.nreppadmin.net/ViewIntervention.aspx?id=118</t>
  </si>
  <si>
    <t>http://legacy.nreppadmin.net/ViewIntervention.aspx?id=207</t>
  </si>
  <si>
    <t>http://legacy.nreppadmin.net/ViewIntervention.aspx?id=143</t>
  </si>
  <si>
    <t>http://legacy.nreppadmin.net/ViewIntervention.aspx?id=334</t>
  </si>
  <si>
    <t>http://legacy.nreppadmin.net/ViewIntervention.aspx?id=92</t>
  </si>
  <si>
    <t>http://legacy.nreppadmin.net/ViewIntervention.aspx?id=372</t>
  </si>
  <si>
    <t>http://legacy.nreppadmin.net/ViewIntervention.aspx?id=201</t>
  </si>
  <si>
    <t>http://legacy.nreppadmin.net/ViewIntervention.aspx?id=259</t>
  </si>
  <si>
    <t>http://legacy.nreppadmin.net/ViewIntervention.aspx?id=302</t>
  </si>
  <si>
    <t>http://legacy.nreppadmin.net/ViewIntervention.aspx?id=172</t>
  </si>
  <si>
    <t>http://legacy.nreppadmin.net/ViewIntervention.aspx?id=359</t>
  </si>
  <si>
    <t>http://legacy.nreppadmin.net/ViewIntervention.aspx?id=253</t>
  </si>
  <si>
    <t>http://legacy.nreppadmin.net/ViewIntervention.aspx?id=169</t>
  </si>
  <si>
    <t>http://legacy.nreppadmin.net/ViewIntervention.aspx?id=148</t>
  </si>
  <si>
    <t>http://legacy.nreppadmin.net/ViewIntervention.aspx?id=307</t>
  </si>
  <si>
    <t>http://legacy.nreppadmin.net/ViewIntervention.aspx?id=393</t>
  </si>
  <si>
    <t>http://legacy.nreppadmin.net/ViewIntervention.aspx?id=18</t>
  </si>
  <si>
    <t>http://legacy.nreppadmin.net/ViewIntervention.aspx?id=84</t>
  </si>
  <si>
    <t>http://legacy.nreppadmin.net/ViewIntervention.aspx?id=277</t>
  </si>
  <si>
    <t>http://legacy.nreppadmin.net/ViewIntervention.aspx?id=211</t>
  </si>
  <si>
    <t>http://legacy.nreppadmin.net/ViewIntervention.aspx?id=244</t>
  </si>
  <si>
    <t>http://legacy.nreppadmin.net/ViewIntervention.aspx?id=189</t>
  </si>
  <si>
    <t>http://legacy.nreppadmin.net/ViewIntervention.aspx?id=180</t>
  </si>
  <si>
    <t>http://legacy.nreppadmin.net/ViewIntervention.aspx?id=301</t>
  </si>
  <si>
    <t>http://legacy.nreppadmin.net/ViewIntervention.aspx?id=311</t>
  </si>
  <si>
    <t>http://legacy.nreppadmin.net/ViewIntervention.aspx?id=196</t>
  </si>
  <si>
    <t>http://legacy.nreppadmin.net/ViewIntervention.aspx?id=337</t>
  </si>
  <si>
    <t>http://legacy.nreppadmin.net/ViewIntervention.aspx?id=333</t>
  </si>
  <si>
    <t>http://legacy.nreppadmin.net/ViewIntervention.aspx?id=19</t>
  </si>
  <si>
    <t>http://legacy.nreppadmin.net/ViewIntervention.aspx?id=198</t>
  </si>
  <si>
    <t>http://legacy.nreppadmin.net/ViewIntervention.aspx?id=374</t>
  </si>
  <si>
    <t>http://legacy.nreppadmin.net/ViewIntervention.aspx?id=170</t>
  </si>
  <si>
    <t>http://legacy.nreppadmin.net/ViewIntervention.aspx?id=272</t>
  </si>
  <si>
    <t>http://legacy.nreppadmin.net/ViewIntervention.aspx?id=133</t>
  </si>
  <si>
    <t>http://legacy.nreppadmin.net/ViewIntervention.aspx?id=303</t>
  </si>
  <si>
    <t>http://legacy.nreppadmin.net/ViewIntervention.aspx?id=317</t>
  </si>
  <si>
    <t>http://legacy.nreppadmin.net/ViewIntervention.aspx?id=312</t>
  </si>
  <si>
    <t>http://legacy.nreppadmin.net/ViewIntervention.aspx?id=335</t>
  </si>
  <si>
    <t>http://legacy.nreppadmin.net/ViewIntervention.aspx?id=187</t>
  </si>
  <si>
    <t>http://legacy.nreppadmin.net/ViewIntervention.aspx?id=360</t>
  </si>
  <si>
    <t>http://legacy.nreppadmin.net/ViewIntervention.aspx?id=283</t>
  </si>
  <si>
    <t>http://legacy.nreppadmin.net/ViewIntervention.aspx?id=349</t>
  </si>
  <si>
    <t>http://legacy.nreppadmin.net/ViewIntervention.aspx?id=37</t>
  </si>
  <si>
    <t>http://legacy.nreppadmin.net/ViewIntervention.aspx?id=109</t>
  </si>
  <si>
    <t>http://legacy.nreppadmin.net/ViewIntervention.aspx?id=24</t>
  </si>
  <si>
    <t>http://legacy.nreppadmin.net/ViewIntervention.aspx?id=72</t>
  </si>
  <si>
    <t>http://legacy.nreppadmin.net/ViewIntervention.aspx?id=202</t>
  </si>
  <si>
    <t>http://legacy.nreppadmin.net/ViewIntervention.aspx?id=87</t>
  </si>
  <si>
    <t>http://legacy.nreppadmin.net/ViewIntervention.aspx?id=183</t>
  </si>
  <si>
    <t>http://legacy.nreppadmin.net/ViewIntervention.aspx?id=184</t>
  </si>
  <si>
    <t>http://legacy.nreppadmin.net/ViewIntervention.aspx?id=38</t>
  </si>
  <si>
    <t>http://legacy.nreppadmin.net/ViewIntervention.aspx?id=321</t>
  </si>
  <si>
    <t>http://legacy.nreppadmin.net/ViewIntervention.aspx?id=214</t>
  </si>
  <si>
    <t>http://legacy.nreppadmin.net/ViewIntervention.aspx?id=239</t>
  </si>
  <si>
    <t>http://legacy.nreppadmin.net/ViewIntervention.aspx?id=238</t>
  </si>
  <si>
    <t>http://legacy.nreppadmin.net/ViewIntervention.aspx?id=251</t>
  </si>
  <si>
    <t>http://legacy.nreppadmin.net/ViewIntervention.aspx?id=295</t>
  </si>
  <si>
    <t>http://legacy.nreppadmin.net/ViewIntervention.aspx?id=212</t>
  </si>
  <si>
    <t>http://legacy.nreppadmin.net/ViewIntervention.aspx?id=379</t>
  </si>
  <si>
    <t>http://legacy.nreppadmin.net/ViewIntervention.aspx?id=319</t>
  </si>
  <si>
    <t>http://legacy.nreppadmin.net/ViewIntervention.aspx?id=34</t>
  </si>
  <si>
    <t>http://legacy.nreppadmin.net/ViewIntervention.aspx?id=347</t>
  </si>
  <si>
    <t>http://legacy.nreppadmin.net/ViewIntervention.aspx?id=394</t>
  </si>
  <si>
    <t>http://legacy.nreppadmin.net/ViewIntervention.aspx?id=346</t>
  </si>
  <si>
    <t>http://legacy.nreppadmin.net/ViewIntervention.aspx?id=16</t>
  </si>
  <si>
    <t>http://legacy.nreppadmin.net/ViewIntervention.aspx?id=48</t>
  </si>
  <si>
    <t>http://legacy.nreppadmin.net/ViewIntervention.aspx?id=309</t>
  </si>
  <si>
    <t>http://legacy.nreppadmin.net/ViewIntervention.aspx?id=254</t>
  </si>
  <si>
    <t>http://legacy.nreppadmin.net/ViewIntervention.aspx?id=46</t>
  </si>
  <si>
    <t>http://legacy.nreppadmin.net/ViewIntervention.aspx?id=17</t>
  </si>
  <si>
    <t>http://legacy.nreppadmin.net/ViewIntervention.aspx?id=215</t>
  </si>
  <si>
    <t>http://legacy.nreppadmin.net/ViewIntervention.aspx?id=315</t>
  </si>
  <si>
    <t>http://legacy.nreppadmin.net/ViewIntervention.aspx?id=206</t>
  </si>
  <si>
    <t>http://legacy.nreppadmin.net/ViewIntervention.aspx?id=90</t>
  </si>
  <si>
    <t>http://legacy.nreppadmin.net/ViewIntervention.aspx?id=27</t>
  </si>
  <si>
    <t>http://legacy.nreppadmin.net/ViewIntervention.aspx?id=354</t>
  </si>
  <si>
    <t>http://legacy.nreppadmin.net/ViewIntervention.aspx?id=74</t>
  </si>
  <si>
    <t>http://legacy.nreppadmin.net/ViewIntervention.aspx?id=49</t>
  </si>
  <si>
    <t>http://legacy.nreppadmin.net/ViewIntervention.aspx?id=88</t>
  </si>
  <si>
    <t>http://legacy.nreppadmin.net/ViewIntervention.aspx?id=171</t>
  </si>
  <si>
    <t>http://legacy.nreppadmin.net/ViewIntervention.aspx?id=265</t>
  </si>
  <si>
    <t>http://legacy.nreppadmin.net/ViewIntervention.aspx?id=370</t>
  </si>
  <si>
    <t>Orebro Prevention Program</t>
  </si>
  <si>
    <t>http://legacy.nreppadmin.net/ViewIntervention.aspx?id=223</t>
  </si>
  <si>
    <t>http://legacy.nreppadmin.net/ViewIntervention.aspx?id=231</t>
  </si>
  <si>
    <t>http://legacy.nreppadmin.net/ViewIntervention.aspx?id=300</t>
  </si>
  <si>
    <t>http://legacy.nreppadmin.net/ViewIntervention.aspx?id=23</t>
  </si>
  <si>
    <t>http://legacy.nreppadmin.net/ViewIntervention.aspx?id=246</t>
  </si>
  <si>
    <t>http://legacy.nreppadmin.net/ViewIntervention.aspx?id=286</t>
  </si>
  <si>
    <t>http://legacy.nreppadmin.net/ViewIntervention.aspx?id=345</t>
  </si>
  <si>
    <t>Parenting Management Training - The Oregon Model</t>
  </si>
  <si>
    <t>http://legacy.nreppadmin.net/ViewIntervention.aspx?id=67</t>
  </si>
  <si>
    <t>http://legacy.nreppadmin.net/ViewIntervention.aspx?id=35</t>
  </si>
  <si>
    <t>http://legacy.nreppadmin.net/ViewIntervention.aspx?id=45</t>
  </si>
  <si>
    <t>http://legacy.nreppadmin.net/ViewIntervention.aspx?id=221</t>
  </si>
  <si>
    <t>http://legacy.nreppadmin.net/ViewIntervention.aspx?id=249</t>
  </si>
  <si>
    <t>http://legacy.nreppadmin.net/ViewIntervention.aspx?id=126</t>
  </si>
  <si>
    <t>http://legacy.nreppadmin.net/ViewIntervention.aspx?id=163</t>
  </si>
  <si>
    <t>http://legacy.nreppadmin.net/ViewIntervention.aspx?id=365</t>
  </si>
  <si>
    <t>http://legacy.nreppadmin.net/ViewIntervention.aspx?id=351</t>
  </si>
  <si>
    <t>http://legacy.nreppadmin.net/ViewIntervention.aspx?id=352</t>
  </si>
  <si>
    <t>http://legacy.nreppadmin.net/ViewIntervention.aspx?id=205</t>
  </si>
  <si>
    <t>http://legacy.nreppadmin.net/ViewIntervention.aspx?id=355</t>
  </si>
  <si>
    <t>http://legacy.nreppadmin.net/ViewIntervention.aspx?id=50</t>
  </si>
  <si>
    <t>http://legacy.nreppadmin.net/ViewIntervention.aspx?id=289</t>
  </si>
  <si>
    <t>http://legacy.nreppadmin.net/ViewIntervention.aspx?id=400</t>
  </si>
  <si>
    <t>http://legacy.nreppadmin.net/ViewIntervention.aspx?id=297</t>
  </si>
  <si>
    <t>http://legacy.nreppadmin.net/ViewIntervention.aspx?id=326</t>
  </si>
  <si>
    <t>http://legacy.nreppadmin.net/ViewIntervention.aspx?id=257</t>
  </si>
  <si>
    <t>http://legacy.nreppadmin.net/ViewIntervention.aspx?id=39</t>
  </si>
  <si>
    <t>http://legacy.nreppadmin.net/ViewIntervention.aspx?id=12</t>
  </si>
  <si>
    <t>http://legacy.nreppadmin.net/ViewIntervention.aspx?id=344</t>
  </si>
  <si>
    <t>http://legacy.nreppadmin.net/ViewIntervention.aspx?id=316</t>
  </si>
  <si>
    <t>http://legacy.nreppadmin.net/ViewIntervention.aspx?id=368</t>
  </si>
  <si>
    <t>http://legacy.nreppadmin.net/ViewIntervention.aspx?id=70</t>
  </si>
  <si>
    <t>http://legacy.nreppadmin.net/ViewIntervention.aspx?id=62</t>
  </si>
  <si>
    <t>http://legacy.nreppadmin.net/ViewIntervention.aspx?id=222</t>
  </si>
  <si>
    <t>http://legacy.nreppadmin.net/ViewIntervention.aspx?id=47</t>
  </si>
  <si>
    <t>http://legacy.nreppadmin.net/ViewIntervention.aspx?id=193</t>
  </si>
  <si>
    <t>http://legacy.nreppadmin.net/ViewIntervention.aspx?id=25</t>
  </si>
  <si>
    <t>http://legacy.nreppadmin.net/ViewIntervention.aspx?id=71</t>
  </si>
  <si>
    <t>http://legacy.nreppadmin.net/ViewIntervention.aspx?id=384</t>
  </si>
  <si>
    <t>http://legacy.nreppadmin.net/ViewIntervention.aspx?id=157</t>
  </si>
  <si>
    <t>http://legacy.nreppadmin.net/ViewIntervention.aspx?id=21</t>
  </si>
  <si>
    <t>http://legacy.nreppadmin.net/ViewIntervention.aspx?id=102</t>
  </si>
  <si>
    <t>http://legacy.nreppadmin.net/ViewIntervention.aspx?id=89</t>
  </si>
  <si>
    <t>http://legacy.nreppadmin.net/ViewIntervention.aspx?id=20</t>
  </si>
  <si>
    <t>http://legacy.nreppadmin.net/ViewIntervention.aspx?id=95</t>
  </si>
  <si>
    <t>http://legacy.nreppadmin.net/ViewIntervention.aspx?id=241</t>
  </si>
  <si>
    <t>http://legacy.nreppadmin.net/ViewIntervention.aspx?id=120</t>
  </si>
  <si>
    <t>http://legacy.nreppadmin.net/ViewIntervention.aspx?id=299</t>
  </si>
  <si>
    <t>http://legacy.nreppadmin.net/ViewIntervention.aspx?id=136</t>
  </si>
  <si>
    <t>http://legacy.nreppadmin.net/ViewIntervention.aspx?id=192</t>
  </si>
  <si>
    <t>http://legacy.nreppadmin.net/ViewIntervention.aspx?id=96</t>
  </si>
  <si>
    <t>http://legacy.nreppadmin.net/ViewIntervention.aspx?id=182</t>
  </si>
  <si>
    <t>http://legacy.nreppadmin.net/ViewIntervention.aspx?id=350</t>
  </si>
  <si>
    <t>http://legacy.nreppadmin.net/ViewIntervention.aspx?id=380</t>
  </si>
  <si>
    <t>http://legacy.nreppadmin.net/ViewIntervention.aspx?id=97</t>
  </si>
  <si>
    <t>http://legacy.nreppadmin.net/ViewIntervention.aspx?id=280</t>
  </si>
  <si>
    <t>http://legacy.nreppadmin.net/ViewIntervention.aspx?id=274</t>
  </si>
  <si>
    <t>http://legacy.nreppadmin.net/ViewIntervention.aspx?id=131</t>
  </si>
  <si>
    <t>http://legacy.nreppadmin.net/ViewIntervention.aspx?id=59</t>
  </si>
  <si>
    <t>http://legacy.nreppadmin.net/ViewIntervention.aspx?id=98</t>
  </si>
  <si>
    <t>http://legacy.nreppadmin.net/ViewIntervention.aspx?id=210</t>
  </si>
  <si>
    <t>http://legacy.nreppadmin.net/ViewIntervention.aspx?id=267</t>
  </si>
  <si>
    <t>http://legacy.nreppadmin.net/ViewIntervention.aspx?id=242</t>
  </si>
  <si>
    <t>http://legacy.nreppadmin.net/ViewIntervention.aspx?id=331</t>
  </si>
  <si>
    <t>http://legacy.nreppadmin.net/ViewIntervention.aspx?id=40</t>
  </si>
  <si>
    <t>http://legacy.nreppadmin.net/ViewIntervention.aspx?id=226</t>
  </si>
  <si>
    <t>http://legacy.nreppadmin.net/ViewIntervention.aspx?id=186</t>
  </si>
  <si>
    <t>http://legacy.nreppadmin.net/ViewIntervention.aspx?id=66</t>
  </si>
  <si>
    <t>http://legacy.nreppadmin.net/ViewIntervention.aspx?id=376</t>
  </si>
  <si>
    <t>http://legacy.nreppadmin.net/ViewIntervention.aspx?id=225</t>
  </si>
  <si>
    <t>http://legacy.nreppadmin.net/ViewIntervention.aspx?id=330</t>
  </si>
  <si>
    <t>http://legacy.nreppadmin.net/ViewIntervention.aspx?id=164</t>
  </si>
  <si>
    <t>http://legacy.nreppadmin.net/ViewIntervention.aspx?id=159</t>
  </si>
  <si>
    <t>http://legacy.nreppadmin.net/ViewIntervention.aspx?id=385</t>
  </si>
  <si>
    <t>http://legacy.nreppadmin.net/ViewIntervention.aspx?id=278</t>
  </si>
  <si>
    <t>http://legacy.nreppadmin.net/ViewIntervention.aspx?id=217</t>
  </si>
  <si>
    <t>http://legacy.nreppadmin.net/ViewIntervention.aspx?id=329</t>
  </si>
  <si>
    <t>http://legacy.nreppadmin.net/ViewIntervention.aspx?id=281</t>
  </si>
  <si>
    <t>http://legacy.nreppadmin.net/ViewIntervention.aspx?id=248</t>
  </si>
  <si>
    <t>http://legacy.nreppadmin.net/ViewIntervention.aspx?id=342</t>
  </si>
  <si>
    <t>http://legacy.nreppadmin.net/ViewIntervention.aspx?id=235</t>
  </si>
  <si>
    <t>http://legacy.nreppadmin.net/ViewIntervention.aspx?id=43</t>
  </si>
  <si>
    <t>http://legacy.nreppadmin.net/ViewIntervention.aspx?id=167</t>
  </si>
  <si>
    <t>http://legacy.nreppadmin.net/ViewIntervention.aspx?id=292</t>
  </si>
  <si>
    <t>http://legacy.nreppadmin.net/ViewIntervention.aspx?id=336</t>
  </si>
  <si>
    <t>http://legacy.nreppadmin.net/ViewIntervention.aspx?id=99</t>
  </si>
  <si>
    <t>http://legacy.nreppadmin.net/ViewIntervention.aspx?id=44</t>
  </si>
  <si>
    <t>http://legacy.nreppadmin.net/ViewIntervention.aspx?id=63</t>
  </si>
  <si>
    <t>http://legacy.nreppadmin.net/ViewIntervention.aspx?id=216</t>
  </si>
  <si>
    <t>http://legacy.nreppadmin.net/ViewIntervention.aspx?id=195</t>
  </si>
  <si>
    <t>http://legacy.nreppadmin.net/ViewIntervention.aspx?id=237</t>
  </si>
  <si>
    <t>http://legacy.nreppadmin.net/ViewIntervention.aspx?id=80</t>
  </si>
  <si>
    <t>http://legacy.nreppadmin.net/ViewIntervention.aspx?id=154</t>
  </si>
  <si>
    <t>http://legacy.nreppadmin.net/ViewIntervention.aspx?id=132</t>
  </si>
  <si>
    <t>http://legacy.nreppadmin.net/ViewIntervention.aspx?id=243</t>
  </si>
  <si>
    <t>http://legacy.nreppadmin.net/ViewIntervention.aspx?id=161</t>
  </si>
  <si>
    <t>http://legacy.nreppadmin.net/ViewIntervention.aspx?id=83</t>
  </si>
  <si>
    <t>http://legacy.nreppadmin.net/ViewIntervention.aspx?id=64</t>
  </si>
  <si>
    <t>http://legacy.nreppadmin.net/ViewIntervention.aspx?id=69</t>
  </si>
  <si>
    <t>http://legacy.nreppadmin.net/ViewIntervention.aspx?id=290</t>
  </si>
  <si>
    <t>http://legacy.nreppadmin.net/ViewIntervention.aspx?id=371</t>
  </si>
  <si>
    <t>http://legacy.nreppadmin.net/ViewIntervention.aspx?id=127</t>
  </si>
  <si>
    <t>http://legacy.nreppadmin.net/ViewIntervention.aspx?id=173</t>
  </si>
  <si>
    <t>http://legacy.nreppadmin.net/ViewIntervention.aspx?id=75</t>
  </si>
  <si>
    <t>http://legacy.nreppadmin.net/ViewIntervention.aspx?id=54</t>
  </si>
  <si>
    <t>http://legacy.nreppadmin.net/ViewIntervention.aspx?id=298</t>
  </si>
  <si>
    <t>http://legacy.nreppadmin.net/ViewIntervention.aspx?id=229</t>
  </si>
  <si>
    <t>http://legacy.nreppadmin.net/ViewIntervention.aspx?id=32</t>
  </si>
  <si>
    <t>http://legacy.nreppadmin.net/ViewIntervention.aspx?id=258</t>
  </si>
  <si>
    <t>http://legacy.nreppadmin.net/ViewIntervention.aspx?id=135</t>
  </si>
  <si>
    <t>http://legacy.nreppadmin.net/ViewIntervention.aspx?id=234</t>
  </si>
  <si>
    <t>http://legacy.nreppadmin.net/ViewIntervention.aspx?id=1</t>
  </si>
  <si>
    <t>http://legacy.nreppadmin.net/ViewIntervention.aspx?id=358</t>
  </si>
  <si>
    <t>http://legacy.nreppadmin.net/ViewIntervention.aspx?id=364</t>
  </si>
  <si>
    <t>http://legacy.nreppadmin.net/ViewIntervention.aspx?id=325</t>
  </si>
  <si>
    <t>http://legacy.nreppadmin.net/ViewIntervention.aspx?id=263</t>
  </si>
  <si>
    <t>http://legacy.nreppadmin.net/ViewIntervention.aspx?id=261</t>
  </si>
  <si>
    <t>http://legacy.nreppadmin.net/ViewIntervention.aspx?id=56</t>
  </si>
  <si>
    <t>http://legacy.nreppadmin.net/ViewIntervention.aspx?id=208</t>
  </si>
  <si>
    <t>http://legacy.nreppadmin.net/ViewIntervention.aspx?id=203</t>
  </si>
  <si>
    <t>http://legacy.nreppadmin.net/ViewIntervention.aspx?id=282</t>
  </si>
  <si>
    <t>http://legacy.nreppadmin.net/ViewIntervention.aspx?id=271</t>
  </si>
  <si>
    <t>Adult boot camps (practice)</t>
  </si>
  <si>
    <t>Adult drug courts (practice)</t>
  </si>
  <si>
    <t>Adult mental health courts (practice)</t>
  </si>
  <si>
    <t>Adult sex offender treatment (practice)</t>
  </si>
  <si>
    <t>Bullying prevention programs (school-based practice)</t>
  </si>
  <si>
    <t>Child sexual abuse prevention programs (school-based practice)</t>
  </si>
  <si>
    <t>Closed circuit television surveillance (practice)</t>
  </si>
  <si>
    <t>Cognitive Behavioral Therapy for domestic violence offenders (practice)</t>
  </si>
  <si>
    <t>Correctional work industries (practice)</t>
  </si>
  <si>
    <t>Duluth Model for domestic violence offenders (practice)</t>
  </si>
  <si>
    <t>Formal system processing for juveniles (practice)</t>
  </si>
  <si>
    <t>Hot spots policing (practice)</t>
  </si>
  <si>
    <t>Improved street lighting (practice)</t>
  </si>
  <si>
    <t>Interventions targeting street-connected youth (practice)</t>
  </si>
  <si>
    <t>Juvenile boot camps (practice)</t>
  </si>
  <si>
    <t>Juvenile awareness programs (Scared Straight) (practice)</t>
  </si>
  <si>
    <t>Juvenile diversion programs (practice)</t>
  </si>
  <si>
    <t>Juvenile drug courts (practice)</t>
  </si>
  <si>
    <t>Juvenile sex offender treatment (practice)</t>
  </si>
  <si>
    <t>Mass media campaigns to prevent illicit drug use of youth (practice)</t>
  </si>
  <si>
    <t>Mentoring (for at-risk youth) (practice)</t>
  </si>
  <si>
    <t>Motivational interviewing for substance abuse (practice)</t>
  </si>
  <si>
    <t>Neighborhood watch (practice)</t>
  </si>
  <si>
    <t>Noncustodial Employment Programs for Ex-Offenders (practice)</t>
  </si>
  <si>
    <t>Postsecondary correctional education (practice)</t>
  </si>
  <si>
    <t>Problem-oriented policing (practice)</t>
  </si>
  <si>
    <t>Psychotherapies for victims of sexual assault (practice)</t>
  </si>
  <si>
    <t>Reducing gun violence (practice)</t>
  </si>
  <si>
    <t>Second responder programs (practice)</t>
  </si>
  <si>
    <t>Social and emotional learning programs (school-based practice)</t>
  </si>
  <si>
    <t>Targeted truancy interventions (practice)</t>
  </si>
  <si>
    <t>Vocational training in prison (practice)</t>
  </si>
  <si>
    <t>Brief motivational interviewing for alcohol use</t>
  </si>
  <si>
    <t>Brief motivational interviewing for dating aggression</t>
  </si>
  <si>
    <t>http://www.crimesolutions.gov/ProgramDetails.aspx?ID=445</t>
  </si>
  <si>
    <t>http://www.crimesolutions.gov/PracticeDetails.aspx?ID=55</t>
  </si>
  <si>
    <t>Juvenile aftercare programs (practice)</t>
  </si>
  <si>
    <t>http://www.crimesolutions.gov/PracticeDetails.aspx?ID=54</t>
  </si>
  <si>
    <t>Advocacy interventions for women who experience intimate partner violence (practice)</t>
  </si>
  <si>
    <t>http://www.crimesolutions.gov/ProgramDetails.aspx?ID=444</t>
  </si>
  <si>
    <t>Therapeutic communities for juveniles (incarceration-based practice)</t>
  </si>
  <si>
    <t>http://www.crimesolutions.gov/PracticeDetails.aspx?ID=53</t>
  </si>
  <si>
    <t>Click-It-or-Ticket campaign (MA)</t>
  </si>
  <si>
    <t>http://www.crimesolutions.gov/ProgramDetails.aspx?ID=443</t>
  </si>
  <si>
    <t>Special Needs Diversionary Program</t>
  </si>
  <si>
    <t>http://www.crimesolutions.gov/ProgramDetails.aspx?ID=442</t>
  </si>
  <si>
    <t>http://www.crimesolutions.gov/ProgramDetails.aspx?ID=439</t>
  </si>
  <si>
    <t>Prime Time</t>
  </si>
  <si>
    <t>http://www.crimesolutions.gov/ProgramDetails.aspx?ID=441</t>
  </si>
  <si>
    <t>Treatment in secure corrections for serious juvenile offenders (practice)</t>
  </si>
  <si>
    <t>http://www.crimesolutions.gov/PracticeDetails.aspx?ID=47</t>
  </si>
  <si>
    <t>http://www.crimesolutions.gov/PracticeDetails.aspx?ID=46</t>
  </si>
  <si>
    <t>Universal school-based prevention and intervention programs for aggressive and disruptive behavior (practice)</t>
  </si>
  <si>
    <t>Experience Corps</t>
  </si>
  <si>
    <t>http://www.crimesolutions.gov/ProgramDetails.aspx?ID=423</t>
  </si>
  <si>
    <t>http://www.crimesolutions.gov/ProgramDetails.aspx?ID=422</t>
  </si>
  <si>
    <t>E-mentoring program for secondary students with learning disabilities</t>
  </si>
  <si>
    <t>http://www.crimesolutions.gov/ProgramDetails.aspx?ID=421</t>
  </si>
  <si>
    <t>http://www.crimesolutions.gov/ProgramDetails.aspx?ID=419</t>
  </si>
  <si>
    <t>http://www.crimesolutions.gov/ProgramDetails.aspx?ID=420</t>
  </si>
  <si>
    <t>http://www.crimesolutions.gov/ProgramDetails.aspx?ID=218</t>
  </si>
  <si>
    <t>Tri-Ministry Study</t>
  </si>
  <si>
    <t>http://www.crimesolutions.gov/ProgramDetails.aspx?ID=417</t>
  </si>
  <si>
    <t>CHOICE</t>
  </si>
  <si>
    <t>http://www.crimesolutions.gov/ProgramDetails.aspx?ID=418</t>
  </si>
  <si>
    <t>TAP: The System for Teacher and Student Advancement</t>
  </si>
  <si>
    <t>http://ies.ed.gov/ncee/wwc/interventionreport.aspx?sid=637</t>
  </si>
  <si>
    <t>New Teacher Center Induction Model</t>
  </si>
  <si>
    <t>http://ies.ed.gov/ncee/wwc/interventionreport.aspx?sid=638</t>
  </si>
  <si>
    <t>http://ies.ed.gov/ncee/wwc/interventionreport.aspx?sid=636</t>
  </si>
  <si>
    <t>http://ies.ed.gov/ncee/wwc/interventionreport.aspx?sid=635</t>
  </si>
  <si>
    <t>http://www.crimesolutions.gov/PracticeDetails.aspx?ID=51</t>
  </si>
  <si>
    <t>Therapeutic communities for adults (incarceration-based practice)</t>
  </si>
  <si>
    <t>http://www.crimesolutions.gov/PracticeDetails.aspx?ID=52</t>
  </si>
  <si>
    <t>Cardiff (Wales) Violence Prevention Programme</t>
  </si>
  <si>
    <t>http://www.crimesolutions.gov/ProgramDetails.aspx?ID=440</t>
  </si>
  <si>
    <t>Universal teacher classroom management practices (practice)</t>
  </si>
  <si>
    <t>http://www.crimesolutions.gov/PracticeDetails.aspx?ID=50</t>
  </si>
  <si>
    <t>Offender Reentry Community Safety Program</t>
  </si>
  <si>
    <t>http://www.crimesolutions.gov/ProgramDetails.aspx?ID=438</t>
  </si>
  <si>
    <t>First year experience courses for students in developmental education</t>
  </si>
  <si>
    <t>http://ies.ed.gov/ncee/wwc/interventionreport.aspx?sid=651</t>
  </si>
  <si>
    <t>Developmental summer bridge programs</t>
  </si>
  <si>
    <t>http://ies.ed.gov/ncee/wwc/interventionreport.aspx?sid=632</t>
  </si>
  <si>
    <t>Linked learning communities</t>
  </si>
  <si>
    <t>http://ies.ed.gov/ncee/wwc/interventionreport.aspx?sid=630</t>
  </si>
  <si>
    <t>Dropout prevention programs (practice)</t>
  </si>
  <si>
    <t>http://www.crimesolutions.gov/PracticeDetails.aspx?ID=41</t>
  </si>
  <si>
    <t>https://www.crimesolutions.gov/PracticeDetails.aspx?ID=42</t>
  </si>
  <si>
    <t>Metal detectors and security screenings at airports as a counterterrorism strategy (practice)</t>
  </si>
  <si>
    <t>https://www.crimesolutions.gov/PracticeDetails.aspx?ID=43</t>
  </si>
  <si>
    <t>Helping Women Recover and Beyond Trauma</t>
  </si>
  <si>
    <t>http://www.crimesolutions.gov/ProgramDetails.aspx?ID=416</t>
  </si>
  <si>
    <t>Targeted school-based social information-processing interventions for aggression (practice)</t>
  </si>
  <si>
    <t>https://www.crimesolutions.gov/PracticeDetails.aspx?ID=44</t>
  </si>
  <si>
    <t>Therapeutic approaches for sexually abused children and adolescents (practice)</t>
  </si>
  <si>
    <t>https://www.crimesolutions.gov/PracticeDetails.aspx?ID=45</t>
  </si>
  <si>
    <t>Pre-K RECAP</t>
  </si>
  <si>
    <t>https://www.crimesolutions.gov/ProgramDetails.aspx?ID=425</t>
  </si>
  <si>
    <t>Seeking Safety for incarcerated women</t>
  </si>
  <si>
    <t>https://www.crimesolutions.gov/ProgramDetails.aspx?ID=424</t>
  </si>
  <si>
    <t>https://www.crimesolutions.gov/ProgramDetails.aspx?ID=427</t>
  </si>
  <si>
    <t>Eisenhower Quantum Opportunities</t>
  </si>
  <si>
    <t>https://www.crimesolutions.gov/ProgramDetails.aspx?ID=426</t>
  </si>
  <si>
    <t>Ruler Approach</t>
  </si>
  <si>
    <t>https://www.crimesolutions.gov/ProgramDetails.aspx?ID=430</t>
  </si>
  <si>
    <t>https://www.crimesolutions.gov/ProgramDetails.aspx?ID=429</t>
  </si>
  <si>
    <t>Juvenile Justice Assessment Planning Referral Placement</t>
  </si>
  <si>
    <t>https://www.crimesolutions.gov/ProgramDetails.aspx?ID=431</t>
  </si>
  <si>
    <t>Conflict resolution education (school-based practice)</t>
  </si>
  <si>
    <t>https://www.crimesolutions.gov/PracticeDetails.aspx?ID=48</t>
  </si>
  <si>
    <t>Cross-Age Peer Mentoring Program</t>
  </si>
  <si>
    <t>https://www.crimesolutions.gov/ProgramDetails.aspx?ID=432</t>
  </si>
  <si>
    <t>https://www.crimesolutions.gov/ProgramDetails.aspx?ID=435</t>
  </si>
  <si>
    <t>https://www.crimesolutions.gov/ProgramDetails.aspx?ID=434</t>
  </si>
  <si>
    <t>https://www.crimesolutions.gov/PracticeDetails.aspx?ID=49</t>
  </si>
  <si>
    <t>https://www.crimesolutions.gov/ProgramDetails.aspx?ID=437</t>
  </si>
  <si>
    <t>Drug Offender Sentencing Alternative: prison-based (WA)</t>
  </si>
  <si>
    <t>Drug Offender Sentencing Alternative: residential (WA)</t>
  </si>
  <si>
    <t>https://www.crimesolutions.gov/ProgramDetails.aspx?ID=436</t>
  </si>
  <si>
    <t>Broken windows/public order policing in high crime areas (CA)</t>
  </si>
  <si>
    <t>https://www.crimesolutions.gov/ProgramDetails.aspx?ID=433</t>
  </si>
  <si>
    <t>Cognitive Behavioral Therapy for moderate- and high-risk adult offenders (practice)</t>
  </si>
  <si>
    <t>http://www.crimesolutions.gov/PracticeDetails.aspx?ID=57</t>
  </si>
  <si>
    <t>https://www.crimesolutions.gov/ProgramDetails.aspx?ID=448</t>
  </si>
  <si>
    <t>http://www.crimesolutions.gov/PracticeDetails.aspx?ID=56</t>
  </si>
  <si>
    <t>Corporate crime deterrence (practice)</t>
  </si>
  <si>
    <t>http://legacy.nreppadmin.net/ViewIntervention.aspx?id=405</t>
  </si>
  <si>
    <t>Brief Strategic Family Therapy: Family Therapy Training Institute of Miami</t>
  </si>
  <si>
    <t>http://legacy.nreppadmin.net/ViewIntervention.aspx?id=404</t>
  </si>
  <si>
    <t>http://legacy.nreppadmin.net/ViewIntervention.aspx?id=403</t>
  </si>
  <si>
    <t>http://legacy.nreppadmin.net/ViewIntervention.aspx?id=397</t>
  </si>
  <si>
    <t>http://www.crimesolutions.gov/ProgramDetails.aspx?ID=451</t>
  </si>
  <si>
    <t>https://www.crimesolutions.gov/ProgramDetails.aspx?ID=447</t>
  </si>
  <si>
    <t>Family-School Partnership Intervention to Reduce Risk of Substance Use</t>
  </si>
  <si>
    <t>Juvenile drug court (Baltimore)</t>
  </si>
  <si>
    <t>https://www.crimesolutions.gov/ProgramDetails.aspx?ID=453</t>
  </si>
  <si>
    <t>https://www.crimesolutions.gov/ProgramDetails.aspx?ID=455</t>
  </si>
  <si>
    <t>Community-based residential programs (OH)</t>
  </si>
  <si>
    <t>https://www.crimesolutions.gov/ProgramDetails.aspx?ID=454</t>
  </si>
  <si>
    <t>Offender-focused policing (Philadelphia)</t>
  </si>
  <si>
    <t>https://www.crimesolutions.gov/ProgramDetails.aspx?ID=449</t>
  </si>
  <si>
    <t>SNAP Girls</t>
  </si>
  <si>
    <t>https://www.crimesolutions.gov/ProgramDetails.aspx?ID=456</t>
  </si>
  <si>
    <t>https://www.crimesolutions.gov/ProgramDetails.aspx?ID=458</t>
  </si>
  <si>
    <t>https://www.crimesolutions.gov/ProgramDetails.aspx?ID=459</t>
  </si>
  <si>
    <t>Adult drug court (ID)</t>
  </si>
  <si>
    <t>https://www.crimesolutions.gov/ProgramDetails.aspx?ID=460</t>
  </si>
  <si>
    <t>https://www.crimesolutions.gov/ProgramDetails.aspx?ID=457</t>
  </si>
  <si>
    <t>Red Hook Community Justice Center: criminal court for adults</t>
  </si>
  <si>
    <t>Red Hook Community Justice Center: family court for juveniles</t>
  </si>
  <si>
    <t>https://www.crimesolutions.gov/ProgramDetails.aspx?ID=461</t>
  </si>
  <si>
    <t>https://www.crimesolutions.gov/ProgramDetails.aspx?ID=463</t>
  </si>
  <si>
    <t>Reading for Life</t>
  </si>
  <si>
    <t>https://www.crimesolutions.gov/ProgramDetails.aspx?ID=464</t>
  </si>
  <si>
    <t>Effective Practices in Community Supervision</t>
  </si>
  <si>
    <t>https://www.crimesolutions.gov/ProgramDetails.aspx?ID=465</t>
  </si>
  <si>
    <t>Urban Debate League for high school students</t>
  </si>
  <si>
    <t>https://www.crimesolutions.gov/ProgramDetails.aspx?ID=466</t>
  </si>
  <si>
    <t>Police foot patrol (Philadelphia 2009)</t>
  </si>
  <si>
    <t>Police foot patrol (Philadelphia 2010)</t>
  </si>
  <si>
    <t>https://www.crimesolutions.gov/ProgramDetails.aspx?ID=450</t>
  </si>
  <si>
    <t>Strong Communities for Children</t>
  </si>
  <si>
    <t>http://www.cebc4cw.org/program/strong-communities-for-children/detailed</t>
  </si>
  <si>
    <t>http://www.cebc4cw.org/program/play-and-learning-strategies-infant-program/detailed</t>
  </si>
  <si>
    <t>http://www.cebc4cw.org/program/play-and-learning-strategies-toddler-preschool-program/detailed</t>
  </si>
  <si>
    <t>Progressive Counting</t>
  </si>
  <si>
    <t>http://www.cebc4cw.org/program/progressive-counting/detailed</t>
  </si>
  <si>
    <t>http://www.blueprintsprograms.com/factsheet/eisenhower-quantum-opportunities-program</t>
  </si>
  <si>
    <t>http://www.blueprintsprograms.com/factsheet/reading-recovery</t>
  </si>
  <si>
    <t>http://www.blueprintsprograms.com/factsheet/kiva-antibullying-program</t>
  </si>
  <si>
    <t>Head Start REDI</t>
  </si>
  <si>
    <t>http://www.blueprintsprograms.com/factsheet/head-start-redi</t>
  </si>
  <si>
    <t>Boys and Girls Club - Project Learn</t>
  </si>
  <si>
    <t>IMPACT (Improving Mood - Promoting Access to Collaborative Treatment)</t>
  </si>
  <si>
    <t>Incredible Years - Child Treatment</t>
  </si>
  <si>
    <t>Incredible Years - Parent Training</t>
  </si>
  <si>
    <t>Incredible Years - Teacher Classroom Management</t>
  </si>
  <si>
    <t>Kids FAST - Families and Schools Together</t>
  </si>
  <si>
    <t>Lions Quest - Skills for Action</t>
  </si>
  <si>
    <t>Lions Quest - Skills for Adolescence</t>
  </si>
  <si>
    <t>Mandatory - Random Student Drug Testing</t>
  </si>
  <si>
    <t>Parent Management Training - Oregon Model</t>
  </si>
  <si>
    <t>Story Talk - Interactive Book Reading Program</t>
  </si>
  <si>
    <t>TCU Mapping - Enhanced Counseling for Substance Users</t>
  </si>
  <si>
    <t>Text4Health - Adolescents</t>
  </si>
  <si>
    <t>Too Good for Drugs - elementary school</t>
  </si>
  <si>
    <t>Too Good for Drugs - general</t>
  </si>
  <si>
    <t>Too Good for Drugs - middle school</t>
  </si>
  <si>
    <t>Trauma Affect Regulation: Guide for Education and Therapy - Adolescents</t>
  </si>
  <si>
    <t>Trauma Affect Regulation: Guide for Education and Therapy - Adults</t>
  </si>
  <si>
    <t>Triple P - Level 4, Individual</t>
  </si>
  <si>
    <t>Triple P - Positive Parenting Program</t>
  </si>
  <si>
    <t>Body Project</t>
  </si>
  <si>
    <t>http://www.blueprintsprograms.com/factsheet/body-project</t>
  </si>
  <si>
    <t>http://www.blueprintsprograms.com/factsheet/child-first</t>
  </si>
  <si>
    <t>http://www.blueprintsprograms.com/factsheet/family-check-up-toddler</t>
  </si>
  <si>
    <t>http://www.blueprintsprograms.com/factsheet/teaching-kids-to-cope</t>
  </si>
  <si>
    <t>Accelerated Resolution Therapy</t>
  </si>
  <si>
    <t>http://www.nrepp.samhsa.gov/ProgramProfile.aspx?id=7#hide1</t>
  </si>
  <si>
    <t>http://www.nrepp.samhsa.gov/ProgramProfile.aspx?id=10</t>
  </si>
  <si>
    <t>Adventures in a Caring Community</t>
  </si>
  <si>
    <t>http://www.nrepp.samhsa.gov/ProgramProfile.aspx?id=2</t>
  </si>
  <si>
    <t>http://www.nrepp.samhsa.gov/ProgramProfile.aspx?id=82</t>
  </si>
  <si>
    <t>AlcoholEdu for College</t>
  </si>
  <si>
    <t>http://www.nrepp.samhsa.gov/ProgramProfile.aspx?id=9</t>
  </si>
  <si>
    <t>Applied Suicide Intervention Skills Training</t>
  </si>
  <si>
    <t>http://www.nrepp.samhsa.gov/ProgramProfile.aspx?id=42</t>
  </si>
  <si>
    <t>http://www.nrepp.samhsa.gov/ProgramProfile.aspx?id=68</t>
  </si>
  <si>
    <t>http://www.nrepp.samhsa.gov/ProgramProfile.aspx?id=13</t>
  </si>
  <si>
    <t>http://www.nrepp.samhsa.gov/ProgramProfile.aspx?id=88</t>
  </si>
  <si>
    <t>Cognitive Therapy for Suicide Prevention</t>
  </si>
  <si>
    <t>http://www.nrepp.samhsa.gov/ProgramProfile.aspx?id=65</t>
  </si>
  <si>
    <t>Color it Real: An HIV and Substance Abuse Program for Young Adults</t>
  </si>
  <si>
    <t>http://www.nrepp.samhsa.gov/ProgramProfile.aspx?id=33</t>
  </si>
  <si>
    <t>Community-friendly Health Recovery Program</t>
  </si>
  <si>
    <t>http://www.nrepp.samhsa.gov/ProgramProfile.aspx?id=11</t>
  </si>
  <si>
    <t>http://www.nrepp.samhsa.gov/ProgramProfile.aspx?id=12</t>
  </si>
  <si>
    <t>Conscious Discipline</t>
  </si>
  <si>
    <t>http://www.nrepp.samhsa.gov/ProgramProfile.aspx?id=25</t>
  </si>
  <si>
    <t>Constant and Never Ending Improvement</t>
  </si>
  <si>
    <t>http://www.nrepp.samhsa.gov/ProgramProfile.aspx?id=14#show1</t>
  </si>
  <si>
    <t>Early Pathways</t>
  </si>
  <si>
    <t>http://www.nrepp.samhsa.gov/ProgramProfile.aspx?id=36</t>
  </si>
  <si>
    <t>Filial Family Therapy</t>
  </si>
  <si>
    <t>http://www.nrepp.samhsa.gov/ProgramProfile.aspx?id=80</t>
  </si>
  <si>
    <t>http://www.nrepp.samhsa.gov/ProgramProfile.aspx?id=26</t>
  </si>
  <si>
    <t>Internal Family Systems Therapy</t>
  </si>
  <si>
    <t>http://www.nrepp.samhsa.gov/ProgramProfile.aspx?id=1</t>
  </si>
  <si>
    <t>Journey of Hope Coping with and Normalizing Emotions</t>
  </si>
  <si>
    <t>http://www.nrepp.samhsa.gov/ProgramProfile.aspx?id=15#hide1</t>
  </si>
  <si>
    <t>Keep a Clear Mind</t>
  </si>
  <si>
    <t>http://www.nrepp.samhsa.gov/ProgramProfile.aspx?id=84</t>
  </si>
  <si>
    <t>http://www.nrepp.samhsa.gov/ProgramProfile.aspx?id=53</t>
  </si>
  <si>
    <t>Maintaining Independence and Sobriety through Systems Integration, Outreach, and Networking</t>
  </si>
  <si>
    <t>http://www.nrepp.samhsa.gov/ProgramProfile.aspx?id=38</t>
  </si>
  <si>
    <t>Master Mind</t>
  </si>
  <si>
    <t>http://www.nrepp.samhsa.gov/ProgramProfile.aspx?id=22</t>
  </si>
  <si>
    <t>Media Aware</t>
  </si>
  <si>
    <t>http://www.nrepp.samhsa.gov/ProgramProfile.aspx?id=23</t>
  </si>
  <si>
    <t>Media Literacy for Safe and Healthy Choices</t>
  </si>
  <si>
    <t>http://www.nrepp.samhsa.gov/ProgramProfile.aspx?id=54</t>
  </si>
  <si>
    <t>Mississippi Alcohol Safety Education Program</t>
  </si>
  <si>
    <t>http://www.nrepp.samhsa.gov/ProgramProfile.aspx?id=21</t>
  </si>
  <si>
    <t>Modular Approach to Therapy for Children with Anxiety, Depression, Trauma, or Conduct Problems</t>
  </si>
  <si>
    <t>http://www.nrepp.samhsa.gov/ProgramProfile.aspx?id=64</t>
  </si>
  <si>
    <t>Moment Program</t>
  </si>
  <si>
    <t>http://www.nrepp.samhsa.gov/ProgramProfile.aspx?id=62</t>
  </si>
  <si>
    <t>Mothers and Babies Course</t>
  </si>
  <si>
    <t>http://www.nrepp.samhsa.gov/ProgramProfile.aspx?id=32</t>
  </si>
  <si>
    <t>Parent Connectors</t>
  </si>
  <si>
    <t>http://www.nrepp.samhsa.gov/ProgramProfile.aspx?id=39</t>
  </si>
  <si>
    <t>Parenting from Prison</t>
  </si>
  <si>
    <t>http://www.nrepp.samhsa.gov/ProgramProfile.aspx?id=44</t>
  </si>
  <si>
    <t>Partners in Parenting</t>
  </si>
  <si>
    <t>http://www.nrepp.samhsa.gov/ProgramProfile.aspx?id=17</t>
  </si>
  <si>
    <t>Peaceful Alternatives to Tough Situations</t>
  </si>
  <si>
    <t>http://www.nrepp.samhsa.gov/ProgramProfile.aspx?id=81</t>
  </si>
  <si>
    <t>Personalized Nursing LIGHT Model</t>
  </si>
  <si>
    <t>http://www.nrepp.samhsa.gov/ProgramProfile.aspx?id=52</t>
  </si>
  <si>
    <t>RESTORE</t>
  </si>
  <si>
    <t>http://www.nrepp.samhsa.gov/ProgramProfile.aspx?id=24</t>
  </si>
  <si>
    <t>http://www.nrepp.samhsa.gov/ProgramProfile.aspx?id=83</t>
  </si>
  <si>
    <t>http://www.nrepp.samhsa.gov/ProgramProfile.aspx?id=58</t>
  </si>
  <si>
    <t>http://www.nrepp.samhsa.gov/ProgramProfile.aspx?id=63</t>
  </si>
  <si>
    <t>SHADE (Self-Help for Alcohol and Other Drug Use and Depression)</t>
  </si>
  <si>
    <t>http://www.nrepp.samhsa.gov/ProgramProfile.aspx?id=67</t>
  </si>
  <si>
    <t>http://www.nrepp.samhsa.gov/ProgramProfile.aspx?id=89</t>
  </si>
  <si>
    <t>http://www.nrepp.samhsa.gov/ProgramProfile.aspx?id=85</t>
  </si>
  <si>
    <t>SOS Signs of Suicide Prevention Program</t>
  </si>
  <si>
    <t>4 Rs and 2 Ss for Strengthening Families Program</t>
  </si>
  <si>
    <t>http://www.nrepp.samhsa.gov/ProgramProfile.aspx?id=41</t>
  </si>
  <si>
    <t>http://legacy.nreppadmin.net/ViewIntervention.aspx?id=362</t>
  </si>
  <si>
    <t>Narconon Truth About Drugs Video Program</t>
  </si>
  <si>
    <t>http://www.nrepp.samhsa.gov/ProgramProfile.aspx?id=71</t>
  </si>
  <si>
    <t>Thought Field Therapy for the Treatment of Post-Traumatic Stress Symptoms</t>
  </si>
  <si>
    <t>http://www.nrepp.samhsa.gov/ProgramProfile.aspx?id=60</t>
  </si>
  <si>
    <t>http://www.nrepp.samhsa.gov/ProgramProfile.aspx?id=90</t>
  </si>
  <si>
    <t>https://whatworks.csgjusticecenter.org/program/florida-department-of-corrections-vocational-training-programs</t>
  </si>
  <si>
    <t>https://whatworks.csgjusticecenter.org/program/ohio-department-of-rehabilitation-and-correction-vocational-training-program</t>
  </si>
  <si>
    <t>Vocational training in prison (OH)</t>
  </si>
  <si>
    <t>Sandhills Vocational Delivery System</t>
  </si>
  <si>
    <t>https://whatworks.csgjusticecenter.org/program/sandhills-vocational-delivery-system-vds</t>
  </si>
  <si>
    <t>Staying Out Successfully</t>
  </si>
  <si>
    <t>https://whatworks.csgjusticecenter.org/program/staying-out-successfully</t>
  </si>
  <si>
    <t>Modest harmful effects: high rigor</t>
  </si>
  <si>
    <t>Project Rio</t>
  </si>
  <si>
    <t>https://whatworks.csgjusticecenter.org/program/project-rio</t>
  </si>
  <si>
    <t>Cognitive Skills Training Program</t>
  </si>
  <si>
    <t>https://whatworks.csgjusticecenter.org/program/cognitive-skills-trainingreasoning-and-rehabilitation</t>
  </si>
  <si>
    <t>Enhanced Thinking Skills</t>
  </si>
  <si>
    <t>https://whatworks.csgjusticecenter.org/program/enhanced-thinking-skills</t>
  </si>
  <si>
    <t>Reasoning and Rehabilitation (Georgia Cognitive Skills Program)</t>
  </si>
  <si>
    <t>https://whatworks.csgjusticecenter.org/program/reasoning-and-rehabilitation-georgia-cognitive-skills-program</t>
  </si>
  <si>
    <t>Reasoning and Rehabilitation (R&amp;R) and Enhanced Thinking Skills</t>
  </si>
  <si>
    <t>https://whatworks.csgjusticecenter.org/program/reasoning-and-rehabilitation-rr-and-enhanced-thinking-skills</t>
  </si>
  <si>
    <t>Adult basic/secondary education (corrections-basd practice)</t>
  </si>
  <si>
    <t>Adult Basic Education</t>
  </si>
  <si>
    <t>College Program</t>
  </si>
  <si>
    <t>https://whatworks.csgjusticecenter.org/program/college-program</t>
  </si>
  <si>
    <t>https://whatworks.csgjusticecenter.org/program/florida-department-of-corrections-ged-programs</t>
  </si>
  <si>
    <t>https://whatworks.csgjusticecenter.org/program/new-jersey-department-of-corrections-ged-programs</t>
  </si>
  <si>
    <t>https://whatworks.csgjusticecenter.org/program/vocational-education-and-training-provision-vet</t>
  </si>
  <si>
    <t>Vocational education and training provision</t>
  </si>
  <si>
    <t>EMPLOY</t>
  </si>
  <si>
    <t>https://whatworks.csgjusticecenter.org/program/employ-minnesota</t>
  </si>
  <si>
    <t>Work release (MN)</t>
  </si>
  <si>
    <t>https://whatworks.csgjusticecenter.org/program/minnesotas-prison-work-release-program</t>
  </si>
  <si>
    <t>Prison Industries Enhancement Certification Program (2006)</t>
  </si>
  <si>
    <t>Prison Industries Enhancement Certification Program (2009)</t>
  </si>
  <si>
    <t>https://whatworks.csgjusticecenter.org/program/prison-industries-enhancement-certification-program-piecp</t>
  </si>
  <si>
    <t>https://whatworks.csgjusticecenter.org/program/prison-industry-enhancement-certificate-program-piecp</t>
  </si>
  <si>
    <t>STRIVE</t>
  </si>
  <si>
    <t>https://whatworks.csgjusticecenter.org/program/strive</t>
  </si>
  <si>
    <t>https://whatworks.csgjusticecenter.org/program/transitional-jobs-reentry-demonstration</t>
  </si>
  <si>
    <t>UNICOR</t>
  </si>
  <si>
    <t>https://whatworks.csgjusticecenter.org/program/federal-prison-industries-or-unicor</t>
  </si>
  <si>
    <t>Federal prison industries, or UNICOR</t>
  </si>
  <si>
    <t>Strong harmful: basic rigor</t>
  </si>
  <si>
    <t>Motivational boot camp program residential aftercare (PA)</t>
  </si>
  <si>
    <t>https://whatworks.csgjusticecenter.org/program/pennsylvania-motivational-boot-camp-program-residential-aftercare</t>
  </si>
  <si>
    <t>Returning Home (OH)</t>
  </si>
  <si>
    <t>https://whatworks.csgjusticecenter.org/program/returning-home-ohio-rho-pilot-program</t>
  </si>
  <si>
    <t>https://whatworks.csgjusticecenter.org/program/alameda-county-integrated-dual-disorders-treatment-program</t>
  </si>
  <si>
    <t>Lifestyle Change Program</t>
  </si>
  <si>
    <t>https://whatworks.csgjusticecenter.org/program/lifestyle-change-program</t>
  </si>
  <si>
    <t>https://whatworks.csgjusticecenter.org/program/maximum-security-therapeutic-community-program</t>
  </si>
  <si>
    <t>Therapeutic community program (maximum security)</t>
  </si>
  <si>
    <t>Moving On (MN)</t>
  </si>
  <si>
    <t>https://whatworks.csgjusticecenter.org/program/moving-on-minnesota</t>
  </si>
  <si>
    <t>Release planning (MN)</t>
  </si>
  <si>
    <t>https://whatworks.csgjusticecenter.org/program/primary-care-based-complex-care-management</t>
  </si>
  <si>
    <t>Primary care-based complex care management</t>
  </si>
  <si>
    <t>Sex offender treatment program (MN)</t>
  </si>
  <si>
    <t>https://whatworks.csgjusticecenter.org/program/minnesota-department-of-corrections-sex-offender-treatment-program</t>
  </si>
  <si>
    <t>Adult Diagnostic Treatment Center (NJ)</t>
  </si>
  <si>
    <t>https://whatworks.csgjusticecenter.org/program/new-jersey-department-of-corrections-adult-diagnostic-treatment-center</t>
  </si>
  <si>
    <t>Sex offender treatment program (Regional Treatment Center)</t>
  </si>
  <si>
    <t>https://whatworks.csgjusticecenter.org/program/regional-treatment-center-sex-offender-treatment-program</t>
  </si>
  <si>
    <t>Sex offender treatment program (Atascadero State Hospital)</t>
  </si>
  <si>
    <t>https://whatworks.csgjusticecenter.org/program/sex-offender-treatment-program-at-atascadero-state-hospital</t>
  </si>
  <si>
    <t>Sex offender treatment program (WA)</t>
  </si>
  <si>
    <t>https://whatworks.csgjusticecenter.org/program/washington-state-department-of-corrections-sex-offender-treatment-program</t>
  </si>
  <si>
    <t>In-jail substance abuse programs</t>
  </si>
  <si>
    <t>https://whatworks.csgjusticecenter.org/program/five-programs-jet-deuce-reach-said-and-new-beginnings</t>
  </si>
  <si>
    <t>Integrity Prison therapeutic community program</t>
  </si>
  <si>
    <t>https://whatworks.csgjusticecenter.org/program/integrity-prison-therapeutic-community-tc-program</t>
  </si>
  <si>
    <t>Discretionary parole (NJ)</t>
  </si>
  <si>
    <t>https://whatworks.csgjusticecenter.org/program/discretionary-parole-in-new-jersey</t>
  </si>
  <si>
    <t>Electronic monitoring for parolees (GA)</t>
  </si>
  <si>
    <t>https://whatworks.csgjusticecenter.org/program/electronic-monitoring-for-parolees-in-georgia</t>
  </si>
  <si>
    <t>https://whatworks.csgjusticecenter.org/program/harlem-parole-reentry-court</t>
  </si>
  <si>
    <t>https://whatworks.csgjusticecenter.org/program/home-detention-curfew-hdc</t>
  </si>
  <si>
    <t>Indianapolis reentry project</t>
  </si>
  <si>
    <t>https://whatworks.csgjusticecenter.org/program/indianapolis-reentry-project</t>
  </si>
  <si>
    <t>Intensive Supervision Probation (CA)</t>
  </si>
  <si>
    <t>https://whatworks.csgjusticecenter.org/program/intensive-supervision-probation-in-california-contra-costa-ventura-and-los-angeles</t>
  </si>
  <si>
    <t>https://whatworks.csgjusticecenter.org/program/jacob-wetterling-act-sex-offender-registries</t>
  </si>
  <si>
    <t>https://whatworks.csgjusticecenter.org/program/maryland-mutual-agreement-program-map</t>
  </si>
  <si>
    <t>Maryland Mutual Agreement Program</t>
  </si>
  <si>
    <t>https://whatworks.csgjusticecenter.org/program/megans-law-minnesota</t>
  </si>
  <si>
    <t>https://whatworks.csgjusticecenter.org/program/minnesotas-challenge-incarceration-program</t>
  </si>
  <si>
    <t>Enhanced Supervised Release Program (MN)</t>
  </si>
  <si>
    <t>https://whatworks.csgjusticecenter.org/program/minnesotas-enhanced-supervised-release-program</t>
  </si>
  <si>
    <t>Progressive sanctioning grid</t>
  </si>
  <si>
    <t>https://whatworks.csgjusticecenter.org/program/ohios-progressive-sanctioning-grid</t>
  </si>
  <si>
    <t>Resolve to Stop the Violence Project</t>
  </si>
  <si>
    <t>https://whatworks.csgjusticecenter.org/program/resolve-to-stop-the-violence-project-rsvp</t>
  </si>
  <si>
    <t>Sex offender registration and notification (NJ)</t>
  </si>
  <si>
    <t>https://whatworks.csgjusticecenter.org/program/sex-offender-registration-and-notification-sorn-in-new-jersey</t>
  </si>
  <si>
    <t>https://whatworks.csgjusticecenter.org/program/step-n-out</t>
  </si>
  <si>
    <t>Electronic monitoring (Sweden)</t>
  </si>
  <si>
    <t>https://whatworks.csgjusticecenter.org/program/swedens-electronic-monitoring-emb</t>
  </si>
  <si>
    <t>https://whatworks.csgjusticecenter.org/program/texas-intensive-supervision-parole</t>
  </si>
  <si>
    <t>Intensive Supervision Parole (TX)</t>
  </si>
  <si>
    <t>https://whatworks.csgjusticecenter.org/program/thorn-cross-hit-regime</t>
  </si>
  <si>
    <t>Thorn Cross High Intensity Training regime</t>
  </si>
  <si>
    <t>Earned release law (WA)</t>
  </si>
  <si>
    <t>https://whatworks.csgjusticecenter.org/program/washington-state-earned-release-law-essb-5990</t>
  </si>
  <si>
    <t>Sex offender registration and notification (WA)</t>
  </si>
  <si>
    <t>https://whatworks.csgjusticecenter.org/program/washington-state-sex-offender-registration-and-notification-statutes-2</t>
  </si>
  <si>
    <t>Education</t>
  </si>
  <si>
    <t>Postsecondary education</t>
  </si>
  <si>
    <t>Model plus</t>
  </si>
  <si>
    <t>Model plus; and Model</t>
  </si>
  <si>
    <t>Ineffective**</t>
  </si>
  <si>
    <t xml:space="preserve">** In November 2015, the National Registry of Evidence-based Programs and Practices began to review programs under new guidelines. The new ratings are shown in the first row. The legacy ratings, which are still available on their website, are shown in the second row. </t>
  </si>
  <si>
    <t xml:space="preserve">† ‘Ineffective’ includes interventions found to have either no effects or potentially harmful effects.  </t>
  </si>
  <si>
    <t>Youth Relationships Project</t>
  </si>
  <si>
    <t>http://www.crimesolutions.gov/ProgramDetails.aspx?ID=467</t>
  </si>
  <si>
    <t>http://www.nrepp.samhsa.gov/ProgramProfile.aspx?id=92</t>
  </si>
  <si>
    <t>http://www.nrepp.samhsa.gov/ProgramProfile.aspx?id=91</t>
  </si>
  <si>
    <t>http://www.nrepp.samhsa.gov/ProgramProfile.aspx?id=94#show2</t>
  </si>
  <si>
    <t>Narcotics maintenance treatment (incarceration-based practice)</t>
  </si>
  <si>
    <t>Community corrections centers/community contract facilities (PA)</t>
  </si>
  <si>
    <t>Data-driven supervision protocols for parole violations (GA)</t>
  </si>
  <si>
    <t>GED programs in prison (FL)</t>
  </si>
  <si>
    <t>GED programs in prison (NJ)</t>
  </si>
  <si>
    <t>Home Detention Curfew</t>
  </si>
  <si>
    <t>Integrated Dual Disorders Treatment Program (Alameda County, CA)</t>
  </si>
  <si>
    <t>Jacob Wetterling Act (sex-offender registries)</t>
  </si>
  <si>
    <t>Mental Health Services Continuum Program (CA)</t>
  </si>
  <si>
    <t>SafeCare</t>
  </si>
  <si>
    <t>Sexual Assault Nurse Examiner program (multisite)</t>
  </si>
  <si>
    <t>https://whatworks.csgjusticecenter.org/program/minnesota-department-of-corrections-release-planning</t>
  </si>
  <si>
    <r>
      <t>†</t>
    </r>
    <r>
      <rPr>
        <sz val="10"/>
        <color theme="1"/>
        <rFont val="Calibri"/>
        <family val="2"/>
        <scheme val="minor"/>
      </rPr>
      <t>‘No effects’ includes interventions found to have either no or harmful effects.</t>
    </r>
  </si>
  <si>
    <t>Last Updated May 20, 2016</t>
  </si>
  <si>
    <t>https://www.crimesolutions.gov/ProgramDetails.aspx?ID=446</t>
  </si>
  <si>
    <t>A Woman's Path to Recovery (based on A Woman's Addiction Workbook)</t>
  </si>
  <si>
    <t>Accelerated Academics Academy</t>
  </si>
  <si>
    <t>Acceptance-Based Behavioral Therapy for Generalized Anxiety Disorder</t>
  </si>
  <si>
    <t>ACTION</t>
  </si>
  <si>
    <t>Active Parenting</t>
  </si>
  <si>
    <t>Adolescent Community Reinforcement Approach</t>
  </si>
  <si>
    <t>Adolescent Diversion Project</t>
  </si>
  <si>
    <t>Adolescent Parenting Program</t>
  </si>
  <si>
    <t>Adolescent Smoking Cessation: Escaping Nicotine and Tobacco Program</t>
  </si>
  <si>
    <t>Adolescents Coping with Depression</t>
  </si>
  <si>
    <t>Aggression Replacement Training</t>
  </si>
  <si>
    <t>Aggressors, Victims, and Bystanders: Thinking and Acting to Prevent Violence</t>
  </si>
  <si>
    <t>Alcohol Literacy Challenge</t>
  </si>
  <si>
    <t>Alcohol Misuse Prevention Study</t>
  </si>
  <si>
    <t>Al's Pals: Kids Making Healthy Choices</t>
  </si>
  <si>
    <t>Alternatives for Families: Cognitive Behavioral Therapy</t>
  </si>
  <si>
    <t>Anti-Defamation League Peer Training Program</t>
  </si>
  <si>
    <t>Anti-Gang Initiative (Dallas)</t>
  </si>
  <si>
    <t>Arkansas Center for Addictions Research, Education, and Services</t>
  </si>
  <si>
    <t>Assisted outpatient treatment</t>
  </si>
  <si>
    <t>Attachment and Biobehavioral Catch-up</t>
  </si>
  <si>
    <t>Attachment-Based Family Therapy</t>
  </si>
  <si>
    <t>Auglaize County Transition Program (OH)</t>
  </si>
  <si>
    <t>AVANCE Parent-Child Education Program</t>
  </si>
  <si>
    <t>Behavioral Couples Therapy for Substance Abuse</t>
  </si>
  <si>
    <t>Body Safety Training Workbook</t>
  </si>
  <si>
    <t>Boston Consortium Model: Trauma-Informed Substance Abuse Treatment for Women</t>
  </si>
  <si>
    <t>Boston Reentry Initiative</t>
  </si>
  <si>
    <t>Brief Alcohol Screening and Intervention of College Students</t>
  </si>
  <si>
    <t>Brief Eclectic Psychotherapy for Posttraumatic Stress Disorder</t>
  </si>
  <si>
    <t>Brief Marijuana Dependence Counseling</t>
  </si>
  <si>
    <t>Brief Self-Directed Gambling Treatment</t>
  </si>
  <si>
    <t>Brief Strategic Family Therapy</t>
  </si>
  <si>
    <t>Brief Strengths-Based Case Management for Substance Abuse</t>
  </si>
  <si>
    <t>Bringing Baby Home</t>
  </si>
  <si>
    <t>Brooklyn (NY) Treatment Court</t>
  </si>
  <si>
    <t>Center for Employment Opportunities</t>
  </si>
  <si>
    <t>Central California Women's Facility substance abuse program</t>
  </si>
  <si>
    <t>Challenge Incarceration Program (MN)</t>
  </si>
  <si>
    <t>Challenge to Change Therapeutic Community</t>
  </si>
  <si>
    <t>Challenging Horizons Program</t>
  </si>
  <si>
    <t>Chicago Alternative Policing Strategy</t>
  </si>
  <si>
    <t>Chicago Parent Program</t>
  </si>
  <si>
    <t>Child Advancement Project</t>
  </si>
  <si>
    <t>Child and Family Traumatic Stress Intervention</t>
  </si>
  <si>
    <t>Child Parent Psychotherapy</t>
  </si>
  <si>
    <t>Child-Parent Center Program (Chicago)</t>
  </si>
  <si>
    <t>Children of Divorce Intervention Program</t>
  </si>
  <si>
    <t>Children with Problematic Sexual Behavior-Cognitive Behavioral Therapy</t>
  </si>
  <si>
    <t>Children's Aid Society Carrera Adolescent Pregnancy Prevention Program (Carrera)</t>
  </si>
  <si>
    <t>Children's Friendship Training</t>
  </si>
  <si>
    <t>Children's Summer Treatment Program</t>
  </si>
  <si>
    <t>Circle of Security-Home Visiting-4</t>
  </si>
  <si>
    <t>Cocaine-Specific Coping Skills Training</t>
  </si>
  <si>
    <t>Cognitive Behavioral Analysis System of Psychotherapy</t>
  </si>
  <si>
    <t>Cognitive Behavioral Social Skills Training</t>
  </si>
  <si>
    <t>Cognitive Processing Therapy</t>
  </si>
  <si>
    <t>Cognitive Relaxation Coping Skills</t>
  </si>
  <si>
    <t>Cognitive-Behavioral Treatment Program: Preschool Program Children with Sexual Behavior Problems</t>
  </si>
  <si>
    <t>Cognitively Guided Instruction</t>
  </si>
  <si>
    <t>College Drinker's Check-up</t>
  </si>
  <si>
    <t>Comer's School Development Program</t>
  </si>
  <si>
    <t>Common Sense Parenting</t>
  </si>
  <si>
    <t>Communities In Schools</t>
  </si>
  <si>
    <t>Communities Mobilizing for Change on Alcohol</t>
  </si>
  <si>
    <t>Community Parent Education Program</t>
  </si>
  <si>
    <t>Community Reinforcement + Vouchers Approach</t>
  </si>
  <si>
    <t>Community Trials Intervention to Reduce High-Risk Drinking</t>
  </si>
  <si>
    <t>Computer-Assisted System for Patient Assessment and Referral</t>
  </si>
  <si>
    <t>Conflict Resolution Unlimited for Middle School Peer Mediators</t>
  </si>
  <si>
    <t>Connected Mathematics Project</t>
  </si>
  <si>
    <t>Consistency Management &amp; Cooperative Discipline</t>
  </si>
  <si>
    <t>Contracts, Prompts, and Reinforcement of Substance Use Disorder Continuing Care</t>
  </si>
  <si>
    <t>Correctional Industries Program: Class I Employment</t>
  </si>
  <si>
    <t>Creating Lasting Family Connections</t>
  </si>
  <si>
    <t>Creating Lasting Family Connections Fatherhood Program: Family Reintegration</t>
  </si>
  <si>
    <t>CREST</t>
  </si>
  <si>
    <t>Critical Time Intervention</t>
  </si>
  <si>
    <t>DARE to be You</t>
  </si>
  <si>
    <t>Defiant Children: A Clinician's Manual for Assessment and Parent Training</t>
  </si>
  <si>
    <t>Dialectical Behavior Therapy</t>
  </si>
  <si>
    <t>Domestic violence courts: criminal (NY)</t>
  </si>
  <si>
    <t>Domestic violence courts: integrated (NY)</t>
  </si>
  <si>
    <t>Domestic Violence Home Visit Intervention</t>
  </si>
  <si>
    <t>Double Trouble in Recovery</t>
  </si>
  <si>
    <t>Driving Under the Influence of Intoxicants Intensive Supervision Program</t>
  </si>
  <si>
    <t>Drug Abuse Resistance Education + Play and Learn Under Supervision</t>
  </si>
  <si>
    <t>Duluth Model- Domestic Abuse Intervention Project</t>
  </si>
  <si>
    <t>DWI First Offenders Program (San Juan County, NM)</t>
  </si>
  <si>
    <t>Dynamic Deconstructive Psychotherapy</t>
  </si>
  <si>
    <t>Early Intervention in Reading</t>
  </si>
  <si>
    <t>Early Literacy and Learning Model</t>
  </si>
  <si>
    <t>Early Risers 'Skills for Success' Program</t>
  </si>
  <si>
    <t>Family Assessment Response</t>
  </si>
  <si>
    <t>Family Connections</t>
  </si>
  <si>
    <t>Family Growth Center, The</t>
  </si>
  <si>
    <t>Family Recovery Program (Baltimore)</t>
  </si>
  <si>
    <t>Family Solutions Program</t>
  </si>
  <si>
    <t>Family-Focused Treatment for Adolescents</t>
  </si>
  <si>
    <t>Focused deterrence strategies (practice)</t>
  </si>
  <si>
    <t>Functional Adaptation Skills Training</t>
  </si>
  <si>
    <t>Gang Resistance Education and Training</t>
  </si>
  <si>
    <t>Guiding Responsibility and Expectations for Adolescents for Today and Tomorrow (GREAT) School Program</t>
  </si>
  <si>
    <t>Harlem Children's Zone - Promise Academy Charter Middle School</t>
  </si>
  <si>
    <t>Harlem Parole Reentry Court</t>
  </si>
  <si>
    <t>Healer Women Fighting Disease Integrated Substance abuse and HIV Prevention Program for African American Women</t>
  </si>
  <si>
    <t>Hip-Hop 2 Prevent Substance Abuse and HIV</t>
  </si>
  <si>
    <t>Home Instruction for Parents of Preschool Youngsters</t>
  </si>
  <si>
    <t>Independence Youth Court</t>
  </si>
  <si>
    <t>Infant-Parent Psychotherapy</t>
  </si>
  <si>
    <t>Interpersonal Psychotherapy-Adolescent Skills Training</t>
  </si>
  <si>
    <t>Keepin' it REAL</t>
  </si>
  <si>
    <t>KEY/Crest Substance Abuse Programs (DE)</t>
  </si>
  <si>
    <t>Leadership Program's Violence Prevention Project</t>
  </si>
  <si>
    <t>Life Goals Collaborative Care</t>
  </si>
  <si>
    <t>Linking the Interests of Families and Teachers</t>
  </si>
  <si>
    <t>Matrix Model for Adults</t>
  </si>
  <si>
    <t>Megan's Law (MN)</t>
  </si>
  <si>
    <t>Mentalization-Based Treatment for Adolescents</t>
  </si>
  <si>
    <t>Mindfulness-Based Cognitive Therapy</t>
  </si>
  <si>
    <t>Model Adolescent Suicide Prevention Program</t>
  </si>
  <si>
    <t>Multidimensional Treatment Foster Care-Adolescents</t>
  </si>
  <si>
    <t>Multi-Family Psychoeducational Psychotherapy</t>
  </si>
  <si>
    <t>Multi-site adult drug court evaluation</t>
  </si>
  <si>
    <t>Multisystemic Therapy-Family Integrated Transitions</t>
  </si>
  <si>
    <t>Multisystemic Therapy-Psychiatric</t>
  </si>
  <si>
    <t>Multisystemic Therapy-Substance Abuse</t>
  </si>
  <si>
    <t>MyTeachingPartner-Secondary</t>
  </si>
  <si>
    <t>Narrative Exposure Therapy</t>
  </si>
  <si>
    <t>New Beginnings</t>
  </si>
  <si>
    <t>Newborn Individualized Developmental Care and Assessment Program</t>
  </si>
  <si>
    <t>Not On Tobacco</t>
  </si>
  <si>
    <t>Opiate maintenance therapy for dual heroin-cocaine abusers (practice)</t>
  </si>
  <si>
    <t>Panic Control Treatment</t>
  </si>
  <si>
    <t>Parenting Inside Out</t>
  </si>
  <si>
    <t>Parenting Together Project</t>
  </si>
  <si>
    <t>PAX Good Behavior Game</t>
  </si>
  <si>
    <t>Peer Assistance and Leadership</t>
  </si>
  <si>
    <t>Phoenix Homicide Clearance Project (AZ)</t>
  </si>
  <si>
    <t>Play and Learning Strategies-Infant Program (PALS I)</t>
  </si>
  <si>
    <t>Play and Learning Strategies-Toddler/Preschool Program (PALS II)</t>
  </si>
  <si>
    <t>Police Department Domestic Violence Unit (Charlotte-Mecklenburg, NC)</t>
  </si>
  <si>
    <t>Positive Peer Culture</t>
  </si>
  <si>
    <t>Pre-K Mathematics with DLM Early Childhood Express Math</t>
  </si>
  <si>
    <t>Preschool PTSD Treatment</t>
  </si>
  <si>
    <t>Preventing Parolee Crime Program</t>
  </si>
  <si>
    <t>Prevention of Suicide in Primary Care Elderly: Collaborative Trial</t>
  </si>
  <si>
    <t>Prison Industries Enhancement Certification Program</t>
  </si>
  <si>
    <t>Problem Solving Skills Training</t>
  </si>
  <si>
    <t>Program of All-Inclusive Care for the Elderly</t>
  </si>
  <si>
    <t>Program to Encourage Active, Rewarding Lives for Seniors</t>
  </si>
  <si>
    <t>Project Connect</t>
  </si>
  <si>
    <t>Project Safe Neighborhoods</t>
  </si>
  <si>
    <t>Prolonged Exposure Therapy for Adolescents</t>
  </si>
  <si>
    <t>Queensland Community Engagement Trial (Australia)</t>
  </si>
  <si>
    <t>Reaching Educators, Children, and Parents</t>
  </si>
  <si>
    <t>Read Naturally (adolescent literacy)</t>
  </si>
  <si>
    <t>Read Naturally (beginning reading)</t>
  </si>
  <si>
    <t>Read Naturally (English language learners)</t>
  </si>
  <si>
    <t>Read Naturally (students with learning disabilities)</t>
  </si>
  <si>
    <t>Reading Recovery</t>
  </si>
  <si>
    <t>Reinforcement-Based Treatment</t>
  </si>
  <si>
    <t>Relationship Smarts PLUS</t>
  </si>
  <si>
    <t>Ripple Effects Whole Spectrum Intervention System</t>
  </si>
  <si>
    <t>Rural Educational Achievement Project</t>
  </si>
  <si>
    <t>Safe Environment for Every Kid</t>
  </si>
  <si>
    <t>Safer California Universities Study</t>
  </si>
  <si>
    <t>Sanctuary Model</t>
  </si>
  <si>
    <t>Say It Straight</t>
  </si>
  <si>
    <t>School Health Center Healthy Adolescents Relationships Program</t>
  </si>
  <si>
    <t>Self-Help in Eliminating Life-Threatening Diseases</t>
  </si>
  <si>
    <t>Serious and Violent Offender Reentry Initiative</t>
  </si>
  <si>
    <t>Service Outreach and Recovery</t>
  </si>
  <si>
    <t>Seven Challenges, The (7C)</t>
  </si>
  <si>
    <t>Sexual Abuse: Family Education and Treatment Program</t>
  </si>
  <si>
    <t>Skills Training in Affective and Interpersonal Regulation plus Modified Prolonged Exposure</t>
  </si>
  <si>
    <t>Social Aggression Prevention Program</t>
  </si>
  <si>
    <t>Social Effectiveness Therapy for Children</t>
  </si>
  <si>
    <t>Specialized Multi Agency Response Team</t>
  </si>
  <si>
    <t>Specialized Training and Employment Projects</t>
  </si>
  <si>
    <t>Staff Training Aimed at Reducing Rearrest</t>
  </si>
  <si>
    <t>Step 'N Out</t>
  </si>
  <si>
    <t>STEPS Comprehensive Alcohol Screening and Brief Intervention Program</t>
  </si>
  <si>
    <t>Strategic Training Initiative in Community Supervision</t>
  </si>
  <si>
    <t>Street-level drug law enforcement (practice)</t>
  </si>
  <si>
    <t>Strengthening Families Program: For Parents and Youth 10-14</t>
  </si>
  <si>
    <t>Structured Sensory Intervention for Traumatized Children, Adolescents and Parents</t>
  </si>
  <si>
    <t>Student Achievement Guarantee in Education</t>
  </si>
  <si>
    <t>Student-Created Aggression Replacement Education Program</t>
  </si>
  <si>
    <t>Students Taking A Right Stand Nashville Student Assistance Program</t>
  </si>
  <si>
    <t>Syracuse Family Development Research Program</t>
  </si>
  <si>
    <t>Systematic Training for Effective Parenting</t>
  </si>
  <si>
    <t>Systems Training for Emotional Predictability and Problem Solving</t>
  </si>
  <si>
    <t>Targeted Reading Intervention</t>
  </si>
  <si>
    <t>Team Solutions and Solutions for Wellness</t>
  </si>
  <si>
    <t>Technology Enhanced Elementary and Middle School Science</t>
  </si>
  <si>
    <t>Telephone Monitoring and Adaptive Counseling</t>
  </si>
  <si>
    <t>Transitional Jobs Reentry Demonstration</t>
  </si>
  <si>
    <t>Trauma Recovery and Empowerment Model</t>
  </si>
  <si>
    <t>Treatment Alternatives to Street Crime</t>
  </si>
  <si>
    <t>Treatment Court (Bronx)</t>
  </si>
  <si>
    <t>Treatment Court (Brooklyn)</t>
  </si>
  <si>
    <t>Universal school-based social information processing interventions (practice)</t>
  </si>
  <si>
    <t>Victim Impact Panels (Clarke County, GA)</t>
  </si>
  <si>
    <t>Voices Literature and Character Education</t>
  </si>
  <si>
    <t>Women's Health CoOp (Pretoria, South Africa)</t>
  </si>
  <si>
    <t>Women's Program</t>
  </si>
  <si>
    <t>Wraparound</t>
  </si>
  <si>
    <t>Wyman's Teen Outreach Program</t>
  </si>
  <si>
    <t>Youth Partners in Care - Depression Treatment Quality Improvement</t>
  </si>
  <si>
    <t>https://whatworks.csgjusticecenter.org/program/adult-basic-education-abe</t>
  </si>
  <si>
    <t>https://whatworks.csgjusticecenter.org/program/pennsylvania-community-corrections-centerscommunity-contract-facilities</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</si>
</sst>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Calibri"/>
      <family val="2"/>
      <scheme val="minor"/>
    </font>
    <font>
      <b/>
      <sz val="11"/>
      <color theme="1"/>
      <name val="Calibri"/>
      <family val="2"/>
    </font>
    <font>
      <sz val="10"/>
      <color theme="1"/>
      <name val="Calibri"/>
      <family val="2"/>
      <scheme val="minor"/>
    </font>
    <font>
      <u/>
      <sz val="11"/>
      <color theme="10"/>
      <name val="Calibri"/>
      <family val="2"/>
      <scheme val="minor"/>
    </font>
    <font>
      <sz val="11"/>
      <color rgb="FF000000"/>
      <name val="Calibri"/>
      <family val="2"/>
      <scheme val="minor"/>
    </font>
    <font>
      <sz val="1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1"/>
      <color theme="1"/>
      <name val="Calibri"/>
      <family val="2"/>
      <scheme val="minor"/>
    </font>
    <font>
      <b/>
      <sz val="11"/>
      <name val="Calibri"/>
      <family val="2"/>
      <scheme val="minor"/>
    </font>
    <font>
      <vertAlign val="superscript"/>
      <sz val="11"/>
      <color theme="1"/>
      <name val="Calibri"/>
      <family val="2"/>
      <scheme val="minor"/>
    </font>
    <font>
      <u/>
      <vertAlign val="superscript"/>
      <sz val="11"/>
      <color theme="10"/>
      <name val="Calibri"/>
      <family val="2"/>
      <scheme val="minor"/>
    </font>
    <font>
      <vertAlign val="superscript"/>
      <sz val="10"/>
      <color theme="1"/>
      <name val="Calibri"/>
      <family val="2"/>
      <scheme val="minor"/>
    </font>
    <font>
      <sz val="10"/>
      <color rgb="FF000000"/>
      <name val="Verdana"/>
      <family val="2"/>
    </font>
    <font>
      <sz val="9"/>
      <color indexed="81"/>
      <name val="Tahoma"/>
      <family val="2"/>
    </font>
    <font>
      <sz val="11"/>
      <color theme="10"/>
      <name val="Calibri"/>
      <family val="2"/>
      <scheme val="minor"/>
    </font>
    <font>
      <i/>
      <sz val="11"/>
      <color theme="1"/>
      <name val="Calibri"/>
      <family val="2"/>
      <scheme val="min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6A955E"/>
        <bgColor indexed="64"/>
      </patternFill>
    </fill>
    <fill>
      <patternFill patternType="solid">
        <fgColor rgb="FF89ADDB"/>
        <bgColor indexed="64"/>
      </patternFill>
    </fill>
    <fill>
      <patternFill patternType="solid">
        <fgColor rgb="FFC85C4D"/>
        <bgColor indexed="64"/>
      </patternFill>
    </fill>
    <fill>
      <patternFill patternType="solid">
        <fgColor rgb="FFD6D0CF"/>
        <bgColor indexed="64"/>
      </patternFill>
    </fill>
    <fill>
      <patternFill patternType="solid">
        <fgColor rgb="FFFAEF79"/>
        <bgColor indexed="64"/>
      </patternFill>
    </fill>
    <fill>
      <patternFill patternType="solid">
        <fgColor theme="3"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BFBFBF"/>
        <bgColor indexed="64"/>
      </patternFill>
    </fill>
    <fill>
      <patternFill patternType="solid">
        <fgColor rgb="FF8DB3E2"/>
        <bgColor indexed="64"/>
      </patternFill>
    </fill>
    <fill>
      <patternFill patternType="solid">
        <fgColor rgb="FFFF505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s>
  <cellStyleXfs count="119">
    <xf numFmtId="0" fontId="0" fillId="0" borderId="0"/>
    <xf numFmtId="0" fontId="4" fillId="0" borderId="0" applyNumberFormat="0" applyFill="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0" fillId="20" borderId="2" applyNumberFormat="0" applyAlignment="0" applyProtection="0"/>
    <xf numFmtId="0" fontId="11" fillId="21" borderId="3" applyNumberFormat="0" applyAlignment="0" applyProtection="0"/>
    <xf numFmtId="0" fontId="11" fillId="21" borderId="3" applyNumberFormat="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4" fillId="0" borderId="4"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7" fillId="7" borderId="2" applyNumberFormat="0" applyAlignment="0" applyProtection="0"/>
    <xf numFmtId="0" fontId="18" fillId="0" borderId="7" applyNumberFormat="0" applyFill="0" applyAlignment="0" applyProtection="0"/>
    <xf numFmtId="0" fontId="18" fillId="0" borderId="7" applyNumberFormat="0" applyFill="0" applyAlignment="0" applyProtection="0"/>
    <xf numFmtId="0" fontId="19" fillId="22" borderId="0" applyNumberFormat="0" applyBorder="0" applyAlignment="0" applyProtection="0"/>
    <xf numFmtId="0" fontId="19" fillId="22" borderId="0" applyNumberFormat="0" applyBorder="0" applyAlignment="0" applyProtection="0"/>
    <xf numFmtId="0" fontId="20" fillId="0" borderId="0"/>
    <xf numFmtId="0" fontId="1" fillId="0" borderId="0"/>
    <xf numFmtId="0" fontId="1" fillId="0" borderId="0"/>
    <xf numFmtId="0" fontId="1" fillId="0" borderId="0"/>
    <xf numFmtId="0" fontId="1" fillId="0" borderId="0"/>
    <xf numFmtId="0" fontId="20" fillId="0" borderId="0"/>
    <xf numFmtId="0" fontId="1" fillId="0" borderId="0"/>
    <xf numFmtId="0" fontId="20" fillId="23" borderId="8" applyNumberFormat="0" applyFont="0" applyAlignment="0" applyProtection="0"/>
    <xf numFmtId="0" fontId="20" fillId="23" borderId="8" applyNumberFormat="0" applyFont="0" applyAlignment="0" applyProtection="0"/>
    <xf numFmtId="0" fontId="20" fillId="23" borderId="8" applyNumberFormat="0" applyFont="0" applyAlignment="0" applyProtection="0"/>
    <xf numFmtId="0" fontId="20" fillId="23" borderId="8" applyNumberFormat="0" applyFont="0" applyAlignment="0" applyProtection="0"/>
    <xf numFmtId="0" fontId="20" fillId="23" borderId="8" applyNumberFormat="0" applyFont="0" applyAlignment="0" applyProtection="0"/>
    <xf numFmtId="0" fontId="20" fillId="23" borderId="8" applyNumberFormat="0" applyFont="0" applyAlignment="0" applyProtection="0"/>
    <xf numFmtId="0" fontId="20" fillId="23" borderId="8" applyNumberFormat="0" applyFont="0" applyAlignment="0" applyProtection="0"/>
    <xf numFmtId="0" fontId="21" fillId="20" borderId="9" applyNumberFormat="0" applyAlignment="0" applyProtection="0"/>
    <xf numFmtId="0" fontId="21" fillId="20" borderId="9" applyNumberFormat="0" applyAlignment="0" applyProtection="0"/>
    <xf numFmtId="0" fontId="21" fillId="20" borderId="9" applyNumberFormat="0" applyAlignment="0" applyProtection="0"/>
    <xf numFmtId="0" fontId="21" fillId="20" borderId="9" applyNumberFormat="0" applyAlignment="0" applyProtection="0"/>
    <xf numFmtId="0" fontId="21" fillId="20" borderId="9" applyNumberFormat="0" applyAlignment="0" applyProtection="0"/>
    <xf numFmtId="0" fontId="21" fillId="20" borderId="9" applyNumberFormat="0" applyAlignment="0" applyProtection="0"/>
    <xf numFmtId="0" fontId="21" fillId="20" borderId="9"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46">
    <xf numFmtId="0" fontId="0" fillId="0" borderId="0" xfId="0"/>
    <xf numFmtId="0" fontId="25" fillId="30" borderId="0" xfId="0" applyFont="1" applyFill="1"/>
    <xf numFmtId="0" fontId="0" fillId="30" borderId="0" xfId="0" applyFill="1"/>
    <xf numFmtId="0" fontId="0" fillId="30" borderId="0" xfId="0" applyFont="1" applyFill="1"/>
    <xf numFmtId="0" fontId="0" fillId="0" borderId="0" xfId="0" applyFont="1"/>
    <xf numFmtId="0" fontId="0" fillId="0" borderId="0" xfId="0" applyFont="1" applyAlignment="1">
      <alignment horizontal="left" vertical="center" indent="1"/>
    </xf>
    <xf numFmtId="0" fontId="26" fillId="0" borderId="0" xfId="0" applyFont="1" applyAlignment="1">
      <alignment vertical="center"/>
    </xf>
    <xf numFmtId="0" fontId="25" fillId="0" borderId="11" xfId="0" applyFont="1" applyBorder="1" applyAlignment="1">
      <alignment horizontal="center" vertical="center" wrapText="1"/>
    </xf>
    <xf numFmtId="0" fontId="25" fillId="31" borderId="12" xfId="0" applyFont="1" applyFill="1" applyBorder="1" applyAlignment="1">
      <alignment horizontal="center" vertical="center" wrapText="1"/>
    </xf>
    <xf numFmtId="0" fontId="25" fillId="32" borderId="12" xfId="0" applyFont="1" applyFill="1" applyBorder="1" applyAlignment="1">
      <alignment horizontal="center" vertical="center" wrapText="1"/>
    </xf>
    <xf numFmtId="0" fontId="25" fillId="33" borderId="12" xfId="0" applyFont="1" applyFill="1" applyBorder="1" applyAlignment="1">
      <alignment horizontal="center" vertical="center" wrapText="1"/>
    </xf>
    <xf numFmtId="0" fontId="25" fillId="34" borderId="12" xfId="0" applyFont="1" applyFill="1" applyBorder="1" applyAlignment="1">
      <alignment horizontal="center" vertical="center" wrapText="1"/>
    </xf>
    <xf numFmtId="0" fontId="25" fillId="35" borderId="12" xfId="0" applyFont="1" applyFill="1" applyBorder="1" applyAlignment="1">
      <alignment horizontal="center" vertical="center" wrapText="1"/>
    </xf>
    <xf numFmtId="0" fontId="4" fillId="0" borderId="13" xfId="1" applyBorder="1" applyAlignment="1">
      <alignment vertical="center" wrapText="1"/>
    </xf>
    <xf numFmtId="0" fontId="0" fillId="0" borderId="14" xfId="0" applyFont="1" applyBorder="1" applyAlignment="1">
      <alignment vertical="center" wrapText="1"/>
    </xf>
    <xf numFmtId="0" fontId="0" fillId="0" borderId="13" xfId="0" applyFont="1" applyBorder="1" applyAlignment="1">
      <alignment vertical="center" wrapText="1"/>
    </xf>
    <xf numFmtId="0" fontId="0" fillId="0" borderId="1" xfId="0" applyFill="1" applyBorder="1" applyAlignment="1">
      <alignment horizontal="left"/>
    </xf>
    <xf numFmtId="0" fontId="0" fillId="0" borderId="1" xfId="0" applyFill="1" applyBorder="1" applyAlignment="1">
      <alignment horizontal="left" wrapText="1"/>
    </xf>
    <xf numFmtId="0" fontId="0" fillId="0" borderId="0" xfId="0" applyFill="1" applyBorder="1" applyAlignment="1">
      <alignment wrapText="1"/>
    </xf>
    <xf numFmtId="0" fontId="2" fillId="29" borderId="1" xfId="0" applyFont="1" applyFill="1" applyBorder="1" applyAlignment="1">
      <alignment horizontal="left" wrapText="1"/>
    </xf>
    <xf numFmtId="0" fontId="0" fillId="0" borderId="0" xfId="0" applyBorder="1" applyAlignment="1">
      <alignment wrapText="1"/>
    </xf>
    <xf numFmtId="0" fontId="0" fillId="0" borderId="0" xfId="0" applyFill="1" applyBorder="1" applyAlignment="1">
      <alignment horizontal="left" wrapText="1"/>
    </xf>
    <xf numFmtId="0" fontId="0" fillId="0" borderId="0" xfId="0" applyFont="1" applyFill="1" applyBorder="1" applyAlignment="1">
      <alignment wrapText="1"/>
    </xf>
    <xf numFmtId="0" fontId="0" fillId="24" borderId="1" xfId="0" applyFill="1" applyBorder="1" applyAlignment="1">
      <alignment horizontal="left" wrapText="1"/>
    </xf>
    <xf numFmtId="0" fontId="32" fillId="0" borderId="1" xfId="1" applyFont="1" applyFill="1" applyBorder="1" applyAlignment="1">
      <alignment horizontal="left" wrapText="1"/>
    </xf>
    <xf numFmtId="0" fontId="0" fillId="28" borderId="1" xfId="0" applyFill="1" applyBorder="1" applyAlignment="1">
      <alignment horizontal="left" wrapText="1"/>
    </xf>
    <xf numFmtId="0" fontId="5" fillId="0" borderId="1" xfId="0" applyFont="1" applyFill="1" applyBorder="1" applyAlignment="1">
      <alignment horizontal="left"/>
    </xf>
    <xf numFmtId="0" fontId="0" fillId="25" borderId="1" xfId="0" applyFill="1" applyBorder="1" applyAlignment="1">
      <alignment horizontal="left" wrapText="1"/>
    </xf>
    <xf numFmtId="0" fontId="0" fillId="27" borderId="1" xfId="0" applyFill="1" applyBorder="1" applyAlignment="1">
      <alignment horizontal="left" wrapText="1"/>
    </xf>
    <xf numFmtId="0" fontId="32" fillId="0" borderId="1" xfId="1" applyFont="1" applyBorder="1" applyAlignment="1">
      <alignment horizontal="left"/>
    </xf>
    <xf numFmtId="0" fontId="32" fillId="0" borderId="1" xfId="1" applyFont="1" applyFill="1" applyBorder="1" applyAlignment="1">
      <alignment horizontal="left"/>
    </xf>
    <xf numFmtId="0" fontId="0" fillId="26" borderId="1" xfId="0" applyFill="1" applyBorder="1" applyAlignment="1">
      <alignment horizontal="left" wrapText="1"/>
    </xf>
    <xf numFmtId="0" fontId="32" fillId="0" borderId="1" xfId="1" applyFont="1" applyBorder="1" applyAlignment="1">
      <alignment horizontal="left" wrapText="1"/>
    </xf>
    <xf numFmtId="0" fontId="29" fillId="0" borderId="0" xfId="0" applyFont="1" applyFill="1" applyBorder="1" applyAlignment="1">
      <alignment vertical="center"/>
    </xf>
    <xf numFmtId="0" fontId="0" fillId="0" borderId="0" xfId="0" applyFont="1" applyFill="1" applyBorder="1"/>
    <xf numFmtId="0" fontId="6" fillId="0" borderId="0" xfId="0" applyFont="1" applyFill="1" applyBorder="1" applyAlignment="1">
      <alignment vertical="center"/>
    </xf>
    <xf numFmtId="0" fontId="33" fillId="0" borderId="0" xfId="0" applyFont="1" applyFill="1" applyBorder="1" applyAlignment="1">
      <alignment wrapText="1"/>
    </xf>
    <xf numFmtId="0" fontId="0" fillId="0" borderId="0" xfId="0" applyFont="1" applyAlignment="1">
      <alignment wrapText="1"/>
    </xf>
    <xf numFmtId="0" fontId="29" fillId="0" borderId="15" xfId="0" applyFont="1" applyFill="1" applyBorder="1" applyAlignment="1">
      <alignment vertical="center" wrapText="1"/>
    </xf>
    <xf numFmtId="0" fontId="0" fillId="0" borderId="15" xfId="0" applyFill="1" applyBorder="1" applyAlignment="1">
      <alignment wrapText="1"/>
    </xf>
    <xf numFmtId="0" fontId="29" fillId="0" borderId="0" xfId="0" applyFont="1" applyFill="1" applyAlignment="1">
      <alignment vertical="center" wrapText="1"/>
    </xf>
    <xf numFmtId="0" fontId="0" fillId="0" borderId="0" xfId="0" applyFill="1" applyAlignment="1">
      <alignment wrapText="1"/>
    </xf>
    <xf numFmtId="0" fontId="4" fillId="0" borderId="16" xfId="1" applyBorder="1" applyAlignment="1">
      <alignment vertical="center" wrapText="1"/>
    </xf>
    <xf numFmtId="0" fontId="0" fillId="0" borderId="13" xfId="0" applyBorder="1" applyAlignment="1">
      <alignment vertical="center" wrapText="1"/>
    </xf>
    <xf numFmtId="0" fontId="6" fillId="0" borderId="0" xfId="0" applyFont="1" applyFill="1" applyBorder="1" applyAlignment="1">
      <alignment vertical="center" wrapText="1"/>
    </xf>
    <xf numFmtId="0" fontId="0" fillId="0" borderId="0" xfId="0" applyFill="1" applyBorder="1" applyAlignment="1">
      <alignment wrapText="1"/>
    </xf>
  </cellXfs>
  <cellStyles count="119">
    <cellStyle name="20% - Accent1 2" xfId="2"/>
    <cellStyle name="20% - Accent1 3" xfId="3"/>
    <cellStyle name="20% - Accent2 2" xfId="4"/>
    <cellStyle name="20% - Accent2 3" xfId="5"/>
    <cellStyle name="20% - Accent3 2" xfId="6"/>
    <cellStyle name="20% - Accent3 3" xfId="7"/>
    <cellStyle name="20% - Accent4 2" xfId="8"/>
    <cellStyle name="20% - Accent4 3" xfId="9"/>
    <cellStyle name="20% - Accent5 2" xfId="10"/>
    <cellStyle name="20% - Accent5 3" xfId="11"/>
    <cellStyle name="20% - Accent6 2" xfId="12"/>
    <cellStyle name="20% - Accent6 3" xfId="13"/>
    <cellStyle name="40% - Accent1 2" xfId="14"/>
    <cellStyle name="40% - Accent1 3" xfId="15"/>
    <cellStyle name="40% - Accent2 2" xfId="16"/>
    <cellStyle name="40% - Accent2 3" xfId="17"/>
    <cellStyle name="40% - Accent3 2" xfId="18"/>
    <cellStyle name="40% - Accent3 3" xfId="19"/>
    <cellStyle name="40% - Accent4 2" xfId="20"/>
    <cellStyle name="40% - Accent4 3" xfId="21"/>
    <cellStyle name="40% - Accent5 2" xfId="22"/>
    <cellStyle name="40% - Accent5 3" xfId="23"/>
    <cellStyle name="40% - Accent6 2" xfId="24"/>
    <cellStyle name="40% - Accent6 3" xfId="25"/>
    <cellStyle name="60% - Accent1 2" xfId="26"/>
    <cellStyle name="60% - Accent1 3" xfId="27"/>
    <cellStyle name="60% - Accent2 2" xfId="28"/>
    <cellStyle name="60% - Accent2 3" xfId="29"/>
    <cellStyle name="60% - Accent3 2" xfId="30"/>
    <cellStyle name="60% - Accent3 3" xfId="31"/>
    <cellStyle name="60% - Accent4 2" xfId="32"/>
    <cellStyle name="60% - Accent4 3" xfId="33"/>
    <cellStyle name="60% - Accent5 2" xfId="34"/>
    <cellStyle name="60% - Accent5 3" xfId="35"/>
    <cellStyle name="60% - Accent6 2" xfId="36"/>
    <cellStyle name="60% - Accent6 3" xfId="37"/>
    <cellStyle name="Accent1 2" xfId="38"/>
    <cellStyle name="Accent1 3" xfId="39"/>
    <cellStyle name="Accent2 2" xfId="40"/>
    <cellStyle name="Accent2 3" xfId="41"/>
    <cellStyle name="Accent3 2" xfId="42"/>
    <cellStyle name="Accent3 3" xfId="43"/>
    <cellStyle name="Accent4 2" xfId="44"/>
    <cellStyle name="Accent4 3" xfId="45"/>
    <cellStyle name="Accent5 2" xfId="46"/>
    <cellStyle name="Accent5 3" xfId="47"/>
    <cellStyle name="Accent6 2" xfId="48"/>
    <cellStyle name="Accent6 3" xfId="49"/>
    <cellStyle name="Bad 2" xfId="50"/>
    <cellStyle name="Bad 3" xfId="51"/>
    <cellStyle name="Calculation 2" xfId="52"/>
    <cellStyle name="Calculation 2 2" xfId="53"/>
    <cellStyle name="Calculation 2 3" xfId="54"/>
    <cellStyle name="Calculation 3" xfId="55"/>
    <cellStyle name="Calculation 3 2" xfId="56"/>
    <cellStyle name="Calculation 3 3" xfId="57"/>
    <cellStyle name="Calculation 4" xfId="58"/>
    <cellStyle name="Check Cell 2" xfId="59"/>
    <cellStyle name="Check Cell 3" xfId="60"/>
    <cellStyle name="Explanatory Text 2" xfId="61"/>
    <cellStyle name="Explanatory Text 3" xfId="62"/>
    <cellStyle name="Good 2" xfId="63"/>
    <cellStyle name="Good 3" xfId="64"/>
    <cellStyle name="Heading 1 2" xfId="65"/>
    <cellStyle name="Heading 1 3" xfId="66"/>
    <cellStyle name="Heading 2 2" xfId="67"/>
    <cellStyle name="Heading 2 3" xfId="68"/>
    <cellStyle name="Heading 3 2" xfId="69"/>
    <cellStyle name="Heading 3 3" xfId="70"/>
    <cellStyle name="Heading 4 2" xfId="71"/>
    <cellStyle name="Heading 4 3" xfId="72"/>
    <cellStyle name="Hyperlink" xfId="1" builtinId="8"/>
    <cellStyle name="Input 2" xfId="73"/>
    <cellStyle name="Input 2 2" xfId="74"/>
    <cellStyle name="Input 2 3" xfId="75"/>
    <cellStyle name="Input 3" xfId="76"/>
    <cellStyle name="Input 3 2" xfId="77"/>
    <cellStyle name="Input 3 3" xfId="78"/>
    <cellStyle name="Input 4" xfId="79"/>
    <cellStyle name="Linked Cell 2" xfId="80"/>
    <cellStyle name="Linked Cell 3" xfId="81"/>
    <cellStyle name="Neutral 2" xfId="82"/>
    <cellStyle name="Neutral 3" xfId="83"/>
    <cellStyle name="Normal" xfId="0" builtinId="0"/>
    <cellStyle name="Normal 10" xfId="84"/>
    <cellStyle name="Normal 2" xfId="85"/>
    <cellStyle name="Normal 2 2" xfId="86"/>
    <cellStyle name="Normal 3" xfId="87"/>
    <cellStyle name="Normal 3 2" xfId="88"/>
    <cellStyle name="Normal 4" xfId="89"/>
    <cellStyle name="Normal 5" xfId="90"/>
    <cellStyle name="Note 2" xfId="91"/>
    <cellStyle name="Note 2 2" xfId="92"/>
    <cellStyle name="Note 2 3" xfId="93"/>
    <cellStyle name="Note 3" xfId="94"/>
    <cellStyle name="Note 3 2" xfId="95"/>
    <cellStyle name="Note 3 3" xfId="96"/>
    <cellStyle name="Note 4" xfId="97"/>
    <cellStyle name="Output 2" xfId="98"/>
    <cellStyle name="Output 2 2" xfId="99"/>
    <cellStyle name="Output 2 3" xfId="100"/>
    <cellStyle name="Output 3" xfId="101"/>
    <cellStyle name="Output 3 2" xfId="102"/>
    <cellStyle name="Output 3 3" xfId="103"/>
    <cellStyle name="Output 4" xfId="104"/>
    <cellStyle name="Percent 10 2 2" xfId="105"/>
    <cellStyle name="Percent 10 2 5" xfId="106"/>
    <cellStyle name="Percent 14" xfId="107"/>
    <cellStyle name="Title 2" xfId="108"/>
    <cellStyle name="Title 3" xfId="109"/>
    <cellStyle name="Total 2" xfId="110"/>
    <cellStyle name="Total 2 2" xfId="111"/>
    <cellStyle name="Total 2 3" xfId="112"/>
    <cellStyle name="Total 3" xfId="113"/>
    <cellStyle name="Total 3 2" xfId="114"/>
    <cellStyle name="Total 3 3" xfId="115"/>
    <cellStyle name="Total 4" xfId="116"/>
    <cellStyle name="Warning Text 2" xfId="117"/>
    <cellStyle name="Warning Text 3" xfId="118"/>
  </cellStyles>
  <dxfs count="0"/>
  <tableStyles count="0" defaultTableStyle="TableStyleMedium2" defaultPivotStyle="PivotStyleLight16"/>
  <colors>
    <mruColors>
      <color rgb="FFFAEF79"/>
      <color rgb="FFC85C4D"/>
      <color rgb="FFD6D0CF"/>
      <color rgb="FF89ADDB"/>
      <color rgb="FF6A955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563880</xdr:colOff>
      <xdr:row>2</xdr:row>
      <xdr:rowOff>60960</xdr:rowOff>
    </xdr:from>
    <xdr:to>
      <xdr:col>6</xdr:col>
      <xdr:colOff>731520</xdr:colOff>
      <xdr:row>20</xdr:row>
      <xdr:rowOff>533400</xdr:rowOff>
    </xdr:to>
    <xdr:sp macro="" textlink="">
      <xdr:nvSpPr>
        <xdr:cNvPr id="2" name="TextBox 1"/>
        <xdr:cNvSpPr txBox="1"/>
      </xdr:nvSpPr>
      <xdr:spPr>
        <a:xfrm>
          <a:off x="563880" y="426720"/>
          <a:ext cx="7170420" cy="3802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The Results First Clearinghouse Database is a one-stop </a:t>
          </a:r>
          <a:r>
            <a:rPr lang="en-US" sz="1100" b="0" i="0">
              <a:solidFill>
                <a:sysClr val="windowText" lastClr="000000"/>
              </a:solidFill>
              <a:effectLst/>
              <a:latin typeface="+mn-lt"/>
              <a:ea typeface="+mn-ea"/>
              <a:cs typeface="+mn-cs"/>
            </a:rPr>
            <a:t>online resource </a:t>
          </a:r>
          <a:r>
            <a:rPr lang="en-US" sz="1100" b="0" i="0">
              <a:solidFill>
                <a:schemeClr val="dk1"/>
              </a:solidFill>
              <a:effectLst/>
              <a:latin typeface="+mn-lt"/>
              <a:ea typeface="+mn-ea"/>
              <a:cs typeface="+mn-cs"/>
            </a:rPr>
            <a:t>created to assist policymakers at all levels of government in identifying evidence-based programs and making data-driven budget decisions. It provides an easy way to find information on the effectiveness of various interventions as rated by eight national research clearinghouses.</a:t>
          </a:r>
        </a:p>
        <a:p>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The database spreadsheet includes information on over 900 unique intervention</a:t>
          </a:r>
          <a:r>
            <a:rPr lang="en-US" sz="1100" baseline="0">
              <a:solidFill>
                <a:schemeClr val="dk1"/>
              </a:solidFill>
              <a:effectLst/>
              <a:latin typeface="+mn-lt"/>
              <a:ea typeface="+mn-ea"/>
              <a:cs typeface="+mn-cs"/>
            </a:rPr>
            <a:t>s and for each, shows </a:t>
          </a:r>
          <a:r>
            <a:rPr lang="en-US" sz="1100" b="0" i="0" u="none" strike="noStrike" baseline="0" smtClean="0">
              <a:solidFill>
                <a:schemeClr val="dk1"/>
              </a:solidFill>
              <a:latin typeface="+mn-lt"/>
              <a:ea typeface="+mn-ea"/>
              <a:cs typeface="+mn-cs"/>
            </a:rPr>
            <a:t>the following: </a:t>
          </a:r>
          <a:endParaRPr lang="en-US"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u="sng">
              <a:solidFill>
                <a:schemeClr val="dk1"/>
              </a:solidFill>
              <a:effectLst/>
              <a:latin typeface="+mn-lt"/>
              <a:ea typeface="+mn-ea"/>
              <a:cs typeface="+mn-cs"/>
            </a:rPr>
            <a:t>Clearinghouse </a:t>
          </a:r>
          <a:r>
            <a:rPr lang="en-US" sz="1100" b="0" u="sng">
              <a:solidFill>
                <a:schemeClr val="dk1"/>
              </a:solidFill>
              <a:effectLst/>
              <a:latin typeface="+mn-lt"/>
              <a:ea typeface="+mn-ea"/>
              <a:cs typeface="+mn-cs"/>
            </a:rPr>
            <a:t>and clearinghouse</a:t>
          </a:r>
          <a:r>
            <a:rPr lang="en-US" sz="1100" b="0" u="sng" baseline="0">
              <a:solidFill>
                <a:schemeClr val="dk1"/>
              </a:solidFill>
              <a:effectLst/>
              <a:latin typeface="+mn-lt"/>
              <a:ea typeface="+mn-ea"/>
              <a:cs typeface="+mn-cs"/>
            </a:rPr>
            <a:t> rating</a:t>
          </a:r>
          <a:r>
            <a:rPr lang="en-US" sz="1100" b="0">
              <a:solidFill>
                <a:schemeClr val="dk1"/>
              </a:solidFill>
              <a:effectLst/>
              <a:latin typeface="+mn-lt"/>
              <a:ea typeface="+mn-ea"/>
              <a:cs typeface="+mn-cs"/>
            </a:rPr>
            <a:t>:</a:t>
          </a:r>
          <a:r>
            <a:rPr lang="en-US" sz="1100" b="0" baseline="0">
              <a:solidFill>
                <a:schemeClr val="dk1"/>
              </a:solidFill>
              <a:effectLst/>
              <a:latin typeface="+mn-lt"/>
              <a:ea typeface="+mn-ea"/>
              <a:cs typeface="+mn-cs"/>
            </a:rPr>
            <a:t> This specifies the clearinghouse that reviewed it and its rating </a:t>
          </a:r>
          <a:r>
            <a:rPr lang="en-US" sz="1100" b="0">
              <a:solidFill>
                <a:schemeClr val="dk1"/>
              </a:solidFill>
              <a:effectLst/>
              <a:latin typeface="+mn-lt"/>
              <a:ea typeface="+mn-ea"/>
              <a:cs typeface="+mn-cs"/>
            </a:rPr>
            <a:t>(e.g., model, no effects, promising, etc)</a:t>
          </a:r>
          <a:r>
            <a:rPr lang="en-US" sz="1100" b="0" baseline="0">
              <a:solidFill>
                <a:schemeClr val="dk1"/>
              </a:solidFill>
              <a:effectLst/>
              <a:latin typeface="+mn-lt"/>
              <a:ea typeface="+mn-ea"/>
              <a:cs typeface="+mn-cs"/>
            </a:rPr>
            <a:t>.</a:t>
          </a:r>
          <a:endParaRPr lang="en-US" sz="1100" u="sng" baseline="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u="sng">
              <a:solidFill>
                <a:schemeClr val="dk1"/>
              </a:solidFill>
              <a:effectLst/>
              <a:latin typeface="+mn-lt"/>
              <a:ea typeface="+mn-ea"/>
              <a:cs typeface="+mn-cs"/>
            </a:rPr>
            <a:t>Results First rating color</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Results First assigned a color to each rating to indicate </a:t>
          </a:r>
          <a:r>
            <a:rPr lang="en-US" sz="1100">
              <a:solidFill>
                <a:schemeClr val="dk1"/>
              </a:solidFill>
              <a:effectLst/>
              <a:latin typeface="+mn-lt"/>
              <a:ea typeface="+mn-ea"/>
              <a:cs typeface="+mn-cs"/>
            </a:rPr>
            <a:t>where the intervention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falls on a spectrum ranging from negative effects (red) to highest rated (green). The color is based on the clearinghouse’s own rating system</a:t>
          </a:r>
          <a:r>
            <a:rPr lang="en-US" sz="1100" baseline="0">
              <a:solidFill>
                <a:schemeClr val="dk1"/>
              </a:solidFill>
              <a:effectLst/>
              <a:latin typeface="+mn-lt"/>
              <a:ea typeface="+mn-ea"/>
              <a:cs typeface="+mn-cs"/>
            </a:rPr>
            <a:t> and </a:t>
          </a:r>
          <a:r>
            <a:rPr lang="en-US" sz="1100">
              <a:solidFill>
                <a:schemeClr val="dk1"/>
              </a:solidFill>
              <a:effectLst/>
              <a:latin typeface="+mn-lt"/>
              <a:ea typeface="+mn-ea"/>
              <a:cs typeface="+mn-cs"/>
            </a:rPr>
            <a:t>does not indicate that the clearinghouses’ methodologies are the same.</a:t>
          </a:r>
          <a:endParaRPr lang="en-US" sz="1100">
            <a:effectLst/>
          </a:endParaRPr>
        </a:p>
        <a:p>
          <a:pPr marL="171450" lvl="0" indent="-171450">
            <a:buFont typeface="Arial" panose="020B0604020202020204" pitchFamily="34" charset="0"/>
            <a:buChar char="•"/>
          </a:pPr>
          <a:r>
            <a:rPr lang="en-US" sz="1100" u="sng">
              <a:solidFill>
                <a:schemeClr val="dk1"/>
              </a:solidFill>
              <a:effectLst/>
              <a:latin typeface="+mn-lt"/>
              <a:ea typeface="+mn-ea"/>
              <a:cs typeface="+mn-cs"/>
            </a:rPr>
            <a:t>Policy area</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Each intervention is </a:t>
          </a:r>
          <a:r>
            <a:rPr lang="en-US" sz="1100">
              <a:solidFill>
                <a:schemeClr val="dk1"/>
              </a:solidFill>
              <a:effectLst/>
              <a:latin typeface="+mn-lt"/>
              <a:ea typeface="+mn-ea"/>
              <a:cs typeface="+mn-cs"/>
            </a:rPr>
            <a:t> categorized in one of eight broad policy areas.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u="sng">
              <a:solidFill>
                <a:schemeClr val="dk1"/>
              </a:solidFill>
              <a:effectLst/>
              <a:latin typeface="+mn-lt"/>
              <a:ea typeface="+mn-ea"/>
              <a:cs typeface="+mn-cs"/>
            </a:rPr>
            <a:t>Intervention</a:t>
          </a:r>
          <a:r>
            <a:rPr lang="en-US" sz="1100" u="sng" baseline="0">
              <a:solidFill>
                <a:schemeClr val="dk1"/>
              </a:solidFill>
              <a:effectLst/>
              <a:latin typeface="+mn-lt"/>
              <a:ea typeface="+mn-ea"/>
              <a:cs typeface="+mn-cs"/>
            </a:rPr>
            <a:t> type (where applicable)</a:t>
          </a:r>
          <a:r>
            <a:rPr lang="en-US" sz="1100" u="none" baseline="0">
              <a:solidFill>
                <a:schemeClr val="dk1"/>
              </a:solidFill>
              <a:effectLst/>
              <a:latin typeface="+mn-lt"/>
              <a:ea typeface="+mn-ea"/>
              <a:cs typeface="+mn-cs"/>
            </a:rPr>
            <a:t>: For six of the policy areas, an additional classification, based on intervention type, is also used. It either denotes the target population or provides greater detail on program content.</a:t>
          </a:r>
          <a:endParaRPr lang="en-US" sz="1100" u="none">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u="sng">
              <a:solidFill>
                <a:schemeClr val="dk1"/>
              </a:solidFill>
              <a:effectLst/>
              <a:latin typeface="+mn-lt"/>
              <a:ea typeface="+mn-ea"/>
              <a:cs typeface="+mn-cs"/>
            </a:rPr>
            <a:t>Link</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There is </a:t>
          </a:r>
          <a:r>
            <a:rPr lang="en-US" sz="1100">
              <a:solidFill>
                <a:schemeClr val="dk1"/>
              </a:solidFill>
              <a:effectLst/>
              <a:latin typeface="+mn-lt"/>
              <a:ea typeface="+mn-ea"/>
              <a:cs typeface="+mn-cs"/>
            </a:rPr>
            <a:t>a link to its relevant program page, which contains key information, such as a description of the intervention, study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findings, outcomes examined, evaluation methodology, and references.</a:t>
          </a:r>
        </a:p>
        <a:p>
          <a:pPr marL="0" lvl="0" indent="0">
            <a:buFont typeface="Arial" panose="020B0604020202020204" pitchFamily="34" charset="0"/>
            <a:buChar cha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table below shows the clearinghouses included in the database, their ratings, and </a:t>
          </a:r>
          <a:r>
            <a:rPr lang="en-US" sz="1100" b="0" i="0" baseline="0">
              <a:solidFill>
                <a:schemeClr val="dk1"/>
              </a:solidFill>
              <a:effectLst/>
              <a:latin typeface="+mn-lt"/>
              <a:ea typeface="+mn-ea"/>
              <a:cs typeface="+mn-cs"/>
            </a:rPr>
            <a:t>the corresponding rating colors with their general definitions.</a:t>
          </a:r>
          <a:endParaRPr lang="en-US">
            <a:effectLst/>
          </a:endParaRPr>
        </a:p>
        <a:p>
          <a:pPr marL="0" lvl="0" indent="0">
            <a:buFontTx/>
            <a:buNone/>
          </a:pPr>
          <a:endParaRPr lang="en-US" sz="1100">
            <a:solidFill>
              <a:schemeClr val="dk1"/>
            </a:solidFill>
            <a:effectLst/>
            <a:latin typeface="+mn-lt"/>
            <a:ea typeface="+mn-ea"/>
            <a:cs typeface="+mn-cs"/>
          </a:endParaRPr>
        </a:p>
        <a:p>
          <a:pPr marL="0" lvl="0" indent="0">
            <a:buFontTx/>
            <a:buNone/>
          </a:pPr>
          <a:r>
            <a:rPr lang="en-US" sz="1100">
              <a:solidFill>
                <a:schemeClr val="dk1"/>
              </a:solidFill>
              <a:effectLst/>
              <a:latin typeface="+mn-lt"/>
              <a:ea typeface="+mn-ea"/>
              <a:cs typeface="+mn-cs"/>
            </a:rPr>
            <a:t>Please see the Results First Clearinghouse Database User Guide for more detailed information on the contents of the database and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steps on how to use it.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pt-Pew%20Center%20on%20the%20States/6%20-%20Policy%20Initiatives/Results%20First/Tools%20&amp;%20WSIPP/Program%20Inventory%20Tools/Clearinghouse%20Database/RF%20Jurisdictions/Drafts/RR%20Programs%20in%20Model%20(DRAFT%20INTERNAL%20ONLY)%209.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lyons/AppData/Local/Microsoft/Windows/Temporary%20Internet%20Files/Content.Outlook/MBMJANWY/Database%20for%20Web%20App-Bot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 inventory"/>
      <sheetName val="child inv"/>
      <sheetName val="Definitions"/>
      <sheetName val="RF Model Programs"/>
      <sheetName val="RF Model Programs (w notes)"/>
      <sheetName val="Sheet3"/>
    </sheetNames>
    <sheetDataSet>
      <sheetData sheetId="0"/>
      <sheetData sheetId="1"/>
      <sheetData sheetId="2"/>
      <sheetData sheetId="3"/>
      <sheetData sheetId="4"/>
      <sheetData sheetId="5">
        <row r="2">
          <cell r="B2" t="str">
            <v>Yes</v>
          </cell>
        </row>
        <row r="3">
          <cell r="B3" t="str">
            <v>No- but can be added</v>
          </cell>
        </row>
        <row r="4">
          <cell r="B4" t="str">
            <v>No- outcomes aren't monetizable</v>
          </cell>
        </row>
        <row r="5">
          <cell r="B5" t="str">
            <v>Yes- but will be taken out</v>
          </cell>
        </row>
        <row r="6">
          <cell r="B6" t="str">
            <v>No- no effect size</v>
          </cell>
        </row>
        <row r="7">
          <cell r="B7" t="str">
            <v>Yes- but no CBA</v>
          </cell>
        </row>
        <row r="8">
          <cell r="B8" t="str">
            <v>No- and shouldn't be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aringhouses"/>
      <sheetName val="Names"/>
    </sheetNames>
    <sheetDataSet>
      <sheetData sheetId="0"/>
      <sheetData sheetId="1">
        <row r="2">
          <cell r="C2" t="str">
            <v>Blueprints for Healthy Youth Development</v>
          </cell>
          <cell r="D2" t="str">
            <v>Highest rated</v>
          </cell>
          <cell r="E2" t="str">
            <v>Adult criminal justice</v>
          </cell>
          <cell r="F2" t="str">
            <v>Character education</v>
          </cell>
        </row>
        <row r="3">
          <cell r="C3" t="str">
            <v>California Evidence-Based Clearinghouse for Child Welfare</v>
          </cell>
          <cell r="D3" t="str">
            <v>Second-highest rated</v>
          </cell>
          <cell r="E3" t="str">
            <v>Child welfare</v>
          </cell>
          <cell r="F3" t="str">
            <v>Child welfare: general</v>
          </cell>
        </row>
        <row r="4">
          <cell r="C4" t="str">
            <v>Coalition for Evidence-Based Policy</v>
          </cell>
          <cell r="D4" t="str">
            <v>No evidence of effects</v>
          </cell>
          <cell r="E4" t="str">
            <v>Pre-K to 12 education</v>
          </cell>
          <cell r="F4" t="str">
            <v>Child welfare: parenting</v>
          </cell>
        </row>
        <row r="5">
          <cell r="C5" t="str">
            <v>CrimeSolutions.gov</v>
          </cell>
          <cell r="D5" t="str">
            <v>Mixed effects</v>
          </cell>
          <cell r="E5" t="str">
            <v>Health</v>
          </cell>
          <cell r="F5" t="str">
            <v>Classroom environment</v>
          </cell>
        </row>
        <row r="6">
          <cell r="C6" t="str">
            <v>National Registry of Evidence-based Programs and Practices</v>
          </cell>
          <cell r="D6" t="str">
            <v>Negative effects</v>
          </cell>
          <cell r="E6" t="str">
            <v>Juvenile justice</v>
          </cell>
          <cell r="F6" t="str">
            <v>Early childhood education</v>
          </cell>
        </row>
        <row r="7">
          <cell r="C7" t="str">
            <v>Promising Practices Network</v>
          </cell>
          <cell r="E7" t="str">
            <v>Mental health</v>
          </cell>
          <cell r="F7" t="str">
            <v>K-12: dropout prevention</v>
          </cell>
        </row>
        <row r="8">
          <cell r="C8" t="str">
            <v>What Works Clearinghouse</v>
          </cell>
          <cell r="E8" t="str">
            <v>Substance abuse</v>
          </cell>
          <cell r="F8" t="str">
            <v>K-12: general</v>
          </cell>
        </row>
        <row r="9">
          <cell r="C9" t="str">
            <v xml:space="preserve">What Works in Reentry Clearinghouse </v>
          </cell>
          <cell r="E9" t="str">
            <v>Youth development</v>
          </cell>
          <cell r="F9" t="str">
            <v>K-12: literacy</v>
          </cell>
        </row>
        <row r="10">
          <cell r="F10" t="str">
            <v>K-12: math</v>
          </cell>
        </row>
        <row r="11">
          <cell r="F11" t="str">
            <v>K-12: science</v>
          </cell>
        </row>
        <row r="12">
          <cell r="F12" t="str">
            <v>K-12: special populations</v>
          </cell>
        </row>
        <row r="13">
          <cell r="F13" t="str">
            <v>Mental health: adults</v>
          </cell>
        </row>
        <row r="14">
          <cell r="F14" t="str">
            <v>Mental health: children</v>
          </cell>
        </row>
        <row r="15">
          <cell r="F15" t="str">
            <v>Mental health: general</v>
          </cell>
        </row>
        <row r="16">
          <cell r="F16" t="str">
            <v>None</v>
          </cell>
        </row>
        <row r="17">
          <cell r="F17" t="str">
            <v>Physical health</v>
          </cell>
        </row>
        <row r="18">
          <cell r="F18" t="str">
            <v>Prevention of risky behaviors</v>
          </cell>
        </row>
        <row r="19">
          <cell r="F19" t="str">
            <v>Relationship strengthening</v>
          </cell>
        </row>
        <row r="20">
          <cell r="F20" t="str">
            <v>Risky sexual behaviors/ teen pregnancy</v>
          </cell>
        </row>
        <row r="21">
          <cell r="F21" t="str">
            <v>Sexual/dating violence</v>
          </cell>
        </row>
        <row r="22">
          <cell r="F22" t="str">
            <v>Social competence</v>
          </cell>
        </row>
        <row r="23">
          <cell r="F23" t="str">
            <v>Substance abuse: adults</v>
          </cell>
        </row>
        <row r="24">
          <cell r="F24" t="str">
            <v>Substance abuse: children</v>
          </cell>
        </row>
        <row r="25">
          <cell r="F25" t="str">
            <v>Substance abuse: general</v>
          </cell>
        </row>
        <row r="26">
          <cell r="F26" t="str">
            <v>Violence/bullying prevention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hatworks.csgjusticecenter.org/" TargetMode="External"/><Relationship Id="rId3" Type="http://schemas.openxmlformats.org/officeDocument/2006/relationships/hyperlink" Target="http://coalition4evidence.org/" TargetMode="External"/><Relationship Id="rId7" Type="http://schemas.openxmlformats.org/officeDocument/2006/relationships/hyperlink" Target="http://ies.ed.gov/ncee/wwc" TargetMode="External"/><Relationship Id="rId12" Type="http://schemas.openxmlformats.org/officeDocument/2006/relationships/comments" Target="../comments1.xml"/><Relationship Id="rId2" Type="http://schemas.openxmlformats.org/officeDocument/2006/relationships/hyperlink" Target="http://www.cebc4cw.org/" TargetMode="External"/><Relationship Id="rId1" Type="http://schemas.openxmlformats.org/officeDocument/2006/relationships/hyperlink" Target="http://www.blueprintsprograms.com/" TargetMode="External"/><Relationship Id="rId6" Type="http://schemas.openxmlformats.org/officeDocument/2006/relationships/hyperlink" Target="http://www.promisingpractices.net/" TargetMode="External"/><Relationship Id="rId11" Type="http://schemas.openxmlformats.org/officeDocument/2006/relationships/vmlDrawing" Target="../drawings/vmlDrawing1.vml"/><Relationship Id="rId5" Type="http://schemas.openxmlformats.org/officeDocument/2006/relationships/hyperlink" Target="http://www.nrepp.samhsa.gov/" TargetMode="External"/><Relationship Id="rId10" Type="http://schemas.openxmlformats.org/officeDocument/2006/relationships/drawing" Target="../drawings/drawing1.xml"/><Relationship Id="rId4" Type="http://schemas.openxmlformats.org/officeDocument/2006/relationships/hyperlink" Target="http://www.crimesolutions.gov/"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whatworks.csgjusticecenter.org/program/washingtons-drug-offender-sentencing-alternative-dosa" TargetMode="External"/><Relationship Id="rId671" Type="http://schemas.openxmlformats.org/officeDocument/2006/relationships/hyperlink" Target="http://www.crimesolutions.gov/ProgramDetails.aspx?ID=72" TargetMode="External"/><Relationship Id="rId769" Type="http://schemas.openxmlformats.org/officeDocument/2006/relationships/hyperlink" Target="http://www.crimesolutions.gov/ProgramDetails.aspx?ID=176" TargetMode="External"/><Relationship Id="rId976" Type="http://schemas.openxmlformats.org/officeDocument/2006/relationships/hyperlink" Target="http://legacy.nreppadmin.net/ViewIntervention.aspx?id=156" TargetMode="External"/><Relationship Id="rId1399" Type="http://schemas.openxmlformats.org/officeDocument/2006/relationships/hyperlink" Target="https://whatworks.csgjusticecenter.org/program/step-n-out" TargetMode="External"/><Relationship Id="rId21" Type="http://schemas.openxmlformats.org/officeDocument/2006/relationships/hyperlink" Target="http://www.crimesolutions.gov/ProgramDetails.aspx?ID=261" TargetMode="External"/><Relationship Id="rId324" Type="http://schemas.openxmlformats.org/officeDocument/2006/relationships/hyperlink" Target="http://www.crimesolutions.gov/ProgramDetails.aspx?ID=40" TargetMode="External"/><Relationship Id="rId531" Type="http://schemas.openxmlformats.org/officeDocument/2006/relationships/hyperlink" Target="http://www.crimesolutions.gov/ProgramDetails.aspx?ID=343" TargetMode="External"/><Relationship Id="rId629" Type="http://schemas.openxmlformats.org/officeDocument/2006/relationships/hyperlink" Target="http://www.crimesolutions.gov/ProgramDetails.aspx?ID=235" TargetMode="External"/><Relationship Id="rId1161" Type="http://schemas.openxmlformats.org/officeDocument/2006/relationships/hyperlink" Target="http://legacy.nreppadmin.net/ViewIntervention.aspx?id=299" TargetMode="External"/><Relationship Id="rId1259" Type="http://schemas.openxmlformats.org/officeDocument/2006/relationships/hyperlink" Target="https://whatworks.csgjusticecenter.org/program/new-jersey-department-of-corrections-adult-diagnostic-treatment-center" TargetMode="External"/><Relationship Id="rId170" Type="http://schemas.openxmlformats.org/officeDocument/2006/relationships/hyperlink" Target="http://www.cebc4cw.org/program/c-a-t-project/detailed" TargetMode="External"/><Relationship Id="rId836" Type="http://schemas.openxmlformats.org/officeDocument/2006/relationships/hyperlink" Target="http://ies.ed.gov/ncee/wwc/interventionreport.aspx?sid=271" TargetMode="External"/><Relationship Id="rId1021" Type="http://schemas.openxmlformats.org/officeDocument/2006/relationships/hyperlink" Target="http://legacy.nreppadmin.net/ViewIntervention.aspx?id=375" TargetMode="External"/><Relationship Id="rId1119" Type="http://schemas.openxmlformats.org/officeDocument/2006/relationships/hyperlink" Target="http://legacy.nreppadmin.net/ViewIntervention.aspx?id=246" TargetMode="External"/><Relationship Id="rId268" Type="http://schemas.openxmlformats.org/officeDocument/2006/relationships/hyperlink" Target="http://www.crimesolutions.gov/ProgramDetails.aspx?ID=114" TargetMode="External"/><Relationship Id="rId475" Type="http://schemas.openxmlformats.org/officeDocument/2006/relationships/hyperlink" Target="http://www.cebc4cw.org/program/systematic-training-for-effective-parenting/detailed" TargetMode="External"/><Relationship Id="rId682" Type="http://schemas.openxmlformats.org/officeDocument/2006/relationships/hyperlink" Target="http://www.blueprintsprograms.com/factSheet.php?pid=b16a457a3302d7c1f4563df2ffc96dccf3779af7" TargetMode="External"/><Relationship Id="rId903" Type="http://schemas.openxmlformats.org/officeDocument/2006/relationships/hyperlink" Target="http://www.crimesolutions.gov/ProgramDetails.aspx?ID=410" TargetMode="External"/><Relationship Id="rId1326" Type="http://schemas.openxmlformats.org/officeDocument/2006/relationships/hyperlink" Target="http://www.nrepp.samhsa.gov/ProgramProfile.aspx?id=15" TargetMode="External"/><Relationship Id="rId32" Type="http://schemas.openxmlformats.org/officeDocument/2006/relationships/hyperlink" Target="http://www.crimesolutions.gov/ProgramDetails.aspx?ID=82" TargetMode="External"/><Relationship Id="rId128" Type="http://schemas.openxmlformats.org/officeDocument/2006/relationships/hyperlink" Target="http://legacy.nreppadmin.net/ViewIntervention.aspx?id=134" TargetMode="External"/><Relationship Id="rId335" Type="http://schemas.openxmlformats.org/officeDocument/2006/relationships/hyperlink" Target="http://www.crimesolutions.gov/ProgramDetails.aspx?ID=275" TargetMode="External"/><Relationship Id="rId542" Type="http://schemas.openxmlformats.org/officeDocument/2006/relationships/hyperlink" Target="http://www.crimesolutions.gov/ProgramDetails.aspx?ID=219" TargetMode="External"/><Relationship Id="rId987" Type="http://schemas.openxmlformats.org/officeDocument/2006/relationships/hyperlink" Target="http://legacy.nreppadmin.net/ViewIntervention.aspx?id=392" TargetMode="External"/><Relationship Id="rId1172" Type="http://schemas.openxmlformats.org/officeDocument/2006/relationships/hyperlink" Target="http://legacy.nreppadmin.net/ViewIntervention.aspx?id=98" TargetMode="External"/><Relationship Id="rId181" Type="http://schemas.openxmlformats.org/officeDocument/2006/relationships/hyperlink" Target="http://www.crimesolutions.gov/ProgramDetails.aspx?ID=284" TargetMode="External"/><Relationship Id="rId402" Type="http://schemas.openxmlformats.org/officeDocument/2006/relationships/hyperlink" Target="http://ies.ed.gov/ncee/wwc/interventionreport.aspx?sid=542" TargetMode="External"/><Relationship Id="rId847" Type="http://schemas.openxmlformats.org/officeDocument/2006/relationships/hyperlink" Target="http://www.cebc4cw.org/program/kids-club-moms-empowerment/detailed" TargetMode="External"/><Relationship Id="rId1032" Type="http://schemas.openxmlformats.org/officeDocument/2006/relationships/hyperlink" Target="http://legacy.nreppadmin.net/ViewIntervention.aspx?id=207" TargetMode="External"/><Relationship Id="rId279" Type="http://schemas.openxmlformats.org/officeDocument/2006/relationships/hyperlink" Target="http://www.cebc4cw.org/program/cognitive-behavioral-therapy-for-acute-stress-disorder/detailed" TargetMode="External"/><Relationship Id="rId486" Type="http://schemas.openxmlformats.org/officeDocument/2006/relationships/hyperlink" Target="http://ies.ed.gov/ncee/wwc/interventionreport.aspx?sid=496" TargetMode="External"/><Relationship Id="rId693" Type="http://schemas.openxmlformats.org/officeDocument/2006/relationships/hyperlink" Target="http://ies.ed.gov/ncee/wwc/interventionreport.aspx?sid=375" TargetMode="External"/><Relationship Id="rId707" Type="http://schemas.openxmlformats.org/officeDocument/2006/relationships/hyperlink" Target="http://www.crimesolutions.gov/ProgramDetails.aspx?ID=323" TargetMode="External"/><Relationship Id="rId914" Type="http://schemas.openxmlformats.org/officeDocument/2006/relationships/hyperlink" Target="http://www.crimesolutions.gov/ProgramDetails.aspx?ID=400" TargetMode="External"/><Relationship Id="rId1337" Type="http://schemas.openxmlformats.org/officeDocument/2006/relationships/hyperlink" Target="http://www.nrepp.samhsa.gov/ProgramProfile.aspx?id=22" TargetMode="External"/><Relationship Id="rId43" Type="http://schemas.openxmlformats.org/officeDocument/2006/relationships/hyperlink" Target="http://legacy.nreppadmin.net/ViewIntervention.aspx?id=320" TargetMode="External"/><Relationship Id="rId139" Type="http://schemas.openxmlformats.org/officeDocument/2006/relationships/hyperlink" Target="http://www.crimesolutions.gov/PracticeDetails.aspx?ID=5&amp;outcome=139" TargetMode="External"/><Relationship Id="rId346" Type="http://schemas.openxmlformats.org/officeDocument/2006/relationships/hyperlink" Target="http://www.crimesolutions.gov/ProgramDetails.aspx?ID=77" TargetMode="External"/><Relationship Id="rId553" Type="http://schemas.openxmlformats.org/officeDocument/2006/relationships/hyperlink" Target="http://www.crimesolutions.gov/ProgramDetails.aspx?ID=221" TargetMode="External"/><Relationship Id="rId760" Type="http://schemas.openxmlformats.org/officeDocument/2006/relationships/hyperlink" Target="http://whatworks.csgjusticecenter.org/interventions/national-supported-work-demonstration-project" TargetMode="External"/><Relationship Id="rId998" Type="http://schemas.openxmlformats.org/officeDocument/2006/relationships/hyperlink" Target="http://legacy.nreppadmin.net/ViewIntervention.aspx?id=82" TargetMode="External"/><Relationship Id="rId1183" Type="http://schemas.openxmlformats.org/officeDocument/2006/relationships/hyperlink" Target="http://legacy.nreppadmin.net/ViewIntervention.aspx?id=225" TargetMode="External"/><Relationship Id="rId1390" Type="http://schemas.openxmlformats.org/officeDocument/2006/relationships/hyperlink" Target="https://whatworks.csgjusticecenter.org/program/sex-offender-treatment-program-at-atascadero-state-hospital" TargetMode="External"/><Relationship Id="rId1404" Type="http://schemas.openxmlformats.org/officeDocument/2006/relationships/hyperlink" Target="https://www.crimesolutions.gov/PracticeDetails.aspx?ID=44" TargetMode="External"/><Relationship Id="rId192" Type="http://schemas.openxmlformats.org/officeDocument/2006/relationships/hyperlink" Target="http://www.crimesolutions.gov/ProgramDetails.aspx?ID=136" TargetMode="External"/><Relationship Id="rId206" Type="http://schemas.openxmlformats.org/officeDocument/2006/relationships/hyperlink" Target="http://www.cebc4cw.org/program/the-children-s-aid-society-carrera-adolescent-pregnancy-prevention-program-cas-carrera/detailed" TargetMode="External"/><Relationship Id="rId413" Type="http://schemas.openxmlformats.org/officeDocument/2006/relationships/hyperlink" Target="http://ies.ed.gov/ncee/wwc/interventionreport.aspx?sid=530" TargetMode="External"/><Relationship Id="rId858" Type="http://schemas.openxmlformats.org/officeDocument/2006/relationships/hyperlink" Target="http://www.crimesolutions.gov/ProgramDetails.aspx?ID=270" TargetMode="External"/><Relationship Id="rId1043" Type="http://schemas.openxmlformats.org/officeDocument/2006/relationships/hyperlink" Target="http://legacy.nreppadmin.net/ViewIntervention.aspx?id=169" TargetMode="External"/><Relationship Id="rId497" Type="http://schemas.openxmlformats.org/officeDocument/2006/relationships/hyperlink" Target="http://www.cebc4cw.org/program/stressbusters/detailed" TargetMode="External"/><Relationship Id="rId620" Type="http://schemas.openxmlformats.org/officeDocument/2006/relationships/hyperlink" Target="http://www.blueprintsprograms.com/factSheet.php?pid=beba4d5d3ffb8fac7fe5ce87ac1eb2f75c4cd1a2" TargetMode="External"/><Relationship Id="rId718" Type="http://schemas.openxmlformats.org/officeDocument/2006/relationships/hyperlink" Target="http://www.cebc4cw.org/program/parenting-together-project/detailed" TargetMode="External"/><Relationship Id="rId925" Type="http://schemas.openxmlformats.org/officeDocument/2006/relationships/hyperlink" Target="http://www.crimesolutions.gov/ProgramDetails.aspx?ID=393" TargetMode="External"/><Relationship Id="rId1250" Type="http://schemas.openxmlformats.org/officeDocument/2006/relationships/hyperlink" Target="http://www.cebc4cw.org/program/adolescent-parenting-program-app/detailed" TargetMode="External"/><Relationship Id="rId1348" Type="http://schemas.openxmlformats.org/officeDocument/2006/relationships/hyperlink" Target="https://whatworks.csgjusticecenter.org/program/moving-on-minnesota" TargetMode="External"/><Relationship Id="rId357" Type="http://schemas.openxmlformats.org/officeDocument/2006/relationships/hyperlink" Target="http://www.promisingpractices.net/program.asp?programid=268" TargetMode="External"/><Relationship Id="rId1110" Type="http://schemas.openxmlformats.org/officeDocument/2006/relationships/hyperlink" Target="http://legacy.nreppadmin.net/ViewIntervention.aspx?id=49" TargetMode="External"/><Relationship Id="rId1194" Type="http://schemas.openxmlformats.org/officeDocument/2006/relationships/hyperlink" Target="http://legacy.nreppadmin.net/ViewIntervention.aspx?id=235" TargetMode="External"/><Relationship Id="rId1208" Type="http://schemas.openxmlformats.org/officeDocument/2006/relationships/hyperlink" Target="http://legacy.nreppadmin.net/ViewIntervention.aspx?id=243" TargetMode="External"/><Relationship Id="rId1415" Type="http://schemas.openxmlformats.org/officeDocument/2006/relationships/hyperlink" Target="http://www.crimesolutions.gov/ProgramDetails.aspx?ID=417" TargetMode="External"/><Relationship Id="rId54" Type="http://schemas.openxmlformats.org/officeDocument/2006/relationships/hyperlink" Target="http://legacy.nreppadmin.net/ViewIntervention.aspx?id=252" TargetMode="External"/><Relationship Id="rId217" Type="http://schemas.openxmlformats.org/officeDocument/2006/relationships/hyperlink" Target="http://ies.ed.gov/ncee/wwc/interventionreport.aspx?sid=153" TargetMode="External"/><Relationship Id="rId564" Type="http://schemas.openxmlformats.org/officeDocument/2006/relationships/hyperlink" Target="http://www.crimesolutions.gov/ProgramDetails.aspx?ID=128" TargetMode="External"/><Relationship Id="rId771" Type="http://schemas.openxmlformats.org/officeDocument/2006/relationships/hyperlink" Target="http://www.blueprintsprograms.com/factSheet.php?pid=967d1c50af49565e3ab37a33780edf8a1d2d43ea" TargetMode="External"/><Relationship Id="rId869" Type="http://schemas.openxmlformats.org/officeDocument/2006/relationships/hyperlink" Target="http://www.crimesolutions.gov/ProgramDetails.aspx?ID=164" TargetMode="External"/><Relationship Id="rId424" Type="http://schemas.openxmlformats.org/officeDocument/2006/relationships/hyperlink" Target="http://www.cebc4cw.org/program/triple-p-positive-parenting-program-level-4-level-4-triple-p/detailed" TargetMode="External"/><Relationship Id="rId631" Type="http://schemas.openxmlformats.org/officeDocument/2006/relationships/hyperlink" Target="http://www.blueprintsprograms.com/factSheet.php?pid=f1f836cb4ea6efb2a0b1b99f41ad8b103eff4b59" TargetMode="External"/><Relationship Id="rId729" Type="http://schemas.openxmlformats.org/officeDocument/2006/relationships/hyperlink" Target="http://www.cebc4cw.org/program/parent-effectiveness-training-p-e-t/detailed" TargetMode="External"/><Relationship Id="rId1054" Type="http://schemas.openxmlformats.org/officeDocument/2006/relationships/hyperlink" Target="http://legacy.nreppadmin.net/ViewIntervention.aspx?id=301" TargetMode="External"/><Relationship Id="rId1261" Type="http://schemas.openxmlformats.org/officeDocument/2006/relationships/hyperlink" Target="http://www.crimesolutions.gov/PracticeDetails.aspx?ID=55" TargetMode="External"/><Relationship Id="rId1359" Type="http://schemas.openxmlformats.org/officeDocument/2006/relationships/hyperlink" Target="http://www.nrepp.samhsa.gov/ProgramProfile.aspx?id=52" TargetMode="External"/><Relationship Id="rId270" Type="http://schemas.openxmlformats.org/officeDocument/2006/relationships/hyperlink" Target="http://www.cebc4cw.org/program/the-community-advocacy-project/detailed" TargetMode="External"/><Relationship Id="rId936" Type="http://schemas.openxmlformats.org/officeDocument/2006/relationships/hyperlink" Target="http://legacy.nreppadmin.net/ViewIntervention.aspx?id=401" TargetMode="External"/><Relationship Id="rId1121" Type="http://schemas.openxmlformats.org/officeDocument/2006/relationships/hyperlink" Target="http://legacy.nreppadmin.net/ViewIntervention.aspx?id=345" TargetMode="External"/><Relationship Id="rId1219" Type="http://schemas.openxmlformats.org/officeDocument/2006/relationships/hyperlink" Target="http://legacy.nreppadmin.net/ViewIntervention.aspx?id=298" TargetMode="External"/><Relationship Id="rId65" Type="http://schemas.openxmlformats.org/officeDocument/2006/relationships/hyperlink" Target="http://legacy.nreppadmin.net/ViewIntervention.aspx?id=339" TargetMode="External"/><Relationship Id="rId130" Type="http://schemas.openxmlformats.org/officeDocument/2006/relationships/hyperlink" Target="http://www.crimesolutions.gov/ProgramDetails.aspx?ID=39" TargetMode="External"/><Relationship Id="rId368" Type="http://schemas.openxmlformats.org/officeDocument/2006/relationships/hyperlink" Target="http://www.cebc4cw.org/program/helping-women-recover-beyond-trauma-hwr-bt/detailed" TargetMode="External"/><Relationship Id="rId575" Type="http://schemas.openxmlformats.org/officeDocument/2006/relationships/hyperlink" Target="http://www.crimesolutions.gov/ProgramDetails.aspx?ID=341" TargetMode="External"/><Relationship Id="rId782" Type="http://schemas.openxmlformats.org/officeDocument/2006/relationships/hyperlink" Target="http://www.cebc4cw.org/program/multi-family-psychoeducational-psychotherapy/detailed" TargetMode="External"/><Relationship Id="rId1426" Type="http://schemas.openxmlformats.org/officeDocument/2006/relationships/printerSettings" Target="../printerSettings/printerSettings2.bin"/><Relationship Id="rId228" Type="http://schemas.openxmlformats.org/officeDocument/2006/relationships/hyperlink" Target="http://www.crimesolutions.gov/ProgramDetails.aspx?ID=225" TargetMode="External"/><Relationship Id="rId435" Type="http://schemas.openxmlformats.org/officeDocument/2006/relationships/hyperlink" Target="http://www.cebc4cw.org/program/trauma-affect-regulation-guide-for-education-and-therapy/detailed" TargetMode="External"/><Relationship Id="rId642" Type="http://schemas.openxmlformats.org/officeDocument/2006/relationships/hyperlink" Target="http://www.crimesolutions.gov/ProgramDetails.aspx?ID=305" TargetMode="External"/><Relationship Id="rId1065" Type="http://schemas.openxmlformats.org/officeDocument/2006/relationships/hyperlink" Target="http://legacy.nreppadmin.net/ViewIntervention.aspx?id=272" TargetMode="External"/><Relationship Id="rId1272" Type="http://schemas.openxmlformats.org/officeDocument/2006/relationships/hyperlink" Target="https://www.crimesolutions.gov/ProgramDetails.aspx?ID=447" TargetMode="External"/><Relationship Id="rId281" Type="http://schemas.openxmlformats.org/officeDocument/2006/relationships/hyperlink" Target="http://www.cebc4cw.org/program/children-with-sexual-behavior-problems-cognitive-behavioral-treatment-program-preschool-program/detailed" TargetMode="External"/><Relationship Id="rId502" Type="http://schemas.openxmlformats.org/officeDocument/2006/relationships/hyperlink" Target="http://www.crimesolutions.gov/ProgramDetails.aspx?ID=84" TargetMode="External"/><Relationship Id="rId947" Type="http://schemas.openxmlformats.org/officeDocument/2006/relationships/hyperlink" Target="http://www.cebc4cw.org/program/the-safe-child-program/detailed" TargetMode="External"/><Relationship Id="rId1132" Type="http://schemas.openxmlformats.org/officeDocument/2006/relationships/hyperlink" Target="http://legacy.nreppadmin.net/ViewIntervention.aspx?id=205" TargetMode="External"/><Relationship Id="rId76" Type="http://schemas.openxmlformats.org/officeDocument/2006/relationships/hyperlink" Target="http://www.blueprintsprograms.com/factSheet.php?pid=ff6d1d2c3324408300408b915aa5c531b6db0e48" TargetMode="External"/><Relationship Id="rId141" Type="http://schemas.openxmlformats.org/officeDocument/2006/relationships/hyperlink" Target="http://www.crimesolutions.gov/ProgramDetails.aspx?ID=42" TargetMode="External"/><Relationship Id="rId379" Type="http://schemas.openxmlformats.org/officeDocument/2006/relationships/hyperlink" Target="http://www.crimesolutions.gov/ProgramDetails.aspx?ID=58" TargetMode="External"/><Relationship Id="rId586" Type="http://schemas.openxmlformats.org/officeDocument/2006/relationships/hyperlink" Target="http://www.crimesolutions.gov/ProgramDetails.aspx?ID=66" TargetMode="External"/><Relationship Id="rId793" Type="http://schemas.openxmlformats.org/officeDocument/2006/relationships/hyperlink" Target="http://www.cebc4cw.org/program/motivational-enhancement-therapy-and-cognitive-behavioral-therapy-5-sessions/detailed" TargetMode="External"/><Relationship Id="rId807" Type="http://schemas.openxmlformats.org/officeDocument/2006/relationships/hyperlink" Target="http://www.cebc4cw.org/program/mentalization-based-treatment-for-adolescents/detailed" TargetMode="External"/><Relationship Id="rId7" Type="http://schemas.openxmlformats.org/officeDocument/2006/relationships/hyperlink" Target="http://www.promisingpractices.net/program.asp?programid=132" TargetMode="External"/><Relationship Id="rId239" Type="http://schemas.openxmlformats.org/officeDocument/2006/relationships/hyperlink" Target="http://www.crimesolutions.gov/ProgramDetails.aspx?ID=294" TargetMode="External"/><Relationship Id="rId446" Type="http://schemas.openxmlformats.org/officeDocument/2006/relationships/hyperlink" Target="http://www.crimesolutions.gov/ProgramDetails.aspx?ID=352" TargetMode="External"/><Relationship Id="rId653" Type="http://schemas.openxmlformats.org/officeDocument/2006/relationships/hyperlink" Target="http://www.crimesolutions.gov/ProgramDetails.aspx?ID=227" TargetMode="External"/><Relationship Id="rId1076" Type="http://schemas.openxmlformats.org/officeDocument/2006/relationships/hyperlink" Target="http://legacy.nreppadmin.net/ViewIntervention.aspx?id=109" TargetMode="External"/><Relationship Id="rId1283" Type="http://schemas.openxmlformats.org/officeDocument/2006/relationships/hyperlink" Target="http://www.nrepp.samhsa.gov/ProgramProfile.aspx?id=11" TargetMode="External"/><Relationship Id="rId292" Type="http://schemas.openxmlformats.org/officeDocument/2006/relationships/hyperlink" Target="http://www.crimesolutions.gov/ProgramDetails.aspx?ID=217" TargetMode="External"/><Relationship Id="rId306" Type="http://schemas.openxmlformats.org/officeDocument/2006/relationships/hyperlink" Target="http://www.crimesolutions.gov/ProgramDetails.aspx?ID=321" TargetMode="External"/><Relationship Id="rId860" Type="http://schemas.openxmlformats.org/officeDocument/2006/relationships/hyperlink" Target="http://www.crimesolutions.gov/ProgramDetails.aspx?ID=383" TargetMode="External"/><Relationship Id="rId958" Type="http://schemas.openxmlformats.org/officeDocument/2006/relationships/hyperlink" Target="http://legacy.nreppadmin.net/ViewIntervention.aspx?id=369" TargetMode="External"/><Relationship Id="rId1143" Type="http://schemas.openxmlformats.org/officeDocument/2006/relationships/hyperlink" Target="http://legacy.nreppadmin.net/ViewIntervention.aspx?id=316" TargetMode="External"/><Relationship Id="rId87" Type="http://schemas.openxmlformats.org/officeDocument/2006/relationships/hyperlink" Target="http://ies.ed.gov/ncee/wwc/interventionreport.aspx?sid=166" TargetMode="External"/><Relationship Id="rId513" Type="http://schemas.openxmlformats.org/officeDocument/2006/relationships/hyperlink" Target="http://ies.ed.gov/ncee/wwc/interventionreport.aspx?sid=483" TargetMode="External"/><Relationship Id="rId597" Type="http://schemas.openxmlformats.org/officeDocument/2006/relationships/hyperlink" Target="http://www.promisingpractices.net/program.asp?programid=69" TargetMode="External"/><Relationship Id="rId720" Type="http://schemas.openxmlformats.org/officeDocument/2006/relationships/hyperlink" Target="http://www.cebc4cw.org/program/parent-child-interaction-therapy/detailed" TargetMode="External"/><Relationship Id="rId818" Type="http://schemas.openxmlformats.org/officeDocument/2006/relationships/hyperlink" Target="http://www.promisingpractices.net/program.asp?programid=289" TargetMode="External"/><Relationship Id="rId1350" Type="http://schemas.openxmlformats.org/officeDocument/2006/relationships/hyperlink" Target="http://www.nrepp.samhsa.gov/ProgramProfile.aspx?id=71" TargetMode="External"/><Relationship Id="rId152" Type="http://schemas.openxmlformats.org/officeDocument/2006/relationships/hyperlink" Target="http://ies.ed.gov/ncee/wwc/interventionreport.aspx?sid=588" TargetMode="External"/><Relationship Id="rId457" Type="http://schemas.openxmlformats.org/officeDocument/2006/relationships/hyperlink" Target="http://www.promisingpractices.net/program.asp?programid=32" TargetMode="External"/><Relationship Id="rId1003" Type="http://schemas.openxmlformats.org/officeDocument/2006/relationships/hyperlink" Target="http://legacy.nreppadmin.net/ViewIntervention.aspx?id=219" TargetMode="External"/><Relationship Id="rId1087" Type="http://schemas.openxmlformats.org/officeDocument/2006/relationships/hyperlink" Target="http://legacy.nreppadmin.net/ViewIntervention.aspx?id=251" TargetMode="External"/><Relationship Id="rId1210" Type="http://schemas.openxmlformats.org/officeDocument/2006/relationships/hyperlink" Target="http://legacy.nreppadmin.net/ViewIntervention.aspx?id=83" TargetMode="External"/><Relationship Id="rId1294" Type="http://schemas.openxmlformats.org/officeDocument/2006/relationships/hyperlink" Target="http://www.nrepp.samhsa.gov/ProgramProfile.aspx?id=36" TargetMode="External"/><Relationship Id="rId1308" Type="http://schemas.openxmlformats.org/officeDocument/2006/relationships/hyperlink" Target="http://ies.ed.gov/ncee/wwc/interventionreport.aspx?sid=651" TargetMode="External"/><Relationship Id="rId664" Type="http://schemas.openxmlformats.org/officeDocument/2006/relationships/hyperlink" Target="http://whatworks.csgjusticecenter.org/program/prison-industry" TargetMode="External"/><Relationship Id="rId871" Type="http://schemas.openxmlformats.org/officeDocument/2006/relationships/hyperlink" Target="http://www.blueprintsprograms.com/factSheet.php?pid=2473f01571bf0dcb7d2b16d67da6dd031769947d" TargetMode="External"/><Relationship Id="rId969" Type="http://schemas.openxmlformats.org/officeDocument/2006/relationships/hyperlink" Target="http://legacy.nreppadmin.net/ViewIntervention.aspx?id=5" TargetMode="External"/><Relationship Id="rId14" Type="http://schemas.openxmlformats.org/officeDocument/2006/relationships/hyperlink" Target="http://ies.ed.gov/ncee/wwc/interventionreport.aspx?sid=12" TargetMode="External"/><Relationship Id="rId317" Type="http://schemas.openxmlformats.org/officeDocument/2006/relationships/hyperlink" Target="http://www.crimesolutions.gov/ProgramDetails.aspx?ID=296" TargetMode="External"/><Relationship Id="rId524" Type="http://schemas.openxmlformats.org/officeDocument/2006/relationships/hyperlink" Target="http://ies.ed.gov/ncee/wwc/interventionreport.aspx?sid=475" TargetMode="External"/><Relationship Id="rId731" Type="http://schemas.openxmlformats.org/officeDocument/2006/relationships/hyperlink" Target="http://www.crimesolutions.gov/ProgramDetails.aspx?ID=161" TargetMode="External"/><Relationship Id="rId1154" Type="http://schemas.openxmlformats.org/officeDocument/2006/relationships/hyperlink" Target="http://legacy.nreppadmin.net/ViewIntervention.aspx?id=21" TargetMode="External"/><Relationship Id="rId1361" Type="http://schemas.openxmlformats.org/officeDocument/2006/relationships/hyperlink" Target="http://www.cebc4cw.org/program/play-and-learning-strategies-toddler-preschool-program/detailed" TargetMode="External"/><Relationship Id="rId98" Type="http://schemas.openxmlformats.org/officeDocument/2006/relationships/hyperlink" Target="http://www.crimesolutions.gov/ProgramDetails.aspx?ID=375" TargetMode="External"/><Relationship Id="rId163" Type="http://schemas.openxmlformats.org/officeDocument/2006/relationships/hyperlink" Target="http://www.crimesolutions.gov/PracticeDetails.aspx?ID=20" TargetMode="External"/><Relationship Id="rId370" Type="http://schemas.openxmlformats.org/officeDocument/2006/relationships/hyperlink" Target="http://www.blueprintsprograms.com/factSheet.php?pid=5b384ce32d8cdef02bc3a139d4cac0a22bb029e8" TargetMode="External"/><Relationship Id="rId829" Type="http://schemas.openxmlformats.org/officeDocument/2006/relationships/hyperlink" Target="http://www.blueprintsprograms.com/factSheet.php?pid=ac3478d69a3c81fa62e60f5c3696165a4e5e6ac4" TargetMode="External"/><Relationship Id="rId1014" Type="http://schemas.openxmlformats.org/officeDocument/2006/relationships/hyperlink" Target="http://legacy.nreppadmin.net/ViewIntervention.aspx?id=304" TargetMode="External"/><Relationship Id="rId1221" Type="http://schemas.openxmlformats.org/officeDocument/2006/relationships/hyperlink" Target="http://legacy.nreppadmin.net/ViewIntervention.aspx?id=32" TargetMode="External"/><Relationship Id="rId230" Type="http://schemas.openxmlformats.org/officeDocument/2006/relationships/hyperlink" Target="http://ies.ed.gov/ncee/wwc/interventionreport.aspx?sid=130" TargetMode="External"/><Relationship Id="rId468" Type="http://schemas.openxmlformats.org/officeDocument/2006/relationships/hyperlink" Target="http://www.crimesolutions.gov/ProgramDetails.aspx?ID=154" TargetMode="External"/><Relationship Id="rId675" Type="http://schemas.openxmlformats.org/officeDocument/2006/relationships/hyperlink" Target="http://ies.ed.gov/ncee/wwc/interventionreport.aspx?sid=381" TargetMode="External"/><Relationship Id="rId882" Type="http://schemas.openxmlformats.org/officeDocument/2006/relationships/hyperlink" Target="http://www.blueprintsprograms.com/factSheet.php?pid=8746b7e5d534efa196e92e53c61ec747f4c936a5" TargetMode="External"/><Relationship Id="rId1098" Type="http://schemas.openxmlformats.org/officeDocument/2006/relationships/hyperlink" Target="http://legacy.nreppadmin.net/ViewIntervention.aspx?id=48" TargetMode="External"/><Relationship Id="rId1319" Type="http://schemas.openxmlformats.org/officeDocument/2006/relationships/hyperlink" Target="http://www.crimesolutions.gov/ProgramDetails.aspx?ID=419" TargetMode="External"/><Relationship Id="rId25" Type="http://schemas.openxmlformats.org/officeDocument/2006/relationships/hyperlink" Target="http://legacy.nreppadmin.net/ViewIntervention.aspx?id=41" TargetMode="External"/><Relationship Id="rId328" Type="http://schemas.openxmlformats.org/officeDocument/2006/relationships/hyperlink" Target="http://www.cebc4cw.org/program/foster-parent-college/detailed" TargetMode="External"/><Relationship Id="rId535" Type="http://schemas.openxmlformats.org/officeDocument/2006/relationships/hyperlink" Target="http://www.crimesolutions.gov/ProgramDetails.aspx?ID=331" TargetMode="External"/><Relationship Id="rId742" Type="http://schemas.openxmlformats.org/officeDocument/2006/relationships/hyperlink" Target="http://whatworks.csgjusticecenter.org/program/offender-substance-abuse-pre-release-program-osapp" TargetMode="External"/><Relationship Id="rId1165" Type="http://schemas.openxmlformats.org/officeDocument/2006/relationships/hyperlink" Target="http://legacy.nreppadmin.net/ViewIntervention.aspx?id=182" TargetMode="External"/><Relationship Id="rId1372" Type="http://schemas.openxmlformats.org/officeDocument/2006/relationships/hyperlink" Target="http://www.blueprintsprograms.com/factsheet/reading-recovery" TargetMode="External"/><Relationship Id="rId174" Type="http://schemas.openxmlformats.org/officeDocument/2006/relationships/hyperlink" Target="http://www.promisingpractices.net/program.asp?programid=" TargetMode="External"/><Relationship Id="rId381" Type="http://schemas.openxmlformats.org/officeDocument/2006/relationships/hyperlink" Target="http://www.crimesolutions.gov/ProgramDetails.aspx?ID=209" TargetMode="External"/><Relationship Id="rId602" Type="http://schemas.openxmlformats.org/officeDocument/2006/relationships/hyperlink" Target="http://ies.ed.gov/ncee/wwc/interventionreport.aspx?sid=418" TargetMode="External"/><Relationship Id="rId1025" Type="http://schemas.openxmlformats.org/officeDocument/2006/relationships/hyperlink" Target="http://legacy.nreppadmin.net/ViewIntervention.aspx?id=236" TargetMode="External"/><Relationship Id="rId1232" Type="http://schemas.openxmlformats.org/officeDocument/2006/relationships/hyperlink" Target="http://legacy.nreppadmin.net/ViewIntervention.aspx?id=56" TargetMode="External"/><Relationship Id="rId241" Type="http://schemas.openxmlformats.org/officeDocument/2006/relationships/hyperlink" Target="http://ies.ed.gov/ncee/wwc/interventionreport.aspx?sid=121" TargetMode="External"/><Relationship Id="rId479" Type="http://schemas.openxmlformats.org/officeDocument/2006/relationships/hyperlink" Target="http://www.crimesolutions.gov/ProgramDetails.aspx?ID=334" TargetMode="External"/><Relationship Id="rId686" Type="http://schemas.openxmlformats.org/officeDocument/2006/relationships/hyperlink" Target="http://ies.ed.gov/ncee/wwc/interventionreport.aspx?sid=380" TargetMode="External"/><Relationship Id="rId893" Type="http://schemas.openxmlformats.org/officeDocument/2006/relationships/hyperlink" Target="http://www.crimesolutions.gov/ProgramDetails.aspx?ID=382" TargetMode="External"/><Relationship Id="rId907" Type="http://schemas.openxmlformats.org/officeDocument/2006/relationships/hyperlink" Target="http://www.crimesolutions.gov/ProgramDetails.aspx?ID=406" TargetMode="External"/><Relationship Id="rId36" Type="http://schemas.openxmlformats.org/officeDocument/2006/relationships/hyperlink" Target="http://whatworks.csgjusticecenter.org/interventions/affordable-homes-program" TargetMode="External"/><Relationship Id="rId339" Type="http://schemas.openxmlformats.org/officeDocument/2006/relationships/hyperlink" Target="http://www.promisingpractices.net/program.asp?programid=130" TargetMode="External"/><Relationship Id="rId546" Type="http://schemas.openxmlformats.org/officeDocument/2006/relationships/hyperlink" Target="http://ies.ed.gov/ncee/wwc/interventionreport.aspx?sid=457" TargetMode="External"/><Relationship Id="rId753" Type="http://schemas.openxmlformats.org/officeDocument/2006/relationships/hyperlink" Target="http://www.promisingpractices.net/program.asp?programid=103" TargetMode="External"/><Relationship Id="rId1176" Type="http://schemas.openxmlformats.org/officeDocument/2006/relationships/hyperlink" Target="http://legacy.nreppadmin.net/ViewIntervention.aspx?id=331" TargetMode="External"/><Relationship Id="rId1383" Type="http://schemas.openxmlformats.org/officeDocument/2006/relationships/hyperlink" Target="http://www.nrepp.samhsa.gov/ProgramProfile.aspx?id=58" TargetMode="External"/><Relationship Id="rId101" Type="http://schemas.openxmlformats.org/officeDocument/2006/relationships/hyperlink" Target="http://ies.ed.gov/ncee/wwc/interventionreport.aspx?sid=158" TargetMode="External"/><Relationship Id="rId185" Type="http://schemas.openxmlformats.org/officeDocument/2006/relationships/hyperlink" Target="http://www.crimesolutions.gov/ProgramDetails.aspx?ID=116" TargetMode="External"/><Relationship Id="rId406" Type="http://schemas.openxmlformats.org/officeDocument/2006/relationships/hyperlink" Target="http://ies.ed.gov/ncee/wwc/interventionreport.aspx?sid=534" TargetMode="External"/><Relationship Id="rId960" Type="http://schemas.openxmlformats.org/officeDocument/2006/relationships/hyperlink" Target="http://legacy.nreppadmin.net/ViewIntervention.aspx?id=313" TargetMode="External"/><Relationship Id="rId1036" Type="http://schemas.openxmlformats.org/officeDocument/2006/relationships/hyperlink" Target="http://legacy.nreppadmin.net/ViewIntervention.aspx?id=372" TargetMode="External"/><Relationship Id="rId1243" Type="http://schemas.openxmlformats.org/officeDocument/2006/relationships/hyperlink" Target="http://www.nrepp.samhsa.gov/ProgramProfile.aspx?id=92" TargetMode="External"/><Relationship Id="rId392" Type="http://schemas.openxmlformats.org/officeDocument/2006/relationships/hyperlink" Target="http://whatworks.csgjusticecenter.org/program/wichita-work-release-program" TargetMode="External"/><Relationship Id="rId613" Type="http://schemas.openxmlformats.org/officeDocument/2006/relationships/hyperlink" Target="http://www.blueprintsprograms.com/factSheet.php?pid=5e06d22c8893e27d5a7243bd185faa94cc593072" TargetMode="External"/><Relationship Id="rId697" Type="http://schemas.openxmlformats.org/officeDocument/2006/relationships/hyperlink" Target="http://whatworks.csgjusticecenter.org/program/personal-reflections" TargetMode="External"/><Relationship Id="rId820" Type="http://schemas.openxmlformats.org/officeDocument/2006/relationships/hyperlink" Target="http://ies.ed.gov/ncee/wwc/interventionreport.aspx?sid=295" TargetMode="External"/><Relationship Id="rId918" Type="http://schemas.openxmlformats.org/officeDocument/2006/relationships/hyperlink" Target="http://www.crimesolutions.gov/ProgramDetails.aspx?ID=389" TargetMode="External"/><Relationship Id="rId252" Type="http://schemas.openxmlformats.org/officeDocument/2006/relationships/hyperlink" Target="http://www.cebc4cw.org/program/cool-kids-outreach-program/detailed" TargetMode="External"/><Relationship Id="rId1103" Type="http://schemas.openxmlformats.org/officeDocument/2006/relationships/hyperlink" Target="http://legacy.nreppadmin.net/ViewIntervention.aspx?id=215" TargetMode="External"/><Relationship Id="rId1187" Type="http://schemas.openxmlformats.org/officeDocument/2006/relationships/hyperlink" Target="http://legacy.nreppadmin.net/ViewIntervention.aspx?id=385" TargetMode="External"/><Relationship Id="rId1310" Type="http://schemas.openxmlformats.org/officeDocument/2006/relationships/hyperlink" Target="http://www.nrepp.samhsa.gov/ProgramProfile.aspx?id=26" TargetMode="External"/><Relationship Id="rId1408" Type="http://schemas.openxmlformats.org/officeDocument/2006/relationships/hyperlink" Target="http://www.crimesolutions.gov/PracticeDetails.aspx?ID=53" TargetMode="External"/><Relationship Id="rId47" Type="http://schemas.openxmlformats.org/officeDocument/2006/relationships/hyperlink" Target="http://legacy.nreppadmin.net/ViewIntervention.aspx?id=28" TargetMode="External"/><Relationship Id="rId112" Type="http://schemas.openxmlformats.org/officeDocument/2006/relationships/hyperlink" Target="http://www.crimesolutions.gov/ProgramDetails.aspx?ID=50" TargetMode="External"/><Relationship Id="rId557" Type="http://schemas.openxmlformats.org/officeDocument/2006/relationships/hyperlink" Target="http://www.promisingpractices.net/program.asp?programid=64" TargetMode="External"/><Relationship Id="rId764" Type="http://schemas.openxmlformats.org/officeDocument/2006/relationships/hyperlink" Target="http://www.crimesolutions.gov/ProgramDetails.aspx?ID=117" TargetMode="External"/><Relationship Id="rId971" Type="http://schemas.openxmlformats.org/officeDocument/2006/relationships/hyperlink" Target="http://legacy.nreppadmin.net/ViewIntervention.aspx?id=8" TargetMode="External"/><Relationship Id="rId1394" Type="http://schemas.openxmlformats.org/officeDocument/2006/relationships/hyperlink" Target="http://www.crimesolutions.gov/ProgramDetails.aspx?ID=218" TargetMode="External"/><Relationship Id="rId196" Type="http://schemas.openxmlformats.org/officeDocument/2006/relationships/hyperlink" Target="http://www.cebc4cw.org/program/child-and-family-traumatic-stress-intervention-cftsi/detailed" TargetMode="External"/><Relationship Id="rId417" Type="http://schemas.openxmlformats.org/officeDocument/2006/relationships/hyperlink" Target="http://www.cebc4cw.org/program/tuning-in-to-kids-tik/detailed" TargetMode="External"/><Relationship Id="rId624" Type="http://schemas.openxmlformats.org/officeDocument/2006/relationships/hyperlink" Target="http://www.cebc4cw.org/program/promoting-alternative-thinking-strategies/detailed" TargetMode="External"/><Relationship Id="rId831" Type="http://schemas.openxmlformats.org/officeDocument/2006/relationships/hyperlink" Target="http://www.crimesolutions.gov/ProgramDetails.aspx?ID=186" TargetMode="External"/><Relationship Id="rId1047" Type="http://schemas.openxmlformats.org/officeDocument/2006/relationships/hyperlink" Target="http://legacy.nreppadmin.net/ViewIntervention.aspx?id=18" TargetMode="External"/><Relationship Id="rId1254" Type="http://schemas.openxmlformats.org/officeDocument/2006/relationships/hyperlink" Target="http://www.cebc4cw.org/program/period-of-purple-crying/detailed" TargetMode="External"/><Relationship Id="rId263" Type="http://schemas.openxmlformats.org/officeDocument/2006/relationships/hyperlink" Target="http://www.cebc4cw.org/program/community-reinforcement-approach/detailed" TargetMode="External"/><Relationship Id="rId470" Type="http://schemas.openxmlformats.org/officeDocument/2006/relationships/hyperlink" Target="http://www.promisingpractices.net/program.asp?programid=281" TargetMode="External"/><Relationship Id="rId929" Type="http://schemas.openxmlformats.org/officeDocument/2006/relationships/hyperlink" Target="http://www.crimesolutions.gov/ProgramDetails.aspx?ID=385" TargetMode="External"/><Relationship Id="rId1114" Type="http://schemas.openxmlformats.org/officeDocument/2006/relationships/hyperlink" Target="http://legacy.nreppadmin.net/ViewIntervention.aspx?id=370" TargetMode="External"/><Relationship Id="rId1321" Type="http://schemas.openxmlformats.org/officeDocument/2006/relationships/hyperlink" Target="https://whatworks.csgjusticecenter.org/program/integrity-prison-therapeutic-community-tc-program" TargetMode="External"/><Relationship Id="rId58" Type="http://schemas.openxmlformats.org/officeDocument/2006/relationships/hyperlink" Target="http://legacy.nreppadmin.net/ViewIntervention.aspx?id=294" TargetMode="External"/><Relationship Id="rId123" Type="http://schemas.openxmlformats.org/officeDocument/2006/relationships/hyperlink" Target="http://www.crimesolutions.gov/ProgramDetails.aspx?ID=98" TargetMode="External"/><Relationship Id="rId330" Type="http://schemas.openxmlformats.org/officeDocument/2006/relationships/hyperlink" Target="http://www.blueprintsprograms.com/factSheet.php?pid=0e3808238b738aafc13a2a62f36d2a49dec4e191" TargetMode="External"/><Relationship Id="rId568" Type="http://schemas.openxmlformats.org/officeDocument/2006/relationships/hyperlink" Target="http://www.cebc4cw.org/program/safecare/detailed" TargetMode="External"/><Relationship Id="rId775" Type="http://schemas.openxmlformats.org/officeDocument/2006/relationships/hyperlink" Target="http://www.crimesolutions.gov/ProgramDetails.aspx?ID=175" TargetMode="External"/><Relationship Id="rId982" Type="http://schemas.openxmlformats.org/officeDocument/2006/relationships/hyperlink" Target="http://legacy.nreppadmin.net/ViewIntervention.aspx?id=247" TargetMode="External"/><Relationship Id="rId1198" Type="http://schemas.openxmlformats.org/officeDocument/2006/relationships/hyperlink" Target="http://legacy.nreppadmin.net/ViewIntervention.aspx?id=336" TargetMode="External"/><Relationship Id="rId1419" Type="http://schemas.openxmlformats.org/officeDocument/2006/relationships/hyperlink" Target="https://whatworks.csgjusticecenter.org/program/vocational-education-and-training-provision-vet" TargetMode="External"/><Relationship Id="rId428" Type="http://schemas.openxmlformats.org/officeDocument/2006/relationships/hyperlink" Target="http://www.crimesolutions.gov/ProgramDetails.aspx?ID=44" TargetMode="External"/><Relationship Id="rId635" Type="http://schemas.openxmlformats.org/officeDocument/2006/relationships/hyperlink" Target="http://www.crimesolutions.gov/ProgramDetails.aspx?ID=258" TargetMode="External"/><Relationship Id="rId842" Type="http://schemas.openxmlformats.org/officeDocument/2006/relationships/hyperlink" Target="http://www.promisingpractices.net/program.asp?programid=109" TargetMode="External"/><Relationship Id="rId1058" Type="http://schemas.openxmlformats.org/officeDocument/2006/relationships/hyperlink" Target="http://legacy.nreppadmin.net/ViewIntervention.aspx?id=196" TargetMode="External"/><Relationship Id="rId1265" Type="http://schemas.openxmlformats.org/officeDocument/2006/relationships/hyperlink" Target="http://www.blueprintsprograms.com/factsheet/body-project" TargetMode="External"/><Relationship Id="rId274" Type="http://schemas.openxmlformats.org/officeDocument/2006/relationships/hyperlink" Target="http://www.promisingpractices.net/program.asp?programid=65" TargetMode="External"/><Relationship Id="rId481" Type="http://schemas.openxmlformats.org/officeDocument/2006/relationships/hyperlink" Target="http://www.crimesolutions.gov/ProgramDetails.aspx?ID=317" TargetMode="External"/><Relationship Id="rId702" Type="http://schemas.openxmlformats.org/officeDocument/2006/relationships/hyperlink" Target="http://ies.ed.gov/ncee/wwc/interventionreport.aspx?sid=619" TargetMode="External"/><Relationship Id="rId1125" Type="http://schemas.openxmlformats.org/officeDocument/2006/relationships/hyperlink" Target="http://legacy.nreppadmin.net/ViewIntervention.aspx?id=221" TargetMode="External"/><Relationship Id="rId1332" Type="http://schemas.openxmlformats.org/officeDocument/2006/relationships/hyperlink" Target="http://www.blueprintsprograms.com/factsheet/kiva-antibullying-program" TargetMode="External"/><Relationship Id="rId69" Type="http://schemas.openxmlformats.org/officeDocument/2006/relationships/hyperlink" Target="http://www.promisingpractices.net/program.asp?programid=68" TargetMode="External"/><Relationship Id="rId134" Type="http://schemas.openxmlformats.org/officeDocument/2006/relationships/hyperlink" Target="http://www.crimesolutions.gov/ProgramDetails.aspx?ID=112" TargetMode="External"/><Relationship Id="rId579" Type="http://schemas.openxmlformats.org/officeDocument/2006/relationships/hyperlink" Target="http://www.crimesolutions.gov/ProgramDetails.aspx?ID=313" TargetMode="External"/><Relationship Id="rId786" Type="http://schemas.openxmlformats.org/officeDocument/2006/relationships/hyperlink" Target="http://www.cebc4cw.org/program/multidimensional-family-therapy/detailed" TargetMode="External"/><Relationship Id="rId993" Type="http://schemas.openxmlformats.org/officeDocument/2006/relationships/hyperlink" Target="http://legacy.nreppadmin.net/ViewIntervention.aspx?id=327" TargetMode="External"/><Relationship Id="rId341" Type="http://schemas.openxmlformats.org/officeDocument/2006/relationships/hyperlink" Target="http://www.promisingpractices.net/program.asp?programid=277" TargetMode="External"/><Relationship Id="rId439" Type="http://schemas.openxmlformats.org/officeDocument/2006/relationships/hyperlink" Target="http://www.crimesolutions.gov/ProgramDetails.aspx?ID=222" TargetMode="External"/><Relationship Id="rId646" Type="http://schemas.openxmlformats.org/officeDocument/2006/relationships/hyperlink" Target="http://ies.ed.gov/ncee/wwc/interventionreport.aspx?sid=388" TargetMode="External"/><Relationship Id="rId1069" Type="http://schemas.openxmlformats.org/officeDocument/2006/relationships/hyperlink" Target="http://legacy.nreppadmin.net/ViewIntervention.aspx?id=312" TargetMode="External"/><Relationship Id="rId1276" Type="http://schemas.openxmlformats.org/officeDocument/2006/relationships/hyperlink" Target="http://www.nrepp.samhsa.gov/ProgramProfile.aspx?id=88" TargetMode="External"/><Relationship Id="rId201" Type="http://schemas.openxmlformats.org/officeDocument/2006/relationships/hyperlink" Target="http://www.crimesolutions.gov/PracticeDetails.aspx?ID=28" TargetMode="External"/><Relationship Id="rId285" Type="http://schemas.openxmlformats.org/officeDocument/2006/relationships/hyperlink" Target="http://www.cebc4cw.org/program/cognitive-therapy/detailed" TargetMode="External"/><Relationship Id="rId506" Type="http://schemas.openxmlformats.org/officeDocument/2006/relationships/hyperlink" Target="http://www.blueprintsprograms.com/factSheet.php?pid=bc15c774dca4499ea6fb42da7d216ca54f8c697e" TargetMode="External"/><Relationship Id="rId853" Type="http://schemas.openxmlformats.org/officeDocument/2006/relationships/hyperlink" Target="http://www.cebc4cw.org/program/keeping-foster-and-kin-parents-supported-and-trained/detailed" TargetMode="External"/><Relationship Id="rId1136" Type="http://schemas.openxmlformats.org/officeDocument/2006/relationships/hyperlink" Target="http://legacy.nreppadmin.net/ViewIntervention.aspx?id=400" TargetMode="External"/><Relationship Id="rId492" Type="http://schemas.openxmlformats.org/officeDocument/2006/relationships/hyperlink" Target="http://www.cebc4cw.org/program/sitcap-art/detailed" TargetMode="External"/><Relationship Id="rId713" Type="http://schemas.openxmlformats.org/officeDocument/2006/relationships/hyperlink" Target="http://www.promisingpractices.net/program.asp?programid=88" TargetMode="External"/><Relationship Id="rId797" Type="http://schemas.openxmlformats.org/officeDocument/2006/relationships/hyperlink" Target="http://ies.ed.gov/ncee/wwc/interventionreport.aspx?sid=567" TargetMode="External"/><Relationship Id="rId920" Type="http://schemas.openxmlformats.org/officeDocument/2006/relationships/hyperlink" Target="http://www.crimesolutions.gov/ProgramDetails.aspx?ID=392" TargetMode="External"/><Relationship Id="rId1343" Type="http://schemas.openxmlformats.org/officeDocument/2006/relationships/hyperlink" Target="http://www.nrepp.samhsa.gov/ProgramProfile.aspx?id=21" TargetMode="External"/><Relationship Id="rId145" Type="http://schemas.openxmlformats.org/officeDocument/2006/relationships/hyperlink" Target="http://www.blueprintsprograms.com/factSheet.php?pid=a165fbd61c277745f187eaac7182d9c05d0d1171" TargetMode="External"/><Relationship Id="rId352" Type="http://schemas.openxmlformats.org/officeDocument/2006/relationships/hyperlink" Target="http://whatworks.csgjusticecenter.org/program/ohios-halfway-house-programs" TargetMode="External"/><Relationship Id="rId1203" Type="http://schemas.openxmlformats.org/officeDocument/2006/relationships/hyperlink" Target="http://legacy.nreppadmin.net/ViewIntervention.aspx?id=195" TargetMode="External"/><Relationship Id="rId1287" Type="http://schemas.openxmlformats.org/officeDocument/2006/relationships/hyperlink" Target="http://www.nrepp.samhsa.gov/ProgramProfile.aspx?id=14" TargetMode="External"/><Relationship Id="rId1410" Type="http://schemas.openxmlformats.org/officeDocument/2006/relationships/hyperlink" Target="https://whatworks.csgjusticecenter.org/program/thorn-cross-hit-regime" TargetMode="External"/><Relationship Id="rId212" Type="http://schemas.openxmlformats.org/officeDocument/2006/relationships/hyperlink" Target="http://www.cebc4cw.org/program/cognitive-behavioral-analysis-system-of-psychotherapy/detailed" TargetMode="External"/><Relationship Id="rId657" Type="http://schemas.openxmlformats.org/officeDocument/2006/relationships/hyperlink" Target="http://www.crimesolutions.gov/ProgramDetails.aspx?ID=103" TargetMode="External"/><Relationship Id="rId864" Type="http://schemas.openxmlformats.org/officeDocument/2006/relationships/hyperlink" Target="http://www.cebc4cw.org/program/interpersonal-psychotherapy/detailed" TargetMode="External"/><Relationship Id="rId296" Type="http://schemas.openxmlformats.org/officeDocument/2006/relationships/hyperlink" Target="http://www.cebc4cw.org/program/family-centered-treatment/detailed" TargetMode="External"/><Relationship Id="rId517" Type="http://schemas.openxmlformats.org/officeDocument/2006/relationships/hyperlink" Target="http://www.promisingpractices.net/program.asp?programid=282" TargetMode="External"/><Relationship Id="rId724" Type="http://schemas.openxmlformats.org/officeDocument/2006/relationships/hyperlink" Target="http://www.crimesolutions.gov/ProgramDetails.aspx?ID=220" TargetMode="External"/><Relationship Id="rId931" Type="http://schemas.openxmlformats.org/officeDocument/2006/relationships/hyperlink" Target="http://www.crimesolutions.gov/PracticeDetails.aspx?ID=34" TargetMode="External"/><Relationship Id="rId1147" Type="http://schemas.openxmlformats.org/officeDocument/2006/relationships/hyperlink" Target="http://legacy.nreppadmin.net/ViewIntervention.aspx?id=222" TargetMode="External"/><Relationship Id="rId1354" Type="http://schemas.openxmlformats.org/officeDocument/2006/relationships/hyperlink" Target="https://www.crimesolutions.gov/PracticeDetails.aspx?ID=43" TargetMode="External"/><Relationship Id="rId60" Type="http://schemas.openxmlformats.org/officeDocument/2006/relationships/hyperlink" Target="http://www.cebc4cw.org/program/arkansas-center-for-addictions-research-education-and-services/" TargetMode="External"/><Relationship Id="rId156" Type="http://schemas.openxmlformats.org/officeDocument/2006/relationships/hyperlink" Target="http://www.promisingpractices.net/program.asp?programid=153" TargetMode="External"/><Relationship Id="rId363" Type="http://schemas.openxmlformats.org/officeDocument/2006/relationships/hyperlink" Target="http://toptierevidence.org/healthy-living-partnerships-to-prevent-diabetes" TargetMode="External"/><Relationship Id="rId570" Type="http://schemas.openxmlformats.org/officeDocument/2006/relationships/hyperlink" Target="http://www.crimesolutions.gov/ProgramDetails.aspx?ID=280" TargetMode="External"/><Relationship Id="rId1007" Type="http://schemas.openxmlformats.org/officeDocument/2006/relationships/hyperlink" Target="http://legacy.nreppadmin.net/ViewIntervention.aspx?id=323" TargetMode="External"/><Relationship Id="rId1214" Type="http://schemas.openxmlformats.org/officeDocument/2006/relationships/hyperlink" Target="http://legacy.nreppadmin.net/ViewIntervention.aspx?id=371" TargetMode="External"/><Relationship Id="rId1421" Type="http://schemas.openxmlformats.org/officeDocument/2006/relationships/hyperlink" Target="https://whatworks.csgjusticecenter.org/program/minnesotas-prison-work-release-program" TargetMode="External"/><Relationship Id="rId223" Type="http://schemas.openxmlformats.org/officeDocument/2006/relationships/hyperlink" Target="http://www.promisingpractices.net/program.asp?programid=146" TargetMode="External"/><Relationship Id="rId430" Type="http://schemas.openxmlformats.org/officeDocument/2006/relationships/hyperlink" Target="http://whatworks.csgjusticecenter.org/program/treatment-alternatives-to-street-crime-tasc" TargetMode="External"/><Relationship Id="rId668" Type="http://schemas.openxmlformats.org/officeDocument/2006/relationships/hyperlink" Target="http://www.promisingpractices.net/program.asp?programid=157" TargetMode="External"/><Relationship Id="rId875" Type="http://schemas.openxmlformats.org/officeDocument/2006/relationships/hyperlink" Target="http://whatworks.csgjusticecenter.org/program/in-house-work-assignment" TargetMode="External"/><Relationship Id="rId1060" Type="http://schemas.openxmlformats.org/officeDocument/2006/relationships/hyperlink" Target="http://legacy.nreppadmin.net/ViewIntervention.aspx?id=333" TargetMode="External"/><Relationship Id="rId1298" Type="http://schemas.openxmlformats.org/officeDocument/2006/relationships/hyperlink" Target="https://www.crimesolutions.gov/ProgramDetails.aspx?ID=426" TargetMode="External"/><Relationship Id="rId18" Type="http://schemas.openxmlformats.org/officeDocument/2006/relationships/hyperlink" Target="http://legacy.nreppadmin.net/ViewIntervention.aspx?id=138" TargetMode="External"/><Relationship Id="rId528" Type="http://schemas.openxmlformats.org/officeDocument/2006/relationships/hyperlink" Target="http://whatworks.csgjusticecenter.org/program/social-support-treatment-with-drug-testing" TargetMode="External"/><Relationship Id="rId735" Type="http://schemas.openxmlformats.org/officeDocument/2006/relationships/hyperlink" Target="http://www.crimesolutions.gov/ProgramDetails.aspx?ID=316" TargetMode="External"/><Relationship Id="rId942" Type="http://schemas.openxmlformats.org/officeDocument/2006/relationships/hyperlink" Target="http://www.cebc4cw.org/program/aggression-replacement-training/" TargetMode="External"/><Relationship Id="rId1158" Type="http://schemas.openxmlformats.org/officeDocument/2006/relationships/hyperlink" Target="http://legacy.nreppadmin.net/ViewIntervention.aspx?id=95" TargetMode="External"/><Relationship Id="rId1365" Type="http://schemas.openxmlformats.org/officeDocument/2006/relationships/hyperlink" Target="http://www.crimesolutions.gov/ProgramDetails.aspx?ID=441" TargetMode="External"/><Relationship Id="rId167" Type="http://schemas.openxmlformats.org/officeDocument/2006/relationships/hyperlink" Target="http://www.crimesolutions.gov/ProgramDetails.aspx?ID=57" TargetMode="External"/><Relationship Id="rId374" Type="http://schemas.openxmlformats.org/officeDocument/2006/relationships/hyperlink" Target="http://www.cebc4cw.org/program/home-instruction-for-parents-of-preschool-youngsters/detailed" TargetMode="External"/><Relationship Id="rId581" Type="http://schemas.openxmlformats.org/officeDocument/2006/relationships/hyperlink" Target="http://www.cebc4cw.org/program/residential-student-assistance-program/detailed" TargetMode="External"/><Relationship Id="rId1018" Type="http://schemas.openxmlformats.org/officeDocument/2006/relationships/hyperlink" Target="http://legacy.nreppadmin.net/ViewIntervention.aspx?id=340" TargetMode="External"/><Relationship Id="rId1225" Type="http://schemas.openxmlformats.org/officeDocument/2006/relationships/hyperlink" Target="http://legacy.nreppadmin.net/ViewIntervention.aspx?id=234" TargetMode="External"/><Relationship Id="rId71" Type="http://schemas.openxmlformats.org/officeDocument/2006/relationships/hyperlink" Target="http://www.crimesolutions.gov/ProgramDetails.aspx?ID=130" TargetMode="External"/><Relationship Id="rId234" Type="http://schemas.openxmlformats.org/officeDocument/2006/relationships/hyperlink" Target="http://www.crimesolutions.gov/ProgramDetails.aspx?ID=216" TargetMode="External"/><Relationship Id="rId679" Type="http://schemas.openxmlformats.org/officeDocument/2006/relationships/hyperlink" Target="http://www.promisingpractices.net/program.asp?programid=29" TargetMode="External"/><Relationship Id="rId802" Type="http://schemas.openxmlformats.org/officeDocument/2006/relationships/hyperlink" Target="http://www.crimesolutions.gov/ProgramDetails.aspx?ID=286" TargetMode="External"/><Relationship Id="rId886" Type="http://schemas.openxmlformats.org/officeDocument/2006/relationships/hyperlink" Target="http://ies.ed.gov/ncee/wwc/interventionreport.aspx?sid=590" TargetMode="External"/><Relationship Id="rId2" Type="http://schemas.openxmlformats.org/officeDocument/2006/relationships/hyperlink" Target="http://ies.ed.gov/ncee/wwc/interventionreport.aspx?sid=8" TargetMode="External"/><Relationship Id="rId29" Type="http://schemas.openxmlformats.org/officeDocument/2006/relationships/hyperlink" Target="http://www.promisingpractices.net/program.asp?programid=152" TargetMode="External"/><Relationship Id="rId441" Type="http://schemas.openxmlformats.org/officeDocument/2006/relationships/hyperlink" Target="http://ies.ed.gov/ncee/wwc/interventionreport.aspx?sid=521" TargetMode="External"/><Relationship Id="rId539" Type="http://schemas.openxmlformats.org/officeDocument/2006/relationships/hyperlink" Target="http://www.cebc4cw.org/program/skills-training-in-affective-and-interpersonal-regulation-plus-modified-prolonged-exposure/detailed" TargetMode="External"/><Relationship Id="rId746" Type="http://schemas.openxmlformats.org/officeDocument/2006/relationships/hyperlink" Target="http://www.cebc4cw.org/program/nurse-family-partnership/detailed" TargetMode="External"/><Relationship Id="rId1071" Type="http://schemas.openxmlformats.org/officeDocument/2006/relationships/hyperlink" Target="http://legacy.nreppadmin.net/ViewIntervention.aspx?id=187" TargetMode="External"/><Relationship Id="rId1169" Type="http://schemas.openxmlformats.org/officeDocument/2006/relationships/hyperlink" Target="http://legacy.nreppadmin.net/ViewIntervention.aspx?id=274" TargetMode="External"/><Relationship Id="rId1376" Type="http://schemas.openxmlformats.org/officeDocument/2006/relationships/hyperlink" Target="http://www.crimesolutions.gov/ProgramDetails.aspx?ID=397" TargetMode="External"/><Relationship Id="rId178" Type="http://schemas.openxmlformats.org/officeDocument/2006/relationships/hyperlink" Target="http://ies.ed.gov/ncee/wwc/interventionreport.aspx?sid=70" TargetMode="External"/><Relationship Id="rId301" Type="http://schemas.openxmlformats.org/officeDocument/2006/relationships/hyperlink" Target="http://www.crimesolutions.gov/ProgramDetails.aspx?ID=250" TargetMode="External"/><Relationship Id="rId953" Type="http://schemas.openxmlformats.org/officeDocument/2006/relationships/hyperlink" Target="http://legacy.nreppadmin.net/ViewIntervention.aspx?id=124" TargetMode="External"/><Relationship Id="rId1029" Type="http://schemas.openxmlformats.org/officeDocument/2006/relationships/hyperlink" Target="http://legacy.nreppadmin.net/ViewIntervention.aspx?id=328" TargetMode="External"/><Relationship Id="rId1236" Type="http://schemas.openxmlformats.org/officeDocument/2006/relationships/hyperlink" Target="http://legacy.nreppadmin.net/ViewIntervention.aspx?id=271" TargetMode="External"/><Relationship Id="rId82" Type="http://schemas.openxmlformats.org/officeDocument/2006/relationships/hyperlink" Target="http://www.cebc4cw.org/program/eye-movement-desensitization-and-reprocessing/detailed" TargetMode="External"/><Relationship Id="rId385" Type="http://schemas.openxmlformats.org/officeDocument/2006/relationships/hyperlink" Target="http://ies.ed.gov/ncee/wwc/interventionreport.aspx?sid=228" TargetMode="External"/><Relationship Id="rId592" Type="http://schemas.openxmlformats.org/officeDocument/2006/relationships/hyperlink" Target="http://www.crimesolutions.gov/ProgramDetails.aspx?ID=259" TargetMode="External"/><Relationship Id="rId606" Type="http://schemas.openxmlformats.org/officeDocument/2006/relationships/hyperlink" Target="http://ies.ed.gov/ncee/wwc/interventionreport.aspx?sid=411" TargetMode="External"/><Relationship Id="rId813" Type="http://schemas.openxmlformats.org/officeDocument/2006/relationships/hyperlink" Target="http://www.crimesolutions.gov/ProgramDetails.aspx?ID=252" TargetMode="External"/><Relationship Id="rId245" Type="http://schemas.openxmlformats.org/officeDocument/2006/relationships/hyperlink" Target="http://www.promisingpractices.net/program.asp?programid=140" TargetMode="External"/><Relationship Id="rId452" Type="http://schemas.openxmlformats.org/officeDocument/2006/relationships/hyperlink" Target="http://www.cebc4cw.org/program/theraplay/detailed" TargetMode="External"/><Relationship Id="rId897" Type="http://schemas.openxmlformats.org/officeDocument/2006/relationships/hyperlink" Target="http://www.crimesolutions.gov/PracticeDetails.aspx?ID=36" TargetMode="External"/><Relationship Id="rId1082" Type="http://schemas.openxmlformats.org/officeDocument/2006/relationships/hyperlink" Target="http://legacy.nreppadmin.net/ViewIntervention.aspx?id=184" TargetMode="External"/><Relationship Id="rId1303" Type="http://schemas.openxmlformats.org/officeDocument/2006/relationships/hyperlink" Target="https://whatworks.csgjusticecenter.org/program/minnesotas-enhanced-supervised-release-program" TargetMode="External"/><Relationship Id="rId105" Type="http://schemas.openxmlformats.org/officeDocument/2006/relationships/hyperlink" Target="http://www.promisingpractices.net/program.asp?programid=135" TargetMode="External"/><Relationship Id="rId312" Type="http://schemas.openxmlformats.org/officeDocument/2006/relationships/hyperlink" Target="http://ies.ed.gov/ncee/wwc/interventionreport.aspx?sid=174" TargetMode="External"/><Relationship Id="rId757" Type="http://schemas.openxmlformats.org/officeDocument/2006/relationships/hyperlink" Target="http://www.blueprintsprograms.com/factSheet.php?pid=ae694b0755cd5eed5886ec4d8e658bde9639331d" TargetMode="External"/><Relationship Id="rId964" Type="http://schemas.openxmlformats.org/officeDocument/2006/relationships/hyperlink" Target="http://legacy.nreppadmin.net/ViewIntervention.aspx?id=293" TargetMode="External"/><Relationship Id="rId1387" Type="http://schemas.openxmlformats.org/officeDocument/2006/relationships/hyperlink" Target="https://www.crimesolutions.gov/ProgramDetails.aspx?ID=424" TargetMode="External"/><Relationship Id="rId93" Type="http://schemas.openxmlformats.org/officeDocument/2006/relationships/hyperlink" Target="http://www.crimesolutions.gov/ProgramDetails.aspx?ID=56" TargetMode="External"/><Relationship Id="rId189" Type="http://schemas.openxmlformats.org/officeDocument/2006/relationships/hyperlink" Target="http://whatworks.csgjusticecenter.org/program/challenge-to-change-therapeutic-community" TargetMode="External"/><Relationship Id="rId396" Type="http://schemas.openxmlformats.org/officeDocument/2006/relationships/hyperlink" Target="http://ies.ed.gov/ncee/wwc/interventionreport.aspx?sid=550" TargetMode="External"/><Relationship Id="rId617" Type="http://schemas.openxmlformats.org/officeDocument/2006/relationships/hyperlink" Target="http://ies.ed.gov/ncee/wwc/interventionreport.aspx?sid=401" TargetMode="External"/><Relationship Id="rId824" Type="http://schemas.openxmlformats.org/officeDocument/2006/relationships/hyperlink" Target="http://ies.ed.gov/ncee/wwc/interventionreport.aspx?sid=290" TargetMode="External"/><Relationship Id="rId1247" Type="http://schemas.openxmlformats.org/officeDocument/2006/relationships/hyperlink" Target="http://legacy.nreppadmin.net/ViewIntervention.aspx?id=380" TargetMode="External"/><Relationship Id="rId256" Type="http://schemas.openxmlformats.org/officeDocument/2006/relationships/hyperlink" Target="http://www.crimesolutions.gov/ProgramDetails.aspx?ID=295" TargetMode="External"/><Relationship Id="rId463" Type="http://schemas.openxmlformats.org/officeDocument/2006/relationships/hyperlink" Target="http://www.crimesolutions.gov/PracticeDetails.aspx?ID=10" TargetMode="External"/><Relationship Id="rId670" Type="http://schemas.openxmlformats.org/officeDocument/2006/relationships/hyperlink" Target="http://www.crimesolutions.gov/ProgramDetails.aspx?ID=59" TargetMode="External"/><Relationship Id="rId1093" Type="http://schemas.openxmlformats.org/officeDocument/2006/relationships/hyperlink" Target="http://legacy.nreppadmin.net/ViewIntervention.aspx?id=347" TargetMode="External"/><Relationship Id="rId1107" Type="http://schemas.openxmlformats.org/officeDocument/2006/relationships/hyperlink" Target="http://legacy.nreppadmin.net/ViewIntervention.aspx?id=27" TargetMode="External"/><Relationship Id="rId1314" Type="http://schemas.openxmlformats.org/officeDocument/2006/relationships/hyperlink" Target="http://ies.ed.gov/ncee/wwc/interventionreport.aspx?sid=636" TargetMode="External"/><Relationship Id="rId116" Type="http://schemas.openxmlformats.org/officeDocument/2006/relationships/hyperlink" Target="http://www.crimesolutions.gov/ProgramDetails.aspx?ID=89" TargetMode="External"/><Relationship Id="rId323" Type="http://schemas.openxmlformats.org/officeDocument/2006/relationships/hyperlink" Target="http://www.crimesolutions.gov/PracticeDetails.aspx?ID=11" TargetMode="External"/><Relationship Id="rId530" Type="http://schemas.openxmlformats.org/officeDocument/2006/relationships/hyperlink" Target="http://www.cebc4cw.org/program/social-effectiveness-therapy-for-children/detailed" TargetMode="External"/><Relationship Id="rId768" Type="http://schemas.openxmlformats.org/officeDocument/2006/relationships/hyperlink" Target="http://www.crimesolutions.gov/ProgramDetails.aspx?ID=179" TargetMode="External"/><Relationship Id="rId975" Type="http://schemas.openxmlformats.org/officeDocument/2006/relationships/hyperlink" Target="http://legacy.nreppadmin.net/ViewIntervention.aspx?id=306" TargetMode="External"/><Relationship Id="rId1160" Type="http://schemas.openxmlformats.org/officeDocument/2006/relationships/hyperlink" Target="http://legacy.nreppadmin.net/ViewIntervention.aspx?id=120" TargetMode="External"/><Relationship Id="rId1398" Type="http://schemas.openxmlformats.org/officeDocument/2006/relationships/hyperlink" Target="https://whatworks.csgjusticecenter.org/program/staying-out-successfully" TargetMode="External"/><Relationship Id="rId20" Type="http://schemas.openxmlformats.org/officeDocument/2006/relationships/hyperlink" Target="http://legacy.nreppadmin.net/ViewIntervention.aspx?id=110" TargetMode="External"/><Relationship Id="rId628" Type="http://schemas.openxmlformats.org/officeDocument/2006/relationships/hyperlink" Target="http://www.crimesolutions.gov/ProgramDetails.aspx?ID=152" TargetMode="External"/><Relationship Id="rId835" Type="http://schemas.openxmlformats.org/officeDocument/2006/relationships/hyperlink" Target="http://ies.ed.gov/ncee/wwc/interventionreport.aspx?sid=274" TargetMode="External"/><Relationship Id="rId1258" Type="http://schemas.openxmlformats.org/officeDocument/2006/relationships/hyperlink" Target="http://www.nrepp.samhsa.gov/ProgramProfile.aspx?id=10" TargetMode="External"/><Relationship Id="rId267" Type="http://schemas.openxmlformats.org/officeDocument/2006/relationships/hyperlink" Target="http://whatworks.csgjusticecenter.org/program/comalert" TargetMode="External"/><Relationship Id="rId474" Type="http://schemas.openxmlformats.org/officeDocument/2006/relationships/hyperlink" Target="http://www.crimesolutions.gov/ProgramDetails.aspx?ID=340" TargetMode="External"/><Relationship Id="rId1020" Type="http://schemas.openxmlformats.org/officeDocument/2006/relationships/hyperlink" Target="http://legacy.nreppadmin.net/ViewIntervention.aspx?id=85" TargetMode="External"/><Relationship Id="rId1118" Type="http://schemas.openxmlformats.org/officeDocument/2006/relationships/hyperlink" Target="http://legacy.nreppadmin.net/ViewIntervention.aspx?id=23" TargetMode="External"/><Relationship Id="rId1325" Type="http://schemas.openxmlformats.org/officeDocument/2006/relationships/hyperlink" Target="https://whatworks.csgjusticecenter.org/program/jacob-wetterling-act-sex-offender-registries" TargetMode="External"/><Relationship Id="rId127" Type="http://schemas.openxmlformats.org/officeDocument/2006/relationships/hyperlink" Target="http://www.crimesolutions.gov/ProgramDetails.aspx?ID=86" TargetMode="External"/><Relationship Id="rId681" Type="http://schemas.openxmlformats.org/officeDocument/2006/relationships/hyperlink" Target="http://www.cebc4cw.org/program/positive-peer-culture/detailed" TargetMode="External"/><Relationship Id="rId779" Type="http://schemas.openxmlformats.org/officeDocument/2006/relationships/hyperlink" Target="http://www.promisingpractices.net/program.asp?programid=81" TargetMode="External"/><Relationship Id="rId902" Type="http://schemas.openxmlformats.org/officeDocument/2006/relationships/hyperlink" Target="http://www.crimesolutions.gov/ProgramDetails.aspx?ID=415" TargetMode="External"/><Relationship Id="rId986" Type="http://schemas.openxmlformats.org/officeDocument/2006/relationships/hyperlink" Target="http://legacy.nreppadmin.net/ViewIntervention.aspx?id=213" TargetMode="External"/><Relationship Id="rId31" Type="http://schemas.openxmlformats.org/officeDocument/2006/relationships/hyperlink" Target="http://www.crimesolutions.gov/ProgramDetails.aspx?ID=133" TargetMode="External"/><Relationship Id="rId334" Type="http://schemas.openxmlformats.org/officeDocument/2006/relationships/hyperlink" Target="http://www.crimesolutions.gov/ProgramDetails.aspx?ID=122" TargetMode="External"/><Relationship Id="rId541" Type="http://schemas.openxmlformats.org/officeDocument/2006/relationships/hyperlink" Target="http://ies.ed.gov/ncee/wwc/interventionreport.aspx?sid=458" TargetMode="External"/><Relationship Id="rId639" Type="http://schemas.openxmlformats.org/officeDocument/2006/relationships/hyperlink" Target="http://www.crimesolutions.gov/ProgramDetails.aspx?ID=184" TargetMode="External"/><Relationship Id="rId1171" Type="http://schemas.openxmlformats.org/officeDocument/2006/relationships/hyperlink" Target="http://legacy.nreppadmin.net/ViewIntervention.aspx?id=59" TargetMode="External"/><Relationship Id="rId1269" Type="http://schemas.openxmlformats.org/officeDocument/2006/relationships/hyperlink" Target="https://whatworks.csgjusticecenter.org/program/minnesotas-challenge-incarceration-program" TargetMode="External"/><Relationship Id="rId180" Type="http://schemas.openxmlformats.org/officeDocument/2006/relationships/hyperlink" Target="http://ies.ed.gov/ncee/wwc/interventionreport.aspx?sid=72" TargetMode="External"/><Relationship Id="rId278" Type="http://schemas.openxmlformats.org/officeDocument/2006/relationships/hyperlink" Target="http://www.promisingpractices.net/program.asp?programid=114" TargetMode="External"/><Relationship Id="rId401" Type="http://schemas.openxmlformats.org/officeDocument/2006/relationships/hyperlink" Target="http://www.crimesolutions.gov/ProgramDetails.aspx?ID=166" TargetMode="External"/><Relationship Id="rId846" Type="http://schemas.openxmlformats.org/officeDocument/2006/relationships/hyperlink" Target="http://www.cebc4cw.org/program/kids-families-and-schools-together-kids-fast/detailed" TargetMode="External"/><Relationship Id="rId1031" Type="http://schemas.openxmlformats.org/officeDocument/2006/relationships/hyperlink" Target="http://legacy.nreppadmin.net/ViewIntervention.aspx?id=118" TargetMode="External"/><Relationship Id="rId1129" Type="http://schemas.openxmlformats.org/officeDocument/2006/relationships/hyperlink" Target="http://legacy.nreppadmin.net/ViewIntervention.aspx?id=365" TargetMode="External"/><Relationship Id="rId485" Type="http://schemas.openxmlformats.org/officeDocument/2006/relationships/hyperlink" Target="http://www.crimesolutions.gov/ProgramDetails.aspx?ID=312" TargetMode="External"/><Relationship Id="rId692" Type="http://schemas.openxmlformats.org/officeDocument/2006/relationships/hyperlink" Target="http://ies.ed.gov/ncee/wwc/interventionreport.aspx?sid=374" TargetMode="External"/><Relationship Id="rId706" Type="http://schemas.openxmlformats.org/officeDocument/2006/relationships/hyperlink" Target="http://www.promisingpractices.net/program.asp?programid=143" TargetMode="External"/><Relationship Id="rId913" Type="http://schemas.openxmlformats.org/officeDocument/2006/relationships/hyperlink" Target="http://www.crimesolutions.gov/ProgramDetails.aspx?ID=399" TargetMode="External"/><Relationship Id="rId1336" Type="http://schemas.openxmlformats.org/officeDocument/2006/relationships/hyperlink" Target="https://whatworks.csgjusticecenter.org/program/maryland-mutual-agreement-program-map" TargetMode="External"/><Relationship Id="rId42" Type="http://schemas.openxmlformats.org/officeDocument/2006/relationships/hyperlink" Target="http://legacy.nreppadmin.net/ViewIntervention.aspx?id=3" TargetMode="External"/><Relationship Id="rId138" Type="http://schemas.openxmlformats.org/officeDocument/2006/relationships/hyperlink" Target="http://www.crimesolutions.gov/ProgramDetails.aspx?ID=126" TargetMode="External"/><Relationship Id="rId345" Type="http://schemas.openxmlformats.org/officeDocument/2006/relationships/hyperlink" Target="http://www.blueprintsprograms.com/factSheet.php?pid=ca3512f4dfa95a03169c5a670a4c91a19b3077b4" TargetMode="External"/><Relationship Id="rId552" Type="http://schemas.openxmlformats.org/officeDocument/2006/relationships/hyperlink" Target="http://www.crimesolutions.gov/ProgramDetails.aspx?ID=61" TargetMode="External"/><Relationship Id="rId997" Type="http://schemas.openxmlformats.org/officeDocument/2006/relationships/hyperlink" Target="http://legacy.nreppadmin.net/ViewIntervention.aspx?id=103" TargetMode="External"/><Relationship Id="rId1182" Type="http://schemas.openxmlformats.org/officeDocument/2006/relationships/hyperlink" Target="http://legacy.nreppadmin.net/ViewIntervention.aspx?id=376" TargetMode="External"/><Relationship Id="rId1403" Type="http://schemas.openxmlformats.org/officeDocument/2006/relationships/hyperlink" Target="http://ies.ed.gov/ncee/wwc/interventionreport.aspx?sid=637" TargetMode="External"/><Relationship Id="rId191" Type="http://schemas.openxmlformats.org/officeDocument/2006/relationships/hyperlink" Target="http://ies.ed.gov/ncee/wwc/interventionreport.aspx?sid=78" TargetMode="External"/><Relationship Id="rId205" Type="http://schemas.openxmlformats.org/officeDocument/2006/relationships/hyperlink" Target="http://www.promisingpractices.net/program.asp?programid=" TargetMode="External"/><Relationship Id="rId412" Type="http://schemas.openxmlformats.org/officeDocument/2006/relationships/hyperlink" Target="http://www.crimesolutions.gov/ProgramDetails.aspx?ID=52" TargetMode="External"/><Relationship Id="rId857" Type="http://schemas.openxmlformats.org/officeDocument/2006/relationships/hyperlink" Target="http://ies.ed.gov/ncee/wwc/interventionreport.aspx?sid=248" TargetMode="External"/><Relationship Id="rId1042" Type="http://schemas.openxmlformats.org/officeDocument/2006/relationships/hyperlink" Target="http://legacy.nreppadmin.net/ViewIntervention.aspx?id=253" TargetMode="External"/><Relationship Id="rId289" Type="http://schemas.openxmlformats.org/officeDocument/2006/relationships/hyperlink" Target="http://www.blueprintsprograms.com/factSheet.php?pid=6c4c04be8f82a4e053bde03dd716d59c841cfda9" TargetMode="External"/><Relationship Id="rId496" Type="http://schemas.openxmlformats.org/officeDocument/2006/relationships/hyperlink" Target="http://www.crimesolutions.gov/ProgramDetails.aspx?ID=41" TargetMode="External"/><Relationship Id="rId717" Type="http://schemas.openxmlformats.org/officeDocument/2006/relationships/hyperlink" Target="http://www.cebc4cw.org/program/parenting-wisely/detailed" TargetMode="External"/><Relationship Id="rId924" Type="http://schemas.openxmlformats.org/officeDocument/2006/relationships/hyperlink" Target="http://www.crimesolutions.gov/ProgramDetails.aspx?ID=405" TargetMode="External"/><Relationship Id="rId1347" Type="http://schemas.openxmlformats.org/officeDocument/2006/relationships/hyperlink" Target="https://whatworks.csgjusticecenter.org/program/pennsylvania-motivational-boot-camp-program-residential-aftercare" TargetMode="External"/><Relationship Id="rId53" Type="http://schemas.openxmlformats.org/officeDocument/2006/relationships/hyperlink" Target="http://www.crimesolutions.gov/ProgramDetails.aspx?ID=253" TargetMode="External"/><Relationship Id="rId149" Type="http://schemas.openxmlformats.org/officeDocument/2006/relationships/hyperlink" Target="http://www.cebc4cw.org/program/brief-strategic-family-therapy/detailed" TargetMode="External"/><Relationship Id="rId356" Type="http://schemas.openxmlformats.org/officeDocument/2006/relationships/hyperlink" Target="http://www.crimesolutions.gov/ProgramDetails.aspx?ID=49" TargetMode="External"/><Relationship Id="rId563" Type="http://schemas.openxmlformats.org/officeDocument/2006/relationships/hyperlink" Target="http://www.cebc4cw.org/program/sanctuary-model/detailed" TargetMode="External"/><Relationship Id="rId770" Type="http://schemas.openxmlformats.org/officeDocument/2006/relationships/hyperlink" Target="http://www.crimesolutions.gov/ProgramDetails.aspx?ID=271" TargetMode="External"/><Relationship Id="rId1193" Type="http://schemas.openxmlformats.org/officeDocument/2006/relationships/hyperlink" Target="http://legacy.nreppadmin.net/ViewIntervention.aspx?id=342" TargetMode="External"/><Relationship Id="rId1207" Type="http://schemas.openxmlformats.org/officeDocument/2006/relationships/hyperlink" Target="http://legacy.nreppadmin.net/ViewIntervention.aspx?id=132" TargetMode="External"/><Relationship Id="rId1414" Type="http://schemas.openxmlformats.org/officeDocument/2006/relationships/hyperlink" Target="http://www.crimesolutions.gov/PracticeDetails.aspx?ID=47" TargetMode="External"/><Relationship Id="rId216" Type="http://schemas.openxmlformats.org/officeDocument/2006/relationships/hyperlink" Target="http://www.promisingpractices.net/program.asp?programid=145" TargetMode="External"/><Relationship Id="rId423" Type="http://schemas.openxmlformats.org/officeDocument/2006/relationships/hyperlink" Target="http://www.promisingpractices.net/program.asp?programid=272" TargetMode="External"/><Relationship Id="rId868" Type="http://schemas.openxmlformats.org/officeDocument/2006/relationships/hyperlink" Target="http://whatworks.csgjusticecenter.org/program/intensive-outpatient-program-iop-and-non-hospital-residential-nhr-program" TargetMode="External"/><Relationship Id="rId1053" Type="http://schemas.openxmlformats.org/officeDocument/2006/relationships/hyperlink" Target="http://legacy.nreppadmin.net/ViewIntervention.aspx?id=180" TargetMode="External"/><Relationship Id="rId1260" Type="http://schemas.openxmlformats.org/officeDocument/2006/relationships/hyperlink" Target="http://www.nrepp.samhsa.gov/ProgramProfile.aspx?id=2" TargetMode="External"/><Relationship Id="rId630" Type="http://schemas.openxmlformats.org/officeDocument/2006/relationships/hyperlink" Target="http://www.promisingpractices.net/program.asp?programid=36" TargetMode="External"/><Relationship Id="rId728" Type="http://schemas.openxmlformats.org/officeDocument/2006/relationships/hyperlink" Target="http://toptierevidence.org/programs-reviewed/parent-management-training-the-oregon-model-pmto" TargetMode="External"/><Relationship Id="rId935" Type="http://schemas.openxmlformats.org/officeDocument/2006/relationships/hyperlink" Target="http://www.crimesolutions.gov/PracticeDetails.aspx?ID=40" TargetMode="External"/><Relationship Id="rId1358" Type="http://schemas.openxmlformats.org/officeDocument/2006/relationships/hyperlink" Target="http://www.nrepp.samhsa.gov/ProgramProfile.aspx?id=81" TargetMode="External"/><Relationship Id="rId64" Type="http://schemas.openxmlformats.org/officeDocument/2006/relationships/hyperlink" Target="http://www.crimesolutions.gov/ProgramDetails.aspx?ID=257" TargetMode="External"/><Relationship Id="rId367" Type="http://schemas.openxmlformats.org/officeDocument/2006/relationships/hyperlink" Target="http://www.cebc4cw.org/program/helping-the-noncompliant-child/detailed" TargetMode="External"/><Relationship Id="rId574" Type="http://schemas.openxmlformats.org/officeDocument/2006/relationships/hyperlink" Target="http://www.cebc4cw.org/program/safe-babies-court-teams-project/detailed" TargetMode="External"/><Relationship Id="rId1120" Type="http://schemas.openxmlformats.org/officeDocument/2006/relationships/hyperlink" Target="http://legacy.nreppadmin.net/ViewIntervention.aspx?id=286" TargetMode="External"/><Relationship Id="rId1218" Type="http://schemas.openxmlformats.org/officeDocument/2006/relationships/hyperlink" Target="http://legacy.nreppadmin.net/ViewIntervention.aspx?id=54" TargetMode="External"/><Relationship Id="rId1425" Type="http://schemas.openxmlformats.org/officeDocument/2006/relationships/hyperlink" Target="https://whatworks.csgjusticecenter.org/program/pennsylvania-community-corrections-centerscommunity-contract-facilities" TargetMode="External"/><Relationship Id="rId227" Type="http://schemas.openxmlformats.org/officeDocument/2006/relationships/hyperlink" Target="http://www.promisingpractices.net/program.asp?programid=100" TargetMode="External"/><Relationship Id="rId781" Type="http://schemas.openxmlformats.org/officeDocument/2006/relationships/hyperlink" Target="http://www.crimesolutions.gov/ProgramDetails.aspx?ID=356" TargetMode="External"/><Relationship Id="rId879" Type="http://schemas.openxmlformats.org/officeDocument/2006/relationships/hyperlink" Target="http://www.crimesolutions.gov/ProgramDetails.aspx?ID=328" TargetMode="External"/><Relationship Id="rId434" Type="http://schemas.openxmlformats.org/officeDocument/2006/relationships/hyperlink" Target="http://www.cebc4cw.org/program/trauma-recovery-and-empowerment-model/detailed" TargetMode="External"/><Relationship Id="rId641" Type="http://schemas.openxmlformats.org/officeDocument/2006/relationships/hyperlink" Target="http://www.cebc4cw.org/program/project-link/detailed" TargetMode="External"/><Relationship Id="rId739" Type="http://schemas.openxmlformats.org/officeDocument/2006/relationships/hyperlink" Target="http://www.crimesolutions.gov/ProgramDetails.aspx?ID=45" TargetMode="External"/><Relationship Id="rId1064" Type="http://schemas.openxmlformats.org/officeDocument/2006/relationships/hyperlink" Target="http://legacy.nreppadmin.net/ViewIntervention.aspx?id=170" TargetMode="External"/><Relationship Id="rId1271" Type="http://schemas.openxmlformats.org/officeDocument/2006/relationships/hyperlink" Target="http://www.blueprintsprograms.com/factsheet/child-first" TargetMode="External"/><Relationship Id="rId1369" Type="http://schemas.openxmlformats.org/officeDocument/2006/relationships/hyperlink" Target="https://www.crimesolutions.gov/ProgramDetails.aspx?ID=448" TargetMode="External"/><Relationship Id="rId280" Type="http://schemas.openxmlformats.org/officeDocument/2006/relationships/hyperlink" Target="http://www.cebc4cw.org/program/cognitive-behavioral-therapy-cbt-for-adult-depression/detailed" TargetMode="External"/><Relationship Id="rId501" Type="http://schemas.openxmlformats.org/officeDocument/2006/relationships/hyperlink" Target="http://www.crimesolutions.gov/ProgramDetails.aspx?ID=83" TargetMode="External"/><Relationship Id="rId946" Type="http://schemas.openxmlformats.org/officeDocument/2006/relationships/hyperlink" Target="http://www.cebc4cw.org/program/body-safety-training-workbook/detailed" TargetMode="External"/><Relationship Id="rId1131" Type="http://schemas.openxmlformats.org/officeDocument/2006/relationships/hyperlink" Target="http://legacy.nreppadmin.net/ViewIntervention.aspx?id=352" TargetMode="External"/><Relationship Id="rId1229" Type="http://schemas.openxmlformats.org/officeDocument/2006/relationships/hyperlink" Target="http://legacy.nreppadmin.net/ViewIntervention.aspx?id=325" TargetMode="External"/><Relationship Id="rId75" Type="http://schemas.openxmlformats.org/officeDocument/2006/relationships/hyperlink" Target="http://www.cebc4cw.org/program/avance-parent-child-education-program/detailed" TargetMode="External"/><Relationship Id="rId140" Type="http://schemas.openxmlformats.org/officeDocument/2006/relationships/hyperlink" Target="http://www.crimesolutions.gov/PracticeDetails.aspx?ID=6" TargetMode="External"/><Relationship Id="rId378" Type="http://schemas.openxmlformats.org/officeDocument/2006/relationships/hyperlink" Target="http://www.crimesolutions.gov/ProgramDetails.aspx?ID=322" TargetMode="External"/><Relationship Id="rId585" Type="http://schemas.openxmlformats.org/officeDocument/2006/relationships/hyperlink" Target="http://ies.ed.gov/ncee/wwc/interventionreport.aspx?sid=576" TargetMode="External"/><Relationship Id="rId792" Type="http://schemas.openxmlformats.org/officeDocument/2006/relationships/hyperlink" Target="http://www.crimesolutions.gov/PracticeDetails.aspx?ID=31" TargetMode="External"/><Relationship Id="rId806" Type="http://schemas.openxmlformats.org/officeDocument/2006/relationships/hyperlink" Target="http://whatworks.csgjusticecenter.org/interventions/mentally-ill-offender-community-transition-program" TargetMode="External"/><Relationship Id="rId6" Type="http://schemas.openxmlformats.org/officeDocument/2006/relationships/hyperlink" Target="http://www.crimesolutions.gov/ProgramDetails.aspx?ID=165" TargetMode="External"/><Relationship Id="rId238" Type="http://schemas.openxmlformats.org/officeDocument/2006/relationships/hyperlink" Target="http://www.promisingpractices.net/program.asp?programid=59" TargetMode="External"/><Relationship Id="rId445" Type="http://schemas.openxmlformats.org/officeDocument/2006/relationships/hyperlink" Target="http://ies.ed.gov/ncee/wwc/interventionreport.aspx?sid=518" TargetMode="External"/><Relationship Id="rId652" Type="http://schemas.openxmlformats.org/officeDocument/2006/relationships/hyperlink" Target="http://ies.ed.gov/ncee/wwc/interventionreport.aspx?sid=384" TargetMode="External"/><Relationship Id="rId1075" Type="http://schemas.openxmlformats.org/officeDocument/2006/relationships/hyperlink" Target="http://legacy.nreppadmin.net/ViewIntervention.aspx?id=37" TargetMode="External"/><Relationship Id="rId1282" Type="http://schemas.openxmlformats.org/officeDocument/2006/relationships/hyperlink" Target="https://www.crimesolutions.gov/ProgramDetails.aspx?ID=454" TargetMode="External"/><Relationship Id="rId291" Type="http://schemas.openxmlformats.org/officeDocument/2006/relationships/hyperlink" Target="http://www.cebc4cw.org/program/families-facing-the-future/detailed" TargetMode="External"/><Relationship Id="rId305" Type="http://schemas.openxmlformats.org/officeDocument/2006/relationships/hyperlink" Target="http://www.crimesolutions.gov/ProgramDetails.aspx?ID=224" TargetMode="External"/><Relationship Id="rId512" Type="http://schemas.openxmlformats.org/officeDocument/2006/relationships/hyperlink" Target="http://www.crimesolutions.gov/ProgramDetails.aspx?ID=276" TargetMode="External"/><Relationship Id="rId957" Type="http://schemas.openxmlformats.org/officeDocument/2006/relationships/hyperlink" Target="http://legacy.nreppadmin.net/ViewIntervention.aspx?id=58" TargetMode="External"/><Relationship Id="rId1142" Type="http://schemas.openxmlformats.org/officeDocument/2006/relationships/hyperlink" Target="http://legacy.nreppadmin.net/ViewIntervention.aspx?id=344" TargetMode="External"/><Relationship Id="rId86" Type="http://schemas.openxmlformats.org/officeDocument/2006/relationships/hyperlink" Target="http://www.cebc4cw.org/program/exchange-parent-aide/detailed" TargetMode="External"/><Relationship Id="rId151" Type="http://schemas.openxmlformats.org/officeDocument/2006/relationships/hyperlink" Target="http://www.promisingpractices.net/program.asp?programid=151" TargetMode="External"/><Relationship Id="rId389" Type="http://schemas.openxmlformats.org/officeDocument/2006/relationships/hyperlink" Target="http://www.crimesolutions.gov/ProgramDetails.aspx?ID=277" TargetMode="External"/><Relationship Id="rId596" Type="http://schemas.openxmlformats.org/officeDocument/2006/relationships/hyperlink" Target="http://ies.ed.gov/ncee/wwc/interventionreport.aspx?sid=430" TargetMode="External"/><Relationship Id="rId817" Type="http://schemas.openxmlformats.org/officeDocument/2006/relationships/hyperlink" Target="http://www.crimesolutions.gov/ProgramDetails.aspx?ID=223" TargetMode="External"/><Relationship Id="rId1002" Type="http://schemas.openxmlformats.org/officeDocument/2006/relationships/hyperlink" Target="http://legacy.nreppadmin.net/ViewIntervention.aspx?id=356" TargetMode="External"/><Relationship Id="rId249" Type="http://schemas.openxmlformats.org/officeDocument/2006/relationships/hyperlink" Target="http://www.promisingpractices.net/program.asp?programid=142" TargetMode="External"/><Relationship Id="rId456" Type="http://schemas.openxmlformats.org/officeDocument/2006/relationships/hyperlink" Target="http://www.crimesolutions.gov/ProgramDetails.aspx?ID=344" TargetMode="External"/><Relationship Id="rId663" Type="http://schemas.openxmlformats.org/officeDocument/2006/relationships/hyperlink" Target="http://www.crimesolutions.gov/ProgramDetails.aspx?ID=197" TargetMode="External"/><Relationship Id="rId870" Type="http://schemas.openxmlformats.org/officeDocument/2006/relationships/hyperlink" Target="http://ies.ed.gov/ncee/wwc/interventionreport.aspx?sid=236" TargetMode="External"/><Relationship Id="rId1086" Type="http://schemas.openxmlformats.org/officeDocument/2006/relationships/hyperlink" Target="http://legacy.nreppadmin.net/ViewIntervention.aspx?id=239" TargetMode="External"/><Relationship Id="rId1293" Type="http://schemas.openxmlformats.org/officeDocument/2006/relationships/hyperlink" Target="http://www.crimesolutions.gov/PracticeDetails.aspx?ID=41" TargetMode="External"/><Relationship Id="rId1307" Type="http://schemas.openxmlformats.org/officeDocument/2006/relationships/hyperlink" Target="http://www.nrepp.samhsa.gov/ProgramProfile.aspx?id=80" TargetMode="External"/><Relationship Id="rId13" Type="http://schemas.openxmlformats.org/officeDocument/2006/relationships/hyperlink" Target="http://www.promisingpractices.net/program.asp?programid=292" TargetMode="External"/><Relationship Id="rId109" Type="http://schemas.openxmlformats.org/officeDocument/2006/relationships/hyperlink" Target="http://www.cebc4cw.org/program/early-head-start/detailed" TargetMode="External"/><Relationship Id="rId316" Type="http://schemas.openxmlformats.org/officeDocument/2006/relationships/hyperlink" Target="http://ies.ed.gov/ncee/wwc/interventionreport.aspx?sid=177" TargetMode="External"/><Relationship Id="rId523" Type="http://schemas.openxmlformats.org/officeDocument/2006/relationships/hyperlink" Target="http://www.crimesolutions.gov/ProgramDetails.aspx?ID=105" TargetMode="External"/><Relationship Id="rId968" Type="http://schemas.openxmlformats.org/officeDocument/2006/relationships/hyperlink" Target="http://legacy.nreppadmin.net/ViewIntervention.aspx?id=194" TargetMode="External"/><Relationship Id="rId1153" Type="http://schemas.openxmlformats.org/officeDocument/2006/relationships/hyperlink" Target="http://legacy.nreppadmin.net/ViewIntervention.aspx?id=157" TargetMode="External"/><Relationship Id="rId97" Type="http://schemas.openxmlformats.org/officeDocument/2006/relationships/hyperlink" Target="http://www.promisingpractices.net/program.asp?programid=266" TargetMode="External"/><Relationship Id="rId730" Type="http://schemas.openxmlformats.org/officeDocument/2006/relationships/hyperlink" Target="http://www.crimesolutions.gov/ProgramDetails.aspx?ID=162" TargetMode="External"/><Relationship Id="rId828" Type="http://schemas.openxmlformats.org/officeDocument/2006/relationships/hyperlink" Target="http://ies.ed.gov/ncee/wwc/interventionreport.aspx?sid=280" TargetMode="External"/><Relationship Id="rId1013" Type="http://schemas.openxmlformats.org/officeDocument/2006/relationships/hyperlink" Target="http://legacy.nreppadmin.net/ViewIntervention.aspx?id=291" TargetMode="External"/><Relationship Id="rId1360" Type="http://schemas.openxmlformats.org/officeDocument/2006/relationships/hyperlink" Target="http://www.cebc4cw.org/program/play-and-learning-strategies-infant-program/detailed" TargetMode="External"/><Relationship Id="rId162" Type="http://schemas.openxmlformats.org/officeDocument/2006/relationships/hyperlink" Target="http://ies.ed.gov/ncee/wwc/interventionreport.aspx?sid=61" TargetMode="External"/><Relationship Id="rId467" Type="http://schemas.openxmlformats.org/officeDocument/2006/relationships/hyperlink" Target="http://www.crimesolutions.gov/ProgramDetails.aspx?ID=53" TargetMode="External"/><Relationship Id="rId1097" Type="http://schemas.openxmlformats.org/officeDocument/2006/relationships/hyperlink" Target="http://legacy.nreppadmin.net/ViewIntervention.aspx?id=16" TargetMode="External"/><Relationship Id="rId1220" Type="http://schemas.openxmlformats.org/officeDocument/2006/relationships/hyperlink" Target="http://legacy.nreppadmin.net/ViewIntervention.aspx?id=229" TargetMode="External"/><Relationship Id="rId1318" Type="http://schemas.openxmlformats.org/officeDocument/2006/relationships/hyperlink" Target="https://whatworks.csgjusticecenter.org/program/five-programs-jet-deuce-reach-said-and-new-beginnings" TargetMode="External"/><Relationship Id="rId674" Type="http://schemas.openxmlformats.org/officeDocument/2006/relationships/hyperlink" Target="http://www.cebc4cw.org/program/preliminary-protective-hearing-benchcard-pph-benchcard/detailed" TargetMode="External"/><Relationship Id="rId881" Type="http://schemas.openxmlformats.org/officeDocument/2006/relationships/hyperlink" Target="http://www.blueprintsprograms.com/factSheet.php?pid=7719a1c782a1ba91c031a682a0a2f8658209adbf" TargetMode="External"/><Relationship Id="rId979" Type="http://schemas.openxmlformats.org/officeDocument/2006/relationships/hyperlink" Target="http://legacy.nreppadmin.net/ViewIntervention.aspx?id=256" TargetMode="External"/><Relationship Id="rId24" Type="http://schemas.openxmlformats.org/officeDocument/2006/relationships/hyperlink" Target="http://www.crimesolutions.gov/ProgramDetails.aspx?ID=137" TargetMode="External"/><Relationship Id="rId327" Type="http://schemas.openxmlformats.org/officeDocument/2006/relationships/hyperlink" Target="http://www.cebc4cw.org/program/fostering-healthy-futures-fhf/detailed" TargetMode="External"/><Relationship Id="rId534" Type="http://schemas.openxmlformats.org/officeDocument/2006/relationships/hyperlink" Target="http://www.crimesolutions.gov/ProgramDetails.aspx?ID=231" TargetMode="External"/><Relationship Id="rId741" Type="http://schemas.openxmlformats.org/officeDocument/2006/relationships/hyperlink" Target="http://www.blueprintsprograms.com/factSheet.php?pid=17ba0791499db908433b80f37c5fbc89b870084b" TargetMode="External"/><Relationship Id="rId839" Type="http://schemas.openxmlformats.org/officeDocument/2006/relationships/hyperlink" Target="http://ies.ed.gov/ncee/wwc/interventionreport.aspx?sid=621" TargetMode="External"/><Relationship Id="rId1164" Type="http://schemas.openxmlformats.org/officeDocument/2006/relationships/hyperlink" Target="http://legacy.nreppadmin.net/ViewIntervention.aspx?id=96" TargetMode="External"/><Relationship Id="rId1371" Type="http://schemas.openxmlformats.org/officeDocument/2006/relationships/hyperlink" Target="https://www.crimesolutions.gov/ProgramDetails.aspx?ID=464" TargetMode="External"/><Relationship Id="rId173" Type="http://schemas.openxmlformats.org/officeDocument/2006/relationships/hyperlink" Target="http://www.crimesolutions.gov/ProgramDetails.aspx?ID=201" TargetMode="External"/><Relationship Id="rId380" Type="http://schemas.openxmlformats.org/officeDocument/2006/relationships/hyperlink" Target="http://www.crimesolutions.gov/PracticeDetails.aspx?ID=8" TargetMode="External"/><Relationship Id="rId601" Type="http://schemas.openxmlformats.org/officeDocument/2006/relationships/hyperlink" Target="http://ies.ed.gov/ncee/wwc/interventionreport.aspx?sid=417" TargetMode="External"/><Relationship Id="rId1024" Type="http://schemas.openxmlformats.org/officeDocument/2006/relationships/hyperlink" Target="http://legacy.nreppadmin.net/ViewIntervention.aspx?id=332" TargetMode="External"/><Relationship Id="rId1231" Type="http://schemas.openxmlformats.org/officeDocument/2006/relationships/hyperlink" Target="http://legacy.nreppadmin.net/ViewIntervention.aspx?id=261" TargetMode="External"/><Relationship Id="rId240" Type="http://schemas.openxmlformats.org/officeDocument/2006/relationships/hyperlink" Target="http://ies.ed.gov/ncee/wwc/interventionreport.aspx?sid=120" TargetMode="External"/><Relationship Id="rId478" Type="http://schemas.openxmlformats.org/officeDocument/2006/relationships/hyperlink" Target="http://www.cebc4cw.org/program/supporting-father-involvement/detailed" TargetMode="External"/><Relationship Id="rId685" Type="http://schemas.openxmlformats.org/officeDocument/2006/relationships/hyperlink" Target="http://www.crimesolutions.gov/ProgramDetails.aspx?ID=113" TargetMode="External"/><Relationship Id="rId892" Type="http://schemas.openxmlformats.org/officeDocument/2006/relationships/hyperlink" Target="http://www.crimesolutions.gov/ProgramDetails.aspx?ID=384" TargetMode="External"/><Relationship Id="rId906" Type="http://schemas.openxmlformats.org/officeDocument/2006/relationships/hyperlink" Target="http://www.crimesolutions.gov/ProgramDetails.aspx?ID=411" TargetMode="External"/><Relationship Id="rId1329" Type="http://schemas.openxmlformats.org/officeDocument/2006/relationships/hyperlink" Target="http://www.nrepp.samhsa.gov/ProgramProfile.aspx?id=84" TargetMode="External"/><Relationship Id="rId35" Type="http://schemas.openxmlformats.org/officeDocument/2006/relationships/hyperlink" Target="http://ies.ed.gov/ncee/wwc/interventionreport.aspx?sid=19" TargetMode="External"/><Relationship Id="rId100" Type="http://schemas.openxmlformats.org/officeDocument/2006/relationships/hyperlink" Target="http://ies.ed.gov/ncee/wwc/interventionreport.aspx?sid=611" TargetMode="External"/><Relationship Id="rId338" Type="http://schemas.openxmlformats.org/officeDocument/2006/relationships/hyperlink" Target="http://www.promisingpractices.net/program.asp?programid=112" TargetMode="External"/><Relationship Id="rId545" Type="http://schemas.openxmlformats.org/officeDocument/2006/relationships/hyperlink" Target="http://www.cebc4cw.org/program/the-seven-challenges/detailed" TargetMode="External"/><Relationship Id="rId752" Type="http://schemas.openxmlformats.org/officeDocument/2006/relationships/hyperlink" Target="http://www.crimesolutions.gov/ProgramDetails.aspx?ID=213" TargetMode="External"/><Relationship Id="rId1175" Type="http://schemas.openxmlformats.org/officeDocument/2006/relationships/hyperlink" Target="http://legacy.nreppadmin.net/ViewIntervention.aspx?id=242" TargetMode="External"/><Relationship Id="rId1382" Type="http://schemas.openxmlformats.org/officeDocument/2006/relationships/hyperlink" Target="https://www.crimesolutions.gov/ProgramDetails.aspx?ID=430" TargetMode="External"/><Relationship Id="rId184" Type="http://schemas.openxmlformats.org/officeDocument/2006/relationships/hyperlink" Target="http://www.crimesolutions.gov/ProgramDetails.aspx?ID=91" TargetMode="External"/><Relationship Id="rId391" Type="http://schemas.openxmlformats.org/officeDocument/2006/relationships/hyperlink" Target="http://www.cebc4cw.org/program/wraparound/detailed" TargetMode="External"/><Relationship Id="rId405" Type="http://schemas.openxmlformats.org/officeDocument/2006/relationships/hyperlink" Target="http://ies.ed.gov/ncee/wwc/interventionreport.aspx?sid=538" TargetMode="External"/><Relationship Id="rId612" Type="http://schemas.openxmlformats.org/officeDocument/2006/relationships/hyperlink" Target="http://www.promisingpractices.net/program.asp?programid=155" TargetMode="External"/><Relationship Id="rId1035" Type="http://schemas.openxmlformats.org/officeDocument/2006/relationships/hyperlink" Target="http://legacy.nreppadmin.net/ViewIntervention.aspx?id=92" TargetMode="External"/><Relationship Id="rId1242" Type="http://schemas.openxmlformats.org/officeDocument/2006/relationships/hyperlink" Target="https://whatworks.csgjusticecenter.org/program/ohio-department-of-rehabilitation-and-correction-vocational-training-program" TargetMode="External"/><Relationship Id="rId251" Type="http://schemas.openxmlformats.org/officeDocument/2006/relationships/hyperlink" Target="http://www.promisingpractices.net/program.asp?programid=142" TargetMode="External"/><Relationship Id="rId489" Type="http://schemas.openxmlformats.org/officeDocument/2006/relationships/hyperlink" Target="http://www.crimesolutions.gov/ProgramDetails.aspx?ID=347" TargetMode="External"/><Relationship Id="rId696" Type="http://schemas.openxmlformats.org/officeDocument/2006/relationships/hyperlink" Target="http://www.crimesolutions.gov/ProgramDetails.aspx?ID=234" TargetMode="External"/><Relationship Id="rId917" Type="http://schemas.openxmlformats.org/officeDocument/2006/relationships/hyperlink" Target="http://www.crimesolutions.gov/ProgramDetails.aspx?ID=367" TargetMode="External"/><Relationship Id="rId1102" Type="http://schemas.openxmlformats.org/officeDocument/2006/relationships/hyperlink" Target="http://legacy.nreppadmin.net/ViewIntervention.aspx?id=17" TargetMode="External"/><Relationship Id="rId46" Type="http://schemas.openxmlformats.org/officeDocument/2006/relationships/hyperlink" Target="http://www.crimesolutions.gov/ProgramDetails.aspx?ID=319" TargetMode="External"/><Relationship Id="rId349" Type="http://schemas.openxmlformats.org/officeDocument/2006/relationships/hyperlink" Target="http://www.crimesolutions.gov/ProgramDetails.aspx?ID=273" TargetMode="External"/><Relationship Id="rId556" Type="http://schemas.openxmlformats.org/officeDocument/2006/relationships/hyperlink" Target="http://www.crimesolutions.gov/PracticeDetails.aspx?ID=12" TargetMode="External"/><Relationship Id="rId763" Type="http://schemas.openxmlformats.org/officeDocument/2006/relationships/hyperlink" Target="http://ies.ed.gov/ncee/wwc/interventionreport.aspx?sid=329" TargetMode="External"/><Relationship Id="rId1186" Type="http://schemas.openxmlformats.org/officeDocument/2006/relationships/hyperlink" Target="http://legacy.nreppadmin.net/ViewIntervention.aspx?id=159" TargetMode="External"/><Relationship Id="rId1393" Type="http://schemas.openxmlformats.org/officeDocument/2006/relationships/hyperlink" Target="https://whatworks.csgjusticecenter.org/program/washington-state-department-of-corrections-sex-offender-treatment-program" TargetMode="External"/><Relationship Id="rId1407" Type="http://schemas.openxmlformats.org/officeDocument/2006/relationships/hyperlink" Target="http://www.crimesolutions.gov/PracticeDetails.aspx?ID=52" TargetMode="External"/><Relationship Id="rId111" Type="http://schemas.openxmlformats.org/officeDocument/2006/relationships/hyperlink" Target="http://www.crimesolutions.gov/PracticeDetails.aspx?ID=17" TargetMode="External"/><Relationship Id="rId195" Type="http://schemas.openxmlformats.org/officeDocument/2006/relationships/hyperlink" Target="http://www.crimesolutions.gov/ProgramDetails.aspx?ID=299" TargetMode="External"/><Relationship Id="rId209" Type="http://schemas.openxmlformats.org/officeDocument/2006/relationships/hyperlink" Target="http://www.promisingpractices.net/program.asp?programid=99" TargetMode="External"/><Relationship Id="rId416" Type="http://schemas.openxmlformats.org/officeDocument/2006/relationships/hyperlink" Target="http://whatworks.csgjusticecenter.org/program/turning-point-multiple-dui-treatment-program" TargetMode="External"/><Relationship Id="rId970" Type="http://schemas.openxmlformats.org/officeDocument/2006/relationships/hyperlink" Target="http://legacy.nreppadmin.net/ViewIntervention.aspx?id=220" TargetMode="External"/><Relationship Id="rId1046" Type="http://schemas.openxmlformats.org/officeDocument/2006/relationships/hyperlink" Target="http://legacy.nreppadmin.net/ViewIntervention.aspx?id=393" TargetMode="External"/><Relationship Id="rId1253" Type="http://schemas.openxmlformats.org/officeDocument/2006/relationships/hyperlink" Target="http://www.cebc4cw.org/program/parents-as-teachers/detailed" TargetMode="External"/><Relationship Id="rId623" Type="http://schemas.openxmlformats.org/officeDocument/2006/relationships/hyperlink" Target="http://www.blueprintsprograms.com/factSheet.php?pid=b6692ea5df920cad691c20319a6fffd7a4a766b8" TargetMode="External"/><Relationship Id="rId830" Type="http://schemas.openxmlformats.org/officeDocument/2006/relationships/hyperlink" Target="http://toptierevidence.org/programs-reviewed/lifeskills-training" TargetMode="External"/><Relationship Id="rId928" Type="http://schemas.openxmlformats.org/officeDocument/2006/relationships/hyperlink" Target="http://www.crimesolutions.gov/ProgramDetails.aspx?ID=390" TargetMode="External"/><Relationship Id="rId57" Type="http://schemas.openxmlformats.org/officeDocument/2006/relationships/hyperlink" Target="http://toptierevidence.org/programs-reviewed/annual-book-fairs-in-high-poverty-elementary-schools" TargetMode="External"/><Relationship Id="rId262" Type="http://schemas.openxmlformats.org/officeDocument/2006/relationships/hyperlink" Target="http://www.crimesolutions.gov/ProgramDetails.aspx?ID=309" TargetMode="External"/><Relationship Id="rId567" Type="http://schemas.openxmlformats.org/officeDocument/2006/relationships/hyperlink" Target="http://www.crimesolutions.gov/ProgramDetails.aspx?ID=182" TargetMode="External"/><Relationship Id="rId1113" Type="http://schemas.openxmlformats.org/officeDocument/2006/relationships/hyperlink" Target="http://legacy.nreppadmin.net/ViewIntervention.aspx?id=265" TargetMode="External"/><Relationship Id="rId1197" Type="http://schemas.openxmlformats.org/officeDocument/2006/relationships/hyperlink" Target="http://legacy.nreppadmin.net/ViewIntervention.aspx?id=292" TargetMode="External"/><Relationship Id="rId1320" Type="http://schemas.openxmlformats.org/officeDocument/2006/relationships/hyperlink" Target="https://whatworks.csgjusticecenter.org/program/alameda-county-integrated-dual-disorders-treatment-program" TargetMode="External"/><Relationship Id="rId1418" Type="http://schemas.openxmlformats.org/officeDocument/2006/relationships/hyperlink" Target="https://www.crimesolutions.gov/ProgramDetails.aspx?ID=466" TargetMode="External"/><Relationship Id="rId122" Type="http://schemas.openxmlformats.org/officeDocument/2006/relationships/hyperlink" Target="http://www.crimesolutions.gov/ProgramDetails.aspx?ID=99" TargetMode="External"/><Relationship Id="rId774" Type="http://schemas.openxmlformats.org/officeDocument/2006/relationships/hyperlink" Target="http://www.cebc4cw.org/program/multisystemic-therapy-for-child-abuse-and-neglect/detailed" TargetMode="External"/><Relationship Id="rId981" Type="http://schemas.openxmlformats.org/officeDocument/2006/relationships/hyperlink" Target="http://legacy.nreppadmin.net/ViewIntervention.aspx?id=273" TargetMode="External"/><Relationship Id="rId1057" Type="http://schemas.openxmlformats.org/officeDocument/2006/relationships/hyperlink" Target="http://legacy.nreppadmin.net/ViewIntervention.aspx?id=311" TargetMode="External"/><Relationship Id="rId427" Type="http://schemas.openxmlformats.org/officeDocument/2006/relationships/hyperlink" Target="http://www.crimesolutions.gov/ProgramDetails.aspx?ID=93" TargetMode="External"/><Relationship Id="rId634" Type="http://schemas.openxmlformats.org/officeDocument/2006/relationships/hyperlink" Target="http://www.crimesolutions.gov/ProgramDetails.aspx?ID=60" TargetMode="External"/><Relationship Id="rId841" Type="http://schemas.openxmlformats.org/officeDocument/2006/relationships/hyperlink" Target="http://ies.ed.gov/ncee/wwc/interventionreport.aspx?sid=259" TargetMode="External"/><Relationship Id="rId1264" Type="http://schemas.openxmlformats.org/officeDocument/2006/relationships/hyperlink" Target="http://www.nrepp.samhsa.gov/ProgramProfile.aspx?id=68" TargetMode="External"/><Relationship Id="rId273" Type="http://schemas.openxmlformats.org/officeDocument/2006/relationships/hyperlink" Target="http://www.crimesolutions.gov/ProgramDetails.aspx?ID=269" TargetMode="External"/><Relationship Id="rId480" Type="http://schemas.openxmlformats.org/officeDocument/2006/relationships/hyperlink" Target="http://ies.ed.gov/ncee/wwc/interventionreport.aspx?sid=504" TargetMode="External"/><Relationship Id="rId701" Type="http://schemas.openxmlformats.org/officeDocument/2006/relationships/hyperlink" Target="http://ies.ed.gov/ncee/wwc/interventionreport.aspx?sid=366" TargetMode="External"/><Relationship Id="rId939" Type="http://schemas.openxmlformats.org/officeDocument/2006/relationships/hyperlink" Target="http://www.cebc4cw.org/program/alcoholics-anonymous/detailed" TargetMode="External"/><Relationship Id="rId1124" Type="http://schemas.openxmlformats.org/officeDocument/2006/relationships/hyperlink" Target="http://legacy.nreppadmin.net/ViewIntervention.aspx?id=45" TargetMode="External"/><Relationship Id="rId1331" Type="http://schemas.openxmlformats.org/officeDocument/2006/relationships/hyperlink" Target="http://www.nrepp.samhsa.gov/ProgramProfile.aspx?id=53" TargetMode="External"/><Relationship Id="rId68" Type="http://schemas.openxmlformats.org/officeDocument/2006/relationships/hyperlink" Target="http://legacy.nreppadmin.net/ViewIntervention.aspx?id=77" TargetMode="External"/><Relationship Id="rId133" Type="http://schemas.openxmlformats.org/officeDocument/2006/relationships/hyperlink" Target="http://www.crimesolutions.gov/ProgramDetails.aspx?ID=262" TargetMode="External"/><Relationship Id="rId340" Type="http://schemas.openxmlformats.org/officeDocument/2006/relationships/hyperlink" Target="http://www.crimesolutions.gov/ProgramDetails.aspx?ID=377" TargetMode="External"/><Relationship Id="rId578" Type="http://schemas.openxmlformats.org/officeDocument/2006/relationships/hyperlink" Target="http://www.crimesolutions.gov/ProgramDetails.aspx?ID=183" TargetMode="External"/><Relationship Id="rId785" Type="http://schemas.openxmlformats.org/officeDocument/2006/relationships/hyperlink" Target="http://www.crimesolutions.gov/ProgramDetails.aspx?ID=141" TargetMode="External"/><Relationship Id="rId992" Type="http://schemas.openxmlformats.org/officeDocument/2006/relationships/hyperlink" Target="http://legacy.nreppadmin.net/ViewIntervention.aspx?id=166" TargetMode="External"/><Relationship Id="rId200" Type="http://schemas.openxmlformats.org/officeDocument/2006/relationships/hyperlink" Target="http://www.crimesolutions.gov/ProgramDetails.aspx?ID=97" TargetMode="External"/><Relationship Id="rId438" Type="http://schemas.openxmlformats.org/officeDocument/2006/relationships/hyperlink" Target="http://www.crimesolutions.gov/ProgramDetails.aspx?ID=145" TargetMode="External"/><Relationship Id="rId645" Type="http://schemas.openxmlformats.org/officeDocument/2006/relationships/hyperlink" Target="http://www.crimesolutions.gov/ProgramDetails.aspx?ID=336" TargetMode="External"/><Relationship Id="rId852" Type="http://schemas.openxmlformats.org/officeDocument/2006/relationships/hyperlink" Target="http://www.crimesolutions.gov/ProgramDetails.aspx?ID=372" TargetMode="External"/><Relationship Id="rId1068" Type="http://schemas.openxmlformats.org/officeDocument/2006/relationships/hyperlink" Target="http://legacy.nreppadmin.net/ViewIntervention.aspx?id=317" TargetMode="External"/><Relationship Id="rId1275" Type="http://schemas.openxmlformats.org/officeDocument/2006/relationships/hyperlink" Target="http://www.crimesolutions.gov/ProgramDetails.aspx?ID=443" TargetMode="External"/><Relationship Id="rId284" Type="http://schemas.openxmlformats.org/officeDocument/2006/relationships/hyperlink" Target="http://www.promisingpractices.net/program.asp?programid=150" TargetMode="External"/><Relationship Id="rId491" Type="http://schemas.openxmlformats.org/officeDocument/2006/relationships/hyperlink" Target="http://www.promisingpractices.net/program.asp?programid=117" TargetMode="External"/><Relationship Id="rId505" Type="http://schemas.openxmlformats.org/officeDocument/2006/relationships/hyperlink" Target="http://www.crimesolutions.gov/ProgramDetails.aspx?ID=327" TargetMode="External"/><Relationship Id="rId712" Type="http://schemas.openxmlformats.org/officeDocument/2006/relationships/hyperlink" Target="http://www.crimesolutions.gov/ProgramDetails.aspx?ID=282" TargetMode="External"/><Relationship Id="rId1135" Type="http://schemas.openxmlformats.org/officeDocument/2006/relationships/hyperlink" Target="http://legacy.nreppadmin.net/ViewIntervention.aspx?id=289" TargetMode="External"/><Relationship Id="rId1342" Type="http://schemas.openxmlformats.org/officeDocument/2006/relationships/hyperlink" Target="https://www.crimesolutions.gov/PracticeDetails.aspx?ID=42" TargetMode="External"/><Relationship Id="rId79" Type="http://schemas.openxmlformats.org/officeDocument/2006/relationships/hyperlink" Target="http://www.cebc4cw.org/program/behavioral-activation-treatment-for-depression/detailed" TargetMode="External"/><Relationship Id="rId144" Type="http://schemas.openxmlformats.org/officeDocument/2006/relationships/hyperlink" Target="http://www.crimesolutions.gov/ProgramDetails.aspx?ID=266" TargetMode="External"/><Relationship Id="rId589" Type="http://schemas.openxmlformats.org/officeDocument/2006/relationships/hyperlink" Target="http://www.promisingpractices.net/program.asp?programid=37" TargetMode="External"/><Relationship Id="rId796" Type="http://schemas.openxmlformats.org/officeDocument/2006/relationships/hyperlink" Target="http://www.cebc4cw.org/program/mindfulness-based-cognitive-therapy/detailed" TargetMode="External"/><Relationship Id="rId1202" Type="http://schemas.openxmlformats.org/officeDocument/2006/relationships/hyperlink" Target="http://legacy.nreppadmin.net/ViewIntervention.aspx?id=216" TargetMode="External"/><Relationship Id="rId351" Type="http://schemas.openxmlformats.org/officeDocument/2006/relationships/hyperlink" Target="http://whatworks.csgjusticecenter.org/program/new-jersey-state-parole-board-halfway-back-program" TargetMode="External"/><Relationship Id="rId449" Type="http://schemas.openxmlformats.org/officeDocument/2006/relationships/hyperlink" Target="http://ies.ed.gov/ncee/wwc/interventionreport.aspx?sid=516" TargetMode="External"/><Relationship Id="rId656" Type="http://schemas.openxmlformats.org/officeDocument/2006/relationships/hyperlink" Target="http://www.crimesolutions.gov/ProgramDetails.aspx?ID=147" TargetMode="External"/><Relationship Id="rId863" Type="http://schemas.openxmlformats.org/officeDocument/2006/relationships/hyperlink" Target="http://www.cebc4cw.org/program/interpersonal-psychotherapy-for-depressed-adolescents/detailed" TargetMode="External"/><Relationship Id="rId1079" Type="http://schemas.openxmlformats.org/officeDocument/2006/relationships/hyperlink" Target="http://legacy.nreppadmin.net/ViewIntervention.aspx?id=202" TargetMode="External"/><Relationship Id="rId1286" Type="http://schemas.openxmlformats.org/officeDocument/2006/relationships/hyperlink" Target="http://www.nrepp.samhsa.gov/ProgramProfile.aspx?id=25" TargetMode="External"/><Relationship Id="rId211" Type="http://schemas.openxmlformats.org/officeDocument/2006/relationships/hyperlink" Target="http://www.crimesolutions.gov/PracticeDetails.aspx?ID=25" TargetMode="External"/><Relationship Id="rId295" Type="http://schemas.openxmlformats.org/officeDocument/2006/relationships/hyperlink" Target="http://www.cebc4cw.org/program/family-assessment-response/detailed" TargetMode="External"/><Relationship Id="rId309" Type="http://schemas.openxmlformats.org/officeDocument/2006/relationships/hyperlink" Target="http://www.cebc4cw.org/program/family-focused-treatment-for-adolescents/detailed" TargetMode="External"/><Relationship Id="rId516" Type="http://schemas.openxmlformats.org/officeDocument/2006/relationships/hyperlink" Target="http://www.blueprintsprograms.com/factSheet.php?pid=8665243ef242a2b13ff662d0943d369e8ba0e206" TargetMode="External"/><Relationship Id="rId1146" Type="http://schemas.openxmlformats.org/officeDocument/2006/relationships/hyperlink" Target="http://legacy.nreppadmin.net/ViewIntervention.aspx?id=62" TargetMode="External"/><Relationship Id="rId723" Type="http://schemas.openxmlformats.org/officeDocument/2006/relationships/hyperlink" Target="http://www.promisingpractices.net/program.asp?programid=279" TargetMode="External"/><Relationship Id="rId930" Type="http://schemas.openxmlformats.org/officeDocument/2006/relationships/hyperlink" Target="http://www.crimesolutions.gov/practicedetails.aspx?id=37" TargetMode="External"/><Relationship Id="rId1006" Type="http://schemas.openxmlformats.org/officeDocument/2006/relationships/hyperlink" Target="http://legacy.nreppadmin.net/ViewIntervention.aspx?id=65" TargetMode="External"/><Relationship Id="rId1353" Type="http://schemas.openxmlformats.org/officeDocument/2006/relationships/hyperlink" Target="http://www.crimesolutions.gov/ProgramDetails.aspx?ID=438" TargetMode="External"/><Relationship Id="rId155" Type="http://schemas.openxmlformats.org/officeDocument/2006/relationships/hyperlink" Target="http://www.blueprintsprograms.com/factSheet.php?pid=2a79f14120945873482b7823caabe2fcde848722" TargetMode="External"/><Relationship Id="rId362" Type="http://schemas.openxmlformats.org/officeDocument/2006/relationships/hyperlink" Target="http://www.promisingpractices.net/program.asp?programid=147" TargetMode="External"/><Relationship Id="rId1213" Type="http://schemas.openxmlformats.org/officeDocument/2006/relationships/hyperlink" Target="http://legacy.nreppadmin.net/ViewIntervention.aspx?id=290" TargetMode="External"/><Relationship Id="rId1297" Type="http://schemas.openxmlformats.org/officeDocument/2006/relationships/hyperlink" Target="http://www.blueprintsprograms.com/factsheet/eisenhower-quantum-opportunities-program" TargetMode="External"/><Relationship Id="rId1420" Type="http://schemas.openxmlformats.org/officeDocument/2006/relationships/hyperlink" Target="http://www.crimesolutions.gov/ProgramDetails.aspx?ID=439" TargetMode="External"/><Relationship Id="rId222" Type="http://schemas.openxmlformats.org/officeDocument/2006/relationships/hyperlink" Target="http://ies.ed.gov/ncee/wwc/interventionreport.aspx?sid=139" TargetMode="External"/><Relationship Id="rId667" Type="http://schemas.openxmlformats.org/officeDocument/2006/relationships/hyperlink" Target="http://www.cebc4cw.org/program/primary-and-secondary-control-enhancement-training/detailed" TargetMode="External"/><Relationship Id="rId874" Type="http://schemas.openxmlformats.org/officeDocument/2006/relationships/hyperlink" Target="http://www.crimesolutions.gov/ProgramDetails.aspx?ID=353" TargetMode="External"/><Relationship Id="rId17" Type="http://schemas.openxmlformats.org/officeDocument/2006/relationships/hyperlink" Target="http://www.crimesolutions.gov/ProgramDetails.aspx?ID=314" TargetMode="External"/><Relationship Id="rId527" Type="http://schemas.openxmlformats.org/officeDocument/2006/relationships/hyperlink" Target="http://whatworks.csgjusticecenter.org/program/social-therapy" TargetMode="External"/><Relationship Id="rId734" Type="http://schemas.openxmlformats.org/officeDocument/2006/relationships/hyperlink" Target="http://www.crimesolutions.gov/ProgramDetails.aspx?ID=306" TargetMode="External"/><Relationship Id="rId941" Type="http://schemas.openxmlformats.org/officeDocument/2006/relationships/hyperlink" Target="http://www.cebc4cw.org/program/action/detailed" TargetMode="External"/><Relationship Id="rId1157" Type="http://schemas.openxmlformats.org/officeDocument/2006/relationships/hyperlink" Target="http://legacy.nreppadmin.net/ViewIntervention.aspx?id=20" TargetMode="External"/><Relationship Id="rId1364" Type="http://schemas.openxmlformats.org/officeDocument/2006/relationships/hyperlink" Target="https://whatworks.csgjusticecenter.org/program/primary-care-based-complex-care-management" TargetMode="External"/><Relationship Id="rId70" Type="http://schemas.openxmlformats.org/officeDocument/2006/relationships/hyperlink" Target="http://www.cebc4cw.org/program/ecologically-based-family-therapy/detailed" TargetMode="External"/><Relationship Id="rId166" Type="http://schemas.openxmlformats.org/officeDocument/2006/relationships/hyperlink" Target="http://www.crimesolutions.gov/ProgramDetails.aspx?ID=198" TargetMode="External"/><Relationship Id="rId373" Type="http://schemas.openxmlformats.org/officeDocument/2006/relationships/hyperlink" Target="http://www.promisingpractices.net/program.asp?programid=278" TargetMode="External"/><Relationship Id="rId580" Type="http://schemas.openxmlformats.org/officeDocument/2006/relationships/hyperlink" Target="http://www.promisingpractices.net/program.asp?programid=119" TargetMode="External"/><Relationship Id="rId801" Type="http://schemas.openxmlformats.org/officeDocument/2006/relationships/hyperlink" Target="http://www.crimesolutions.gov/ProgramDetails.aspx?ID=324" TargetMode="External"/><Relationship Id="rId1017" Type="http://schemas.openxmlformats.org/officeDocument/2006/relationships/hyperlink" Target="http://legacy.nreppadmin.net/ViewIntervention.aspx?id=188" TargetMode="External"/><Relationship Id="rId1224" Type="http://schemas.openxmlformats.org/officeDocument/2006/relationships/hyperlink" Target="http://legacy.nreppadmin.net/ViewIntervention.aspx?id=135" TargetMode="External"/><Relationship Id="rId1" Type="http://schemas.openxmlformats.org/officeDocument/2006/relationships/hyperlink" Target="http://www.cebc4cw.org/program/1-2-3-magic-effective-discipline-for-children-2-12/detailed" TargetMode="External"/><Relationship Id="rId233" Type="http://schemas.openxmlformats.org/officeDocument/2006/relationships/hyperlink" Target="http://www.crimesolutions.gov/ProgramDetails.aspx?ID=205" TargetMode="External"/><Relationship Id="rId440" Type="http://schemas.openxmlformats.org/officeDocument/2006/relationships/hyperlink" Target="http://toptierevidence.org/programs-reviewed/transitional-care-model" TargetMode="External"/><Relationship Id="rId678" Type="http://schemas.openxmlformats.org/officeDocument/2006/relationships/hyperlink" Target="http://www.crimesolutions.gov/ProgramDetails.aspx?ID=144" TargetMode="External"/><Relationship Id="rId885" Type="http://schemas.openxmlformats.org/officeDocument/2006/relationships/hyperlink" Target="http://www.promisingpractices.net/program.asp?programid=134" TargetMode="External"/><Relationship Id="rId1070" Type="http://schemas.openxmlformats.org/officeDocument/2006/relationships/hyperlink" Target="http://legacy.nreppadmin.net/ViewIntervention.aspx?id=335" TargetMode="External"/><Relationship Id="rId28" Type="http://schemas.openxmlformats.org/officeDocument/2006/relationships/hyperlink" Target="http://www.blueprintsprograms.com/factSheet.php?pid=ad1bf290f3ae791d4ca98700eafe4daf341b103c" TargetMode="External"/><Relationship Id="rId300" Type="http://schemas.openxmlformats.org/officeDocument/2006/relationships/hyperlink" Target="http://www.promisingpractices.net/program.asp?programid=294" TargetMode="External"/><Relationship Id="rId538" Type="http://schemas.openxmlformats.org/officeDocument/2006/relationships/hyperlink" Target="http://www.crimesolutions.gov/ProgramDetails.aspx?ID=297" TargetMode="External"/><Relationship Id="rId745" Type="http://schemas.openxmlformats.org/officeDocument/2006/relationships/hyperlink" Target="http://www.blueprintsprograms.com/factSheet.php?pid=972a67c48192728a34979d9a35164c1295401b71" TargetMode="External"/><Relationship Id="rId952" Type="http://schemas.openxmlformats.org/officeDocument/2006/relationships/hyperlink" Target="http://legacy.nreppadmin.net/ViewIntervention.aspx?id=86" TargetMode="External"/><Relationship Id="rId1168" Type="http://schemas.openxmlformats.org/officeDocument/2006/relationships/hyperlink" Target="http://legacy.nreppadmin.net/ViewIntervention.aspx?id=280" TargetMode="External"/><Relationship Id="rId1375" Type="http://schemas.openxmlformats.org/officeDocument/2006/relationships/hyperlink" Target="https://www.crimesolutions.gov/ProgramDetails.aspx?ID=461" TargetMode="External"/><Relationship Id="rId81" Type="http://schemas.openxmlformats.org/officeDocument/2006/relationships/hyperlink" Target="http://ies.ed.gov/ncee/wwc/interventionreport.aspx?sid=170" TargetMode="External"/><Relationship Id="rId135" Type="http://schemas.openxmlformats.org/officeDocument/2006/relationships/hyperlink" Target="http://www.cebc4cw.org/program/big-brothers-big-sisters/" TargetMode="External"/><Relationship Id="rId177" Type="http://schemas.openxmlformats.org/officeDocument/2006/relationships/hyperlink" Target="http://www.crimesolutions.gov/ProgramDetails.aspx?ID=272" TargetMode="External"/><Relationship Id="rId342" Type="http://schemas.openxmlformats.org/officeDocument/2006/relationships/hyperlink" Target="http://www.blueprintsprograms.com/factSheet.php?pid=91032ad7bbcb6cf72875e8e8207dcfba80173f7c" TargetMode="External"/><Relationship Id="rId384" Type="http://schemas.openxmlformats.org/officeDocument/2006/relationships/hyperlink" Target="http://ies.ed.gov/ncee/wwc/interventionreport.aspx?sid=596" TargetMode="External"/><Relationship Id="rId591" Type="http://schemas.openxmlformats.org/officeDocument/2006/relationships/hyperlink" Target="http://www.crimesolutions.gov/ProgramDetails.aspx?ID=260" TargetMode="External"/><Relationship Id="rId605" Type="http://schemas.openxmlformats.org/officeDocument/2006/relationships/hyperlink" Target="http://ies.ed.gov/ncee/wwc/interventionreport.aspx?sid=413" TargetMode="External"/><Relationship Id="rId787" Type="http://schemas.openxmlformats.org/officeDocument/2006/relationships/hyperlink" Target="http://www.crimesolutions.gov/ProgramDetails.aspx?ID=267" TargetMode="External"/><Relationship Id="rId812" Type="http://schemas.openxmlformats.org/officeDocument/2006/relationships/hyperlink" Target="http://whatworks.csgjusticecenter.org/program/medicaid-benefits" TargetMode="External"/><Relationship Id="rId994" Type="http://schemas.openxmlformats.org/officeDocument/2006/relationships/hyperlink" Target="http://legacy.nreppadmin.net/ViewIntervention.aspx?id=296" TargetMode="External"/><Relationship Id="rId1028" Type="http://schemas.openxmlformats.org/officeDocument/2006/relationships/hyperlink" Target="http://legacy.nreppadmin.net/ViewIntervention.aspx?id=361" TargetMode="External"/><Relationship Id="rId1235" Type="http://schemas.openxmlformats.org/officeDocument/2006/relationships/hyperlink" Target="http://legacy.nreppadmin.net/ViewIntervention.aspx?id=282" TargetMode="External"/><Relationship Id="rId1400" Type="http://schemas.openxmlformats.org/officeDocument/2006/relationships/hyperlink" Target="https://www.crimesolutions.gov/PracticeDetails.aspx?ID=49" TargetMode="External"/><Relationship Id="rId202" Type="http://schemas.openxmlformats.org/officeDocument/2006/relationships/hyperlink" Target="http://www.promisingpractices.net/program.asp?programid=60" TargetMode="External"/><Relationship Id="rId244" Type="http://schemas.openxmlformats.org/officeDocument/2006/relationships/hyperlink" Target="http://ies.ed.gov/ncee/wwc/interventionreport.aspx?sid=118" TargetMode="External"/><Relationship Id="rId647" Type="http://schemas.openxmlformats.org/officeDocument/2006/relationships/hyperlink" Target="http://www.cebc4cw.org/program/project-connect/detailed" TargetMode="External"/><Relationship Id="rId689" Type="http://schemas.openxmlformats.org/officeDocument/2006/relationships/hyperlink" Target="http://ies.ed.gov/ncee/wwc/interventionreport.aspx?sid=378" TargetMode="External"/><Relationship Id="rId854" Type="http://schemas.openxmlformats.org/officeDocument/2006/relationships/hyperlink" Target="http://www.crimesolutions.gov/ProgramDetails.aspx?ID=339" TargetMode="External"/><Relationship Id="rId896" Type="http://schemas.openxmlformats.org/officeDocument/2006/relationships/hyperlink" Target="http://www.crimesolutions.gov/ProgramDetails.aspx?ID=380" TargetMode="External"/><Relationship Id="rId1081" Type="http://schemas.openxmlformats.org/officeDocument/2006/relationships/hyperlink" Target="http://legacy.nreppadmin.net/ViewIntervention.aspx?id=183" TargetMode="External"/><Relationship Id="rId1277" Type="http://schemas.openxmlformats.org/officeDocument/2006/relationships/hyperlink" Target="http://www.crimesolutions.gov/PracticeDetails.aspx?ID=57" TargetMode="External"/><Relationship Id="rId1302" Type="http://schemas.openxmlformats.org/officeDocument/2006/relationships/hyperlink" Target="https://whatworks.csgjusticecenter.org/program/employ-minnesota" TargetMode="External"/><Relationship Id="rId39" Type="http://schemas.openxmlformats.org/officeDocument/2006/relationships/hyperlink" Target="http://www.crimesolutions.gov/ProgramDetails.aspx?ID=265" TargetMode="External"/><Relationship Id="rId286" Type="http://schemas.openxmlformats.org/officeDocument/2006/relationships/hyperlink" Target="http://ies.ed.gov/ncee/wwc/interventionreport.aspx?sid=88" TargetMode="External"/><Relationship Id="rId451" Type="http://schemas.openxmlformats.org/officeDocument/2006/relationships/hyperlink" Target="http://www.crimesolutions.gov/ProgramDetails.aspx?ID=242" TargetMode="External"/><Relationship Id="rId493" Type="http://schemas.openxmlformats.org/officeDocument/2006/relationships/hyperlink" Target="http://www.cebc4cw.org/program/structured-decision-making/detailed" TargetMode="External"/><Relationship Id="rId507" Type="http://schemas.openxmlformats.org/officeDocument/2006/relationships/hyperlink" Target="http://www.crimesolutions.gov/ProgramDetails.aspx?ID=279" TargetMode="External"/><Relationship Id="rId549" Type="http://schemas.openxmlformats.org/officeDocument/2006/relationships/hyperlink" Target="http://www.promisingpractices.net/program.asp?programid=33" TargetMode="External"/><Relationship Id="rId714" Type="http://schemas.openxmlformats.org/officeDocument/2006/relationships/hyperlink" Target="http://www.cebc4cw.org/program/parents-anonymous/detailed" TargetMode="External"/><Relationship Id="rId756" Type="http://schemas.openxmlformats.org/officeDocument/2006/relationships/hyperlink" Target="http://ies.ed.gov/ncee/wwc/interventionreport.aspx?sid=336" TargetMode="External"/><Relationship Id="rId921" Type="http://schemas.openxmlformats.org/officeDocument/2006/relationships/hyperlink" Target="http://www.crimesolutions.gov/ProgramDetails.aspx?ID=396" TargetMode="External"/><Relationship Id="rId1137" Type="http://schemas.openxmlformats.org/officeDocument/2006/relationships/hyperlink" Target="http://legacy.nreppadmin.net/ViewIntervention.aspx?id=297" TargetMode="External"/><Relationship Id="rId1179" Type="http://schemas.openxmlformats.org/officeDocument/2006/relationships/hyperlink" Target="http://legacy.nreppadmin.net/ViewIntervention.aspx?id=186" TargetMode="External"/><Relationship Id="rId1344" Type="http://schemas.openxmlformats.org/officeDocument/2006/relationships/hyperlink" Target="http://www.nrepp.samhsa.gov/ProgramProfile.aspx?id=64" TargetMode="External"/><Relationship Id="rId1386" Type="http://schemas.openxmlformats.org/officeDocument/2006/relationships/hyperlink" Target="http://www.crimesolutions.gov/ProgramDetails.aspx?ID=422" TargetMode="External"/><Relationship Id="rId50" Type="http://schemas.openxmlformats.org/officeDocument/2006/relationships/hyperlink" Target="http://www.crimesolutions.gov/ProgramDetails.aspx?ID=107" TargetMode="External"/><Relationship Id="rId104" Type="http://schemas.openxmlformats.org/officeDocument/2006/relationships/hyperlink" Target="http://www.promisingpractices.net/program.asp?programid=141" TargetMode="External"/><Relationship Id="rId146" Type="http://schemas.openxmlformats.org/officeDocument/2006/relationships/hyperlink" Target="http://www.crimesolutions.gov/ProgramDetails.aspx?ID=138" TargetMode="External"/><Relationship Id="rId188" Type="http://schemas.openxmlformats.org/officeDocument/2006/relationships/hyperlink" Target="http://whatworks.csgjusticecenter.org/program/central-california-womens-facility-substance-abuse-program" TargetMode="External"/><Relationship Id="rId311" Type="http://schemas.openxmlformats.org/officeDocument/2006/relationships/hyperlink" Target="http://ies.ed.gov/ncee/wwc/interventionreport.aspx?sid=172" TargetMode="External"/><Relationship Id="rId353" Type="http://schemas.openxmlformats.org/officeDocument/2006/relationships/hyperlink" Target="http://whatworks.csgjusticecenter.org/program/halfway-houses-in-south-florida" TargetMode="External"/><Relationship Id="rId395" Type="http://schemas.openxmlformats.org/officeDocument/2006/relationships/hyperlink" Target="http://whatworks.csgjusticecenter.org/program/beaver-county-work-release-program" TargetMode="External"/><Relationship Id="rId409" Type="http://schemas.openxmlformats.org/officeDocument/2006/relationships/hyperlink" Target="http://www.crimesolutions.gov/ProgramDetails.aspx?ID=65" TargetMode="External"/><Relationship Id="rId560" Type="http://schemas.openxmlformats.org/officeDocument/2006/relationships/hyperlink" Target="http://ies.ed.gov/ncee/wwc/interventionreport.aspx?sid=448" TargetMode="External"/><Relationship Id="rId798" Type="http://schemas.openxmlformats.org/officeDocument/2006/relationships/hyperlink" Target="http://www.crimesolutions.gov/ProgramDetails.aspx?ID=247" TargetMode="External"/><Relationship Id="rId963" Type="http://schemas.openxmlformats.org/officeDocument/2006/relationships/hyperlink" Target="http://legacy.nreppadmin.net/ViewIntervention.aspx?id=197" TargetMode="External"/><Relationship Id="rId1039" Type="http://schemas.openxmlformats.org/officeDocument/2006/relationships/hyperlink" Target="http://legacy.nreppadmin.net/ViewIntervention.aspx?id=302" TargetMode="External"/><Relationship Id="rId1190" Type="http://schemas.openxmlformats.org/officeDocument/2006/relationships/hyperlink" Target="http://legacy.nreppadmin.net/ViewIntervention.aspx?id=329" TargetMode="External"/><Relationship Id="rId1204" Type="http://schemas.openxmlformats.org/officeDocument/2006/relationships/hyperlink" Target="http://legacy.nreppadmin.net/ViewIntervention.aspx?id=237" TargetMode="External"/><Relationship Id="rId1246" Type="http://schemas.openxmlformats.org/officeDocument/2006/relationships/hyperlink" Target="http://legacy.nreppadmin.net/ViewIntervention.aspx?id=405" TargetMode="External"/><Relationship Id="rId1411" Type="http://schemas.openxmlformats.org/officeDocument/2006/relationships/hyperlink" Target="http://www.nrepp.samhsa.gov/ProgramProfile.aspx?id=60" TargetMode="External"/><Relationship Id="rId92" Type="http://schemas.openxmlformats.org/officeDocument/2006/relationships/hyperlink" Target="http://www.crimesolutions.gov/ProgramDetails.aspx?ID=160" TargetMode="External"/><Relationship Id="rId213" Type="http://schemas.openxmlformats.org/officeDocument/2006/relationships/hyperlink" Target="http://www.blueprintsprograms.com/factSheet.php?pid=b4c96d80854dd27e76d8cc9e21960eebda52e962" TargetMode="External"/><Relationship Id="rId420" Type="http://schemas.openxmlformats.org/officeDocument/2006/relationships/hyperlink" Target="http://www.cebc4cw.org/program/triple-p-positive-parenting-program-system/detailed" TargetMode="External"/><Relationship Id="rId616" Type="http://schemas.openxmlformats.org/officeDocument/2006/relationships/hyperlink" Target="http://www.promisingpractices.net/program.asp?programid=27" TargetMode="External"/><Relationship Id="rId658" Type="http://schemas.openxmlformats.org/officeDocument/2006/relationships/hyperlink" Target="http://whatworks.csgjusticecenter.org/program/private-family-visiting-pfv-program" TargetMode="External"/><Relationship Id="rId823" Type="http://schemas.openxmlformats.org/officeDocument/2006/relationships/hyperlink" Target="http://www.crimesolutions.gov/ProgramDetails.aspx?ID=264" TargetMode="External"/><Relationship Id="rId865" Type="http://schemas.openxmlformats.org/officeDocument/2006/relationships/hyperlink" Target="http://www.crimesolutions.gov/ProgramDetails.aspx?ID=46" TargetMode="External"/><Relationship Id="rId1050" Type="http://schemas.openxmlformats.org/officeDocument/2006/relationships/hyperlink" Target="http://legacy.nreppadmin.net/ViewIntervention.aspx?id=211" TargetMode="External"/><Relationship Id="rId1288" Type="http://schemas.openxmlformats.org/officeDocument/2006/relationships/hyperlink" Target="http://www.crimesolutions.gov/PracticeDetails.aspx?ID=56" TargetMode="External"/><Relationship Id="rId255" Type="http://schemas.openxmlformats.org/officeDocument/2006/relationships/hyperlink" Target="http://whatworks.csgjusticecenter.org/program/connections-program" TargetMode="External"/><Relationship Id="rId297" Type="http://schemas.openxmlformats.org/officeDocument/2006/relationships/hyperlink" Target="http://www.cebc4cw.org/program/family-connections/detailed" TargetMode="External"/><Relationship Id="rId462" Type="http://schemas.openxmlformats.org/officeDocument/2006/relationships/hyperlink" Target="http://www.crimesolutions.gov/ProgramDetails.aspx?ID=108" TargetMode="External"/><Relationship Id="rId518" Type="http://schemas.openxmlformats.org/officeDocument/2006/relationships/hyperlink" Target="http://www.crimesolutions.gov/ProgramDetails.aspx?ID=293" TargetMode="External"/><Relationship Id="rId725" Type="http://schemas.openxmlformats.org/officeDocument/2006/relationships/hyperlink" Target="http://www.cebc4cw.org/program/parent-child-assistance-program/detailed" TargetMode="External"/><Relationship Id="rId932" Type="http://schemas.openxmlformats.org/officeDocument/2006/relationships/hyperlink" Target="http://www.crimesolutions.gov/PracticeDetails.aspx?ID=30" TargetMode="External"/><Relationship Id="rId1092" Type="http://schemas.openxmlformats.org/officeDocument/2006/relationships/hyperlink" Target="http://legacy.nreppadmin.net/ViewIntervention.aspx?id=34" TargetMode="External"/><Relationship Id="rId1106" Type="http://schemas.openxmlformats.org/officeDocument/2006/relationships/hyperlink" Target="http://legacy.nreppadmin.net/ViewIntervention.aspx?id=90" TargetMode="External"/><Relationship Id="rId1148" Type="http://schemas.openxmlformats.org/officeDocument/2006/relationships/hyperlink" Target="http://legacy.nreppadmin.net/ViewIntervention.aspx?id=47" TargetMode="External"/><Relationship Id="rId1313" Type="http://schemas.openxmlformats.org/officeDocument/2006/relationships/hyperlink" Target="https://whatworks.csgjusticecenter.org/program/harlem-parole-reentry-court" TargetMode="External"/><Relationship Id="rId1355" Type="http://schemas.openxmlformats.org/officeDocument/2006/relationships/hyperlink" Target="http://www.nrepp.samhsa.gov/ProgramProfile.aspx?id=39" TargetMode="External"/><Relationship Id="rId1397" Type="http://schemas.openxmlformats.org/officeDocument/2006/relationships/hyperlink" Target="http://www.crimesolutions.gov/ProgramDetails.aspx?ID=442" TargetMode="External"/><Relationship Id="rId115" Type="http://schemas.openxmlformats.org/officeDocument/2006/relationships/hyperlink" Target="http://www.crimesolutions.gov/ProgramDetails.aspx?ID=69" TargetMode="External"/><Relationship Id="rId157" Type="http://schemas.openxmlformats.org/officeDocument/2006/relationships/hyperlink" Target="http://www.blueprintsprograms.com/factSheet.php?pid=9a84e151813e6605a751da99bf06757a0cb5b278" TargetMode="External"/><Relationship Id="rId322" Type="http://schemas.openxmlformats.org/officeDocument/2006/relationships/hyperlink" Target="http://www.promisingpractices.net/program.asp?programid=290" TargetMode="External"/><Relationship Id="rId364" Type="http://schemas.openxmlformats.org/officeDocument/2006/relationships/hyperlink" Target="http://www.promisingpractices.net/program.asp?programid=118" TargetMode="External"/><Relationship Id="rId767" Type="http://schemas.openxmlformats.org/officeDocument/2006/relationships/hyperlink" Target="http://www.crimesolutions.gov/ProgramDetails.aspx?ID=101" TargetMode="External"/><Relationship Id="rId974" Type="http://schemas.openxmlformats.org/officeDocument/2006/relationships/hyperlink" Target="http://legacy.nreppadmin.net/ViewIntervention.aspx?id=145" TargetMode="External"/><Relationship Id="rId1008" Type="http://schemas.openxmlformats.org/officeDocument/2006/relationships/hyperlink" Target="http://legacy.nreppadmin.net/ViewIntervention.aspx?id=275" TargetMode="External"/><Relationship Id="rId1215" Type="http://schemas.openxmlformats.org/officeDocument/2006/relationships/hyperlink" Target="http://legacy.nreppadmin.net/ViewIntervention.aspx?id=127" TargetMode="External"/><Relationship Id="rId1422" Type="http://schemas.openxmlformats.org/officeDocument/2006/relationships/hyperlink" Target="http://www.crimesolutions.gov/ProgramDetails.aspx?ID=467" TargetMode="External"/><Relationship Id="rId61" Type="http://schemas.openxmlformats.org/officeDocument/2006/relationships/hyperlink" Target="http://ies.ed.gov/ncee/wwc/interventionreport.aspx?sid=32" TargetMode="External"/><Relationship Id="rId199" Type="http://schemas.openxmlformats.org/officeDocument/2006/relationships/hyperlink" Target="http://www.cebc4cw.org/program/child-parent-psychotherapy/detailed" TargetMode="External"/><Relationship Id="rId571" Type="http://schemas.openxmlformats.org/officeDocument/2006/relationships/hyperlink" Target="http://www.blueprintsprograms.com/factSheet.php?pid=98fbc42faedc02492397cb5962ea3a3ffc0a9243" TargetMode="External"/><Relationship Id="rId627" Type="http://schemas.openxmlformats.org/officeDocument/2006/relationships/hyperlink" Target="http://www.cebc4cw.org/program/prolonged-exposure-therapy-for-adults-pe-for-ptsd/detailed" TargetMode="External"/><Relationship Id="rId669" Type="http://schemas.openxmlformats.org/officeDocument/2006/relationships/hyperlink" Target="http://www.crimesolutions.gov/ProgramDetails.aspx?ID=232" TargetMode="External"/><Relationship Id="rId834" Type="http://schemas.openxmlformats.org/officeDocument/2006/relationships/hyperlink" Target="http://www.crimesolutions.gov/ProgramDetails.aspx?ID=318" TargetMode="External"/><Relationship Id="rId876" Type="http://schemas.openxmlformats.org/officeDocument/2006/relationships/hyperlink" Target="http://www.crimesolutions.gov/ProgramDetails.aspx?ID=106" TargetMode="External"/><Relationship Id="rId1257" Type="http://schemas.openxmlformats.org/officeDocument/2006/relationships/hyperlink" Target="http://www.nrepp.samhsa.gov/ProgramProfile.aspx?id=7" TargetMode="External"/><Relationship Id="rId1299" Type="http://schemas.openxmlformats.org/officeDocument/2006/relationships/hyperlink" Target="https://whatworks.csgjusticecenter.org/program/swedens-electronic-monitoring-emb" TargetMode="External"/><Relationship Id="rId19" Type="http://schemas.openxmlformats.org/officeDocument/2006/relationships/hyperlink" Target="http://legacy.nreppadmin.net/ViewIntervention.aspx?id=357" TargetMode="External"/><Relationship Id="rId224" Type="http://schemas.openxmlformats.org/officeDocument/2006/relationships/hyperlink" Target="http://ies.ed.gov/ncee/wwc/interventionreport.aspx?sid=135" TargetMode="External"/><Relationship Id="rId266" Type="http://schemas.openxmlformats.org/officeDocument/2006/relationships/hyperlink" Target="http://www.crimesolutions.gov/ProgramDetails.aspx?ID=115" TargetMode="External"/><Relationship Id="rId431" Type="http://schemas.openxmlformats.org/officeDocument/2006/relationships/hyperlink" Target="http://www.cebc4cw.org/program/trauma-focused-coping/detailed" TargetMode="External"/><Relationship Id="rId473" Type="http://schemas.openxmlformats.org/officeDocument/2006/relationships/hyperlink" Target="http://www.crimesolutions.gov/ProgramDetails.aspx?ID=248" TargetMode="External"/><Relationship Id="rId529" Type="http://schemas.openxmlformats.org/officeDocument/2006/relationships/hyperlink" Target="http://ies.ed.gov/ncee/wwc/interventionreport.aspx?sid=578" TargetMode="External"/><Relationship Id="rId680" Type="http://schemas.openxmlformats.org/officeDocument/2006/relationships/hyperlink" Target="http://www.crimesolutions.gov/ProgramDetails.aspx?ID=300" TargetMode="External"/><Relationship Id="rId736" Type="http://schemas.openxmlformats.org/officeDocument/2006/relationships/hyperlink" Target="http://www.crimesolutions.gov/ProgramDetails.aspx?ID=124" TargetMode="External"/><Relationship Id="rId901" Type="http://schemas.openxmlformats.org/officeDocument/2006/relationships/hyperlink" Target="http://www.crimesolutions.gov/ProgramDetails.aspx?ID=414" TargetMode="External"/><Relationship Id="rId1061" Type="http://schemas.openxmlformats.org/officeDocument/2006/relationships/hyperlink" Target="http://legacy.nreppadmin.net/ViewIntervention.aspx?id=19" TargetMode="External"/><Relationship Id="rId1117" Type="http://schemas.openxmlformats.org/officeDocument/2006/relationships/hyperlink" Target="http://legacy.nreppadmin.net/ViewIntervention.aspx?id=300" TargetMode="External"/><Relationship Id="rId1159" Type="http://schemas.openxmlformats.org/officeDocument/2006/relationships/hyperlink" Target="http://legacy.nreppadmin.net/ViewIntervention.aspx?id=241" TargetMode="External"/><Relationship Id="rId1324" Type="http://schemas.openxmlformats.org/officeDocument/2006/relationships/hyperlink" Target="http://www.nrepp.samhsa.gov/ProgramProfile.aspx?id=1" TargetMode="External"/><Relationship Id="rId1366" Type="http://schemas.openxmlformats.org/officeDocument/2006/relationships/hyperlink" Target="http://www.cebc4cw.org/program/progressive-counting/detailed" TargetMode="External"/><Relationship Id="rId30" Type="http://schemas.openxmlformats.org/officeDocument/2006/relationships/hyperlink" Target="http://www.crimesolutions.gov/PracticeDetails.aspx?ID=21" TargetMode="External"/><Relationship Id="rId126" Type="http://schemas.openxmlformats.org/officeDocument/2006/relationships/hyperlink" Target="http://ies.ed.gov/ncee/wwc/interventionreport.aspx?sid=627" TargetMode="External"/><Relationship Id="rId168" Type="http://schemas.openxmlformats.org/officeDocument/2006/relationships/hyperlink" Target="http://www.crimesolutions.gov/ProgramDetails.aspx?ID=67" TargetMode="External"/><Relationship Id="rId333" Type="http://schemas.openxmlformats.org/officeDocument/2006/relationships/hyperlink" Target="http://www.cebc4cw.org/program/functional-family-therapy/detailed" TargetMode="External"/><Relationship Id="rId540" Type="http://schemas.openxmlformats.org/officeDocument/2006/relationships/hyperlink" Target="http://www.crimesolutions.gov/ProgramDetails.aspx?ID=226" TargetMode="External"/><Relationship Id="rId778" Type="http://schemas.openxmlformats.org/officeDocument/2006/relationships/hyperlink" Target="http://www.crimesolutions.gov/ProgramDetails.aspx?ID=192" TargetMode="External"/><Relationship Id="rId943" Type="http://schemas.openxmlformats.org/officeDocument/2006/relationships/hyperlink" Target="http://www.cebc4cw.org/program/the-safe-environment-for-every-kid-seek-model/detailed" TargetMode="External"/><Relationship Id="rId985" Type="http://schemas.openxmlformats.org/officeDocument/2006/relationships/hyperlink" Target="http://legacy.nreppadmin.net/ViewIntervention.aspx?id=262" TargetMode="External"/><Relationship Id="rId1019" Type="http://schemas.openxmlformats.org/officeDocument/2006/relationships/hyperlink" Target="http://legacy.nreppadmin.net/ViewIntervention.aspx?id=199" TargetMode="External"/><Relationship Id="rId1170" Type="http://schemas.openxmlformats.org/officeDocument/2006/relationships/hyperlink" Target="http://legacy.nreppadmin.net/ViewIntervention.aspx?id=131" TargetMode="External"/><Relationship Id="rId72" Type="http://schemas.openxmlformats.org/officeDocument/2006/relationships/hyperlink" Target="http://www.promisingpractices.net/program.asp?programid=274" TargetMode="External"/><Relationship Id="rId375" Type="http://schemas.openxmlformats.org/officeDocument/2006/relationships/hyperlink" Target="http://www.cebc4cw.org/program/homebuilders/detailed" TargetMode="External"/><Relationship Id="rId582" Type="http://schemas.openxmlformats.org/officeDocument/2006/relationships/hyperlink" Target="http://www.crimesolutions.gov/ProgramDetails.aspx?ID=330" TargetMode="External"/><Relationship Id="rId638" Type="http://schemas.openxmlformats.org/officeDocument/2006/relationships/hyperlink" Target="http://www.blueprintsprograms.com/factSheet.php?pid=e1822db470e60d090affd0956d743cb0e7cdf113" TargetMode="External"/><Relationship Id="rId803" Type="http://schemas.openxmlformats.org/officeDocument/2006/relationships/hyperlink" Target="http://www.crimesolutions.gov/ProgramDetails.aspx?ID=158" TargetMode="External"/><Relationship Id="rId845" Type="http://schemas.openxmlformats.org/officeDocument/2006/relationships/hyperlink" Target="http://www.cebc4cw.org/program/kids-in-transition-to-school-kits/detailed" TargetMode="External"/><Relationship Id="rId1030" Type="http://schemas.openxmlformats.org/officeDocument/2006/relationships/hyperlink" Target="http://legacy.nreppadmin.net/ViewIntervention.aspx?id=228" TargetMode="External"/><Relationship Id="rId1226" Type="http://schemas.openxmlformats.org/officeDocument/2006/relationships/hyperlink" Target="http://legacy.nreppadmin.net/ViewIntervention.aspx?id=1" TargetMode="External"/><Relationship Id="rId1268" Type="http://schemas.openxmlformats.org/officeDocument/2006/relationships/hyperlink" Target="http://www.crimesolutions.gov/ProgramDetails.aspx?ID=440" TargetMode="External"/><Relationship Id="rId3" Type="http://schemas.openxmlformats.org/officeDocument/2006/relationships/hyperlink" Target="http://ies.ed.gov/ncee/wwc/interventionreport.aspx?sid=11" TargetMode="External"/><Relationship Id="rId235" Type="http://schemas.openxmlformats.org/officeDocument/2006/relationships/hyperlink" Target="http://toptierevidence.org/programs-reviewed/critical-time-intervention" TargetMode="External"/><Relationship Id="rId277" Type="http://schemas.openxmlformats.org/officeDocument/2006/relationships/hyperlink" Target="http://www.cebc4cw.org/program/combined-parent-child-cognitive-behavioral-therapy-cpc-cbt/detailed" TargetMode="External"/><Relationship Id="rId400" Type="http://schemas.openxmlformats.org/officeDocument/2006/relationships/hyperlink" Target="http://www.promisingpractices.net/program.asp?programid=54" TargetMode="External"/><Relationship Id="rId442" Type="http://schemas.openxmlformats.org/officeDocument/2006/relationships/hyperlink" Target="http://whatworks.csgjusticecenter.org/program/transcendental-meditation" TargetMode="External"/><Relationship Id="rId484" Type="http://schemas.openxmlformats.org/officeDocument/2006/relationships/hyperlink" Target="http://toptierevidence.org/programs-reviewed/interventions-for-children-age-0-6/success-for-all" TargetMode="External"/><Relationship Id="rId705" Type="http://schemas.openxmlformats.org/officeDocument/2006/relationships/hyperlink" Target="http://www.blueprintsprograms.com/factSheet.php?pid=83a002e8ffbe10a8e5bfd289b565b247092a9b70" TargetMode="External"/><Relationship Id="rId887" Type="http://schemas.openxmlformats.org/officeDocument/2006/relationships/hyperlink" Target="http://www.crimesolutions.gov/ProgramDetails.aspx?ID=63" TargetMode="External"/><Relationship Id="rId1072" Type="http://schemas.openxmlformats.org/officeDocument/2006/relationships/hyperlink" Target="http://legacy.nreppadmin.net/ViewIntervention.aspx?id=360" TargetMode="External"/><Relationship Id="rId1128" Type="http://schemas.openxmlformats.org/officeDocument/2006/relationships/hyperlink" Target="http://legacy.nreppadmin.net/ViewIntervention.aspx?id=163" TargetMode="External"/><Relationship Id="rId1335" Type="http://schemas.openxmlformats.org/officeDocument/2006/relationships/hyperlink" Target="http://www.nrepp.samhsa.gov/ProgramProfile.aspx?id=38" TargetMode="External"/><Relationship Id="rId137" Type="http://schemas.openxmlformats.org/officeDocument/2006/relationships/hyperlink" Target="http://ies.ed.gov/ncee/wwc/interventionreport.aspx?sid=47" TargetMode="External"/><Relationship Id="rId302" Type="http://schemas.openxmlformats.org/officeDocument/2006/relationships/hyperlink" Target="http://www.cebc4cw.org/program/family-group-decision-making/detailed" TargetMode="External"/><Relationship Id="rId344" Type="http://schemas.openxmlformats.org/officeDocument/2006/relationships/hyperlink" Target="http://ies.ed.gov/ncee/wwc/interventionreport.aspx?sid=612" TargetMode="External"/><Relationship Id="rId691" Type="http://schemas.openxmlformats.org/officeDocument/2006/relationships/hyperlink" Target="http://ies.ed.gov/ncee/wwc/interventionreport.aspx?sid=376" TargetMode="External"/><Relationship Id="rId747" Type="http://schemas.openxmlformats.org/officeDocument/2006/relationships/hyperlink" Target="http://toptierevidence.org/programs-reviewed/interventions-for-children-age-0-6/nurse-family-partnership" TargetMode="External"/><Relationship Id="rId789" Type="http://schemas.openxmlformats.org/officeDocument/2006/relationships/hyperlink" Target="http://www.crimesolutions.gov/ProgramDetails.aspx?ID=378" TargetMode="External"/><Relationship Id="rId912" Type="http://schemas.openxmlformats.org/officeDocument/2006/relationships/hyperlink" Target="http://www.crimesolutions.gov/ProgramDetails.aspx?ID=391" TargetMode="External"/><Relationship Id="rId954" Type="http://schemas.openxmlformats.org/officeDocument/2006/relationships/hyperlink" Target="http://legacy.nreppadmin.net/ViewIntervention.aspx?id=343" TargetMode="External"/><Relationship Id="rId996" Type="http://schemas.openxmlformats.org/officeDocument/2006/relationships/hyperlink" Target="http://legacy.nreppadmin.net/ViewIntervention.aspx?id=91" TargetMode="External"/><Relationship Id="rId1377" Type="http://schemas.openxmlformats.org/officeDocument/2006/relationships/hyperlink" Target="http://www.nrepp.samhsa.gov/ProgramProfile.aspx?id=94" TargetMode="External"/><Relationship Id="rId41" Type="http://schemas.openxmlformats.org/officeDocument/2006/relationships/hyperlink" Target="http://ies.ed.gov/ncee/wwc/interventionreport.aspx?sid=22" TargetMode="External"/><Relationship Id="rId83" Type="http://schemas.openxmlformats.org/officeDocument/2006/relationships/hyperlink" Target="http://www.crimesolutions.gov/ProgramDetails.aspx?ID=131" TargetMode="External"/><Relationship Id="rId179" Type="http://schemas.openxmlformats.org/officeDocument/2006/relationships/hyperlink" Target="http://www.crimesolutions.gov/ProgramDetails.aspx?ID=303" TargetMode="External"/><Relationship Id="rId386" Type="http://schemas.openxmlformats.org/officeDocument/2006/relationships/hyperlink" Target="http://www.cebc4cw.org/program/i-can-problem-solve-icps/detailed" TargetMode="External"/><Relationship Id="rId551" Type="http://schemas.openxmlformats.org/officeDocument/2006/relationships/hyperlink" Target="http://www.cebc4cw.org/program/seeking-safety-for-adolescents/detailed" TargetMode="External"/><Relationship Id="rId593" Type="http://schemas.openxmlformats.org/officeDocument/2006/relationships/hyperlink" Target="http://www.crimesolutions.gov/ProgramDetails.aspx?ID=345" TargetMode="External"/><Relationship Id="rId607" Type="http://schemas.openxmlformats.org/officeDocument/2006/relationships/hyperlink" Target="http://ies.ed.gov/ncee/wwc/interventionreport.aspx?sid=409" TargetMode="External"/><Relationship Id="rId649" Type="http://schemas.openxmlformats.org/officeDocument/2006/relationships/hyperlink" Target="http://www.crimesolutions.gov/ProgramDetails.aspx?ID=237" TargetMode="External"/><Relationship Id="rId814" Type="http://schemas.openxmlformats.org/officeDocument/2006/relationships/hyperlink" Target="http://www.crimesolutions.gov/ProgramDetails.aspx?ID=251" TargetMode="External"/><Relationship Id="rId856" Type="http://schemas.openxmlformats.org/officeDocument/2006/relationships/hyperlink" Target="http://www.crimesolutions.gov/ProgramDetails.aspx?ID=169" TargetMode="External"/><Relationship Id="rId1181" Type="http://schemas.openxmlformats.org/officeDocument/2006/relationships/hyperlink" Target="http://legacy.nreppadmin.net/ViewIntervention.aspx?id=66" TargetMode="External"/><Relationship Id="rId1237" Type="http://schemas.openxmlformats.org/officeDocument/2006/relationships/hyperlink" Target="http://ies.ed.gov/ncee/wwc/interventionreport.aspx?sid=610" TargetMode="External"/><Relationship Id="rId1279" Type="http://schemas.openxmlformats.org/officeDocument/2006/relationships/hyperlink" Target="http://www.nrepp.samhsa.gov/ProgramProfile.aspx?id=65" TargetMode="External"/><Relationship Id="rId1402" Type="http://schemas.openxmlformats.org/officeDocument/2006/relationships/hyperlink" Target="http://www.cebc4cw.org/program/strong-communities-for-children/detailed" TargetMode="External"/><Relationship Id="rId190" Type="http://schemas.openxmlformats.org/officeDocument/2006/relationships/hyperlink" Target="http://www.crimesolutions.gov/ProgramDetails.aspx?ID=307" TargetMode="External"/><Relationship Id="rId204" Type="http://schemas.openxmlformats.org/officeDocument/2006/relationships/hyperlink" Target="http://www.crimesolutions.gov/ProgramDetails.aspx?ID=292" TargetMode="External"/><Relationship Id="rId246" Type="http://schemas.openxmlformats.org/officeDocument/2006/relationships/hyperlink" Target="http://www.cebc4cw.org/program/coping-cat/detailed" TargetMode="External"/><Relationship Id="rId288" Type="http://schemas.openxmlformats.org/officeDocument/2006/relationships/hyperlink" Target="http://www.cebc4cw.org/program/children-with-sexual-behavior-problems-cognitive-behavioral-treatment-program-preschool-program/detailed" TargetMode="External"/><Relationship Id="rId411" Type="http://schemas.openxmlformats.org/officeDocument/2006/relationships/hyperlink" Target="http://whatworks.csgjusticecenter.org/program/victim-impact-panels-in-the-san-juan-county-dwi-program" TargetMode="External"/><Relationship Id="rId453" Type="http://schemas.openxmlformats.org/officeDocument/2006/relationships/hyperlink" Target="http://whatworks.csgjusticecenter.org/program/pennsylvania-department-of-corrections-therapeutic-community-programs" TargetMode="External"/><Relationship Id="rId509" Type="http://schemas.openxmlformats.org/officeDocument/2006/relationships/hyperlink" Target="http://www.cebc4cw.org/program/step-by-step-parenting-program/detailed" TargetMode="External"/><Relationship Id="rId660" Type="http://schemas.openxmlformats.org/officeDocument/2006/relationships/hyperlink" Target="http://www.crimesolutions.gov/ProgramDetails.aspx?ID=233" TargetMode="External"/><Relationship Id="rId898" Type="http://schemas.openxmlformats.org/officeDocument/2006/relationships/hyperlink" Target="http://www.crimesolutions.gov/ProgramDetails.aspx?ID=110" TargetMode="External"/><Relationship Id="rId1041" Type="http://schemas.openxmlformats.org/officeDocument/2006/relationships/hyperlink" Target="http://legacy.nreppadmin.net/ViewIntervention.aspx?id=359" TargetMode="External"/><Relationship Id="rId1083" Type="http://schemas.openxmlformats.org/officeDocument/2006/relationships/hyperlink" Target="http://legacy.nreppadmin.net/ViewIntervention.aspx?id=38" TargetMode="External"/><Relationship Id="rId1139" Type="http://schemas.openxmlformats.org/officeDocument/2006/relationships/hyperlink" Target="http://legacy.nreppadmin.net/ViewIntervention.aspx?id=257" TargetMode="External"/><Relationship Id="rId1290" Type="http://schemas.openxmlformats.org/officeDocument/2006/relationships/hyperlink" Target="http://www.crimesolutions.gov/ProgramDetails.aspx?ID=444" TargetMode="External"/><Relationship Id="rId1304" Type="http://schemas.openxmlformats.org/officeDocument/2006/relationships/hyperlink" Target="https://whatworks.csgjusticecenter.org/program/enhanced-thinking-skills" TargetMode="External"/><Relationship Id="rId1346" Type="http://schemas.openxmlformats.org/officeDocument/2006/relationships/hyperlink" Target="http://www.nrepp.samhsa.gov/ProgramProfile.aspx?id=32" TargetMode="External"/><Relationship Id="rId106" Type="http://schemas.openxmlformats.org/officeDocument/2006/relationships/hyperlink" Target="http://www.promisingpractices.net/program.asp?programid=96" TargetMode="External"/><Relationship Id="rId313" Type="http://schemas.openxmlformats.org/officeDocument/2006/relationships/hyperlink" Target="http://ies.ed.gov/ncee/wwc/interventionreport.aspx?sid=628" TargetMode="External"/><Relationship Id="rId495" Type="http://schemas.openxmlformats.org/officeDocument/2006/relationships/hyperlink" Target="http://www.blueprintsprograms.com/factSheet.php?pid=f76b2ea6b45eff3bc8e4399145cc17a0601f5c8d" TargetMode="External"/><Relationship Id="rId716" Type="http://schemas.openxmlformats.org/officeDocument/2006/relationships/hyperlink" Target="http://www.crimesolutions.gov/ProgramDetails.aspx?ID=189" TargetMode="External"/><Relationship Id="rId758" Type="http://schemas.openxmlformats.org/officeDocument/2006/relationships/hyperlink" Target="http://www.crimesolutions.gov/PracticeDetails.aspx?ID=13" TargetMode="External"/><Relationship Id="rId923" Type="http://schemas.openxmlformats.org/officeDocument/2006/relationships/hyperlink" Target="http://www.crimesolutions.gov/ProgramDetails.aspx?ID=401" TargetMode="External"/><Relationship Id="rId965" Type="http://schemas.openxmlformats.org/officeDocument/2006/relationships/hyperlink" Target="http://legacy.nreppadmin.net/ViewIntervention.aspx?id=255" TargetMode="External"/><Relationship Id="rId1150" Type="http://schemas.openxmlformats.org/officeDocument/2006/relationships/hyperlink" Target="http://legacy.nreppadmin.net/ViewIntervention.aspx?id=25" TargetMode="External"/><Relationship Id="rId1388" Type="http://schemas.openxmlformats.org/officeDocument/2006/relationships/hyperlink" Target="https://whatworks.csgjusticecenter.org/program/sex-offender-registration-and-notification-sorn-in-new-jersey" TargetMode="External"/><Relationship Id="rId10" Type="http://schemas.openxmlformats.org/officeDocument/2006/relationships/hyperlink" Target="http://legacy.nreppadmin.net/ViewIntervention.aspx?id=362" TargetMode="External"/><Relationship Id="rId52" Type="http://schemas.openxmlformats.org/officeDocument/2006/relationships/hyperlink" Target="http://legacy.nreppadmin.net/ViewIntervention.aspx?id=81" TargetMode="External"/><Relationship Id="rId94" Type="http://schemas.openxmlformats.org/officeDocument/2006/relationships/hyperlink" Target="http://www.crimesolutions.gov/ProgramDetails.aspx?ID=68" TargetMode="External"/><Relationship Id="rId148" Type="http://schemas.openxmlformats.org/officeDocument/2006/relationships/hyperlink" Target="http://whatworks.csgjusticecenter.org/program/brief-motivational-interviewing-for-alcohol-use" TargetMode="External"/><Relationship Id="rId355" Type="http://schemas.openxmlformats.org/officeDocument/2006/relationships/hyperlink" Target="http://www.crimesolutions.gov/ProgramDetails.aspx?ID=149" TargetMode="External"/><Relationship Id="rId397" Type="http://schemas.openxmlformats.org/officeDocument/2006/relationships/hyperlink" Target="http://www.crimesolutions.gov/ProgramDetails.aspx?ID=346" TargetMode="External"/><Relationship Id="rId520" Type="http://schemas.openxmlformats.org/officeDocument/2006/relationships/hyperlink" Target="http://ies.ed.gov/ncee/wwc/interventionreport.aspx?sid=615" TargetMode="External"/><Relationship Id="rId562" Type="http://schemas.openxmlformats.org/officeDocument/2006/relationships/hyperlink" Target="http://ies.ed.gov/ncee/wwc/interventionreport.aspx?sid=447" TargetMode="External"/><Relationship Id="rId618" Type="http://schemas.openxmlformats.org/officeDocument/2006/relationships/hyperlink" Target="http://www.crimesolutions.gov/ProgramDetails.aspx?ID=338" TargetMode="External"/><Relationship Id="rId825" Type="http://schemas.openxmlformats.org/officeDocument/2006/relationships/hyperlink" Target="http://ies.ed.gov/ncee/wwc/interventionreport.aspx?sid=283" TargetMode="External"/><Relationship Id="rId1192" Type="http://schemas.openxmlformats.org/officeDocument/2006/relationships/hyperlink" Target="http://legacy.nreppadmin.net/ViewIntervention.aspx?id=248" TargetMode="External"/><Relationship Id="rId1206" Type="http://schemas.openxmlformats.org/officeDocument/2006/relationships/hyperlink" Target="http://legacy.nreppadmin.net/ViewIntervention.aspx?id=154" TargetMode="External"/><Relationship Id="rId1248" Type="http://schemas.openxmlformats.org/officeDocument/2006/relationships/hyperlink" Target="http://www.cebc4cw.org/program/acceptance-and-commitment-therapy/detailed" TargetMode="External"/><Relationship Id="rId1413" Type="http://schemas.openxmlformats.org/officeDocument/2006/relationships/hyperlink" Target="http://www.nrepp.samhsa.gov/ProgramProfile.aspx?id=90" TargetMode="External"/><Relationship Id="rId215" Type="http://schemas.openxmlformats.org/officeDocument/2006/relationships/hyperlink" Target="http://www.crimesolutions.gov/ProgramDetails.aspx?ID=139" TargetMode="External"/><Relationship Id="rId257" Type="http://schemas.openxmlformats.org/officeDocument/2006/relationships/hyperlink" Target="http://ies.ed.gov/ncee/wwc/interventionreport.aspx?sid=105" TargetMode="External"/><Relationship Id="rId422" Type="http://schemas.openxmlformats.org/officeDocument/2006/relationships/hyperlink" Target="http://www.crimesolutions.gov/ProgramDetails.aspx?ID=80" TargetMode="External"/><Relationship Id="rId464" Type="http://schemas.openxmlformats.org/officeDocument/2006/relationships/hyperlink" Target="http://www.blueprintsprograms.com/factSheet.php?pid=961cc96ada94bed0d2ff9d76556e8651995d940f" TargetMode="External"/><Relationship Id="rId867" Type="http://schemas.openxmlformats.org/officeDocument/2006/relationships/hyperlink" Target="http://www.cebc4cw.org/program/intensive-short-term-dynamic-psychotherapy/detailed" TargetMode="External"/><Relationship Id="rId1010" Type="http://schemas.openxmlformats.org/officeDocument/2006/relationships/hyperlink" Target="http://legacy.nreppadmin.net/ViewIntervention.aspx?id=13" TargetMode="External"/><Relationship Id="rId1052" Type="http://schemas.openxmlformats.org/officeDocument/2006/relationships/hyperlink" Target="http://legacy.nreppadmin.net/ViewIntervention.aspx?id=189" TargetMode="External"/><Relationship Id="rId1094" Type="http://schemas.openxmlformats.org/officeDocument/2006/relationships/hyperlink" Target="http://legacy.nreppadmin.net/ViewIntervention.aspx?id=238" TargetMode="External"/><Relationship Id="rId1108" Type="http://schemas.openxmlformats.org/officeDocument/2006/relationships/hyperlink" Target="http://legacy.nreppadmin.net/ViewIntervention.aspx?id=354" TargetMode="External"/><Relationship Id="rId1315" Type="http://schemas.openxmlformats.org/officeDocument/2006/relationships/hyperlink" Target="http://www.blueprintsprograms.com/factsheet/head-start-redi" TargetMode="External"/><Relationship Id="rId299" Type="http://schemas.openxmlformats.org/officeDocument/2006/relationships/hyperlink" Target="http://www.crimesolutions.gov/ProgramDetails.aspx?ID=326" TargetMode="External"/><Relationship Id="rId727" Type="http://schemas.openxmlformats.org/officeDocument/2006/relationships/hyperlink" Target="http://www.cebc4cw.org/program/the-oregon-model-parent-management-training-pmto/detailed" TargetMode="External"/><Relationship Id="rId934" Type="http://schemas.openxmlformats.org/officeDocument/2006/relationships/hyperlink" Target="http://www.crimesolutions.gov/PracticeDetails.aspx?ID=39" TargetMode="External"/><Relationship Id="rId1357" Type="http://schemas.openxmlformats.org/officeDocument/2006/relationships/hyperlink" Target="http://www.nrepp.samhsa.gov/ProgramProfile.aspx?id=17" TargetMode="External"/><Relationship Id="rId63" Type="http://schemas.openxmlformats.org/officeDocument/2006/relationships/hyperlink" Target="http://ies.ed.gov/ncee/wwc/interventionreport.aspx?sid=608" TargetMode="External"/><Relationship Id="rId159" Type="http://schemas.openxmlformats.org/officeDocument/2006/relationships/hyperlink" Target="http://www.crimesolutions.gov/ProgramDetails.aspx?ID=159" TargetMode="External"/><Relationship Id="rId366" Type="http://schemas.openxmlformats.org/officeDocument/2006/relationships/hyperlink" Target="http://ies.ed.gov/ncee/wwc/interventionreport.aspx?sid=212" TargetMode="External"/><Relationship Id="rId573" Type="http://schemas.openxmlformats.org/officeDocument/2006/relationships/hyperlink" Target="http://www.promisingpractices.net/program.asp?programid=129" TargetMode="External"/><Relationship Id="rId780" Type="http://schemas.openxmlformats.org/officeDocument/2006/relationships/hyperlink" Target="http://www.crimesolutions.gov/ProgramDetails.aspx?ID=255" TargetMode="External"/><Relationship Id="rId1217" Type="http://schemas.openxmlformats.org/officeDocument/2006/relationships/hyperlink" Target="http://legacy.nreppadmin.net/ViewIntervention.aspx?id=75" TargetMode="External"/><Relationship Id="rId1424" Type="http://schemas.openxmlformats.org/officeDocument/2006/relationships/hyperlink" Target="https://whatworks.csgjusticecenter.org/program/adult-basic-education-abe" TargetMode="External"/><Relationship Id="rId226" Type="http://schemas.openxmlformats.org/officeDocument/2006/relationships/hyperlink" Target="http://whatworks.csgjusticecenter.org/program/new-jersey-state-parole-board-day-reporting-center" TargetMode="External"/><Relationship Id="rId433" Type="http://schemas.openxmlformats.org/officeDocument/2006/relationships/hyperlink" Target="http://www.crimesolutions.gov/ProgramDetails.aspx?ID=195" TargetMode="External"/><Relationship Id="rId878" Type="http://schemas.openxmlformats.org/officeDocument/2006/relationships/hyperlink" Target="http://www.crimesolutions.gov/ProgramDetails.aspx?ID=349" TargetMode="External"/><Relationship Id="rId1063" Type="http://schemas.openxmlformats.org/officeDocument/2006/relationships/hyperlink" Target="http://legacy.nreppadmin.net/ViewIntervention.aspx?id=374" TargetMode="External"/><Relationship Id="rId1270" Type="http://schemas.openxmlformats.org/officeDocument/2006/relationships/hyperlink" Target="https://www.crimesolutions.gov/ProgramDetails.aspx?ID=457" TargetMode="External"/><Relationship Id="rId640" Type="http://schemas.openxmlformats.org/officeDocument/2006/relationships/hyperlink" Target="http://www.promisingpractices.net/program.asp?programid=25" TargetMode="External"/><Relationship Id="rId738" Type="http://schemas.openxmlformats.org/officeDocument/2006/relationships/hyperlink" Target="http://www.crimesolutions.gov/ProgramDetails.aspx?ID=207" TargetMode="External"/><Relationship Id="rId945" Type="http://schemas.openxmlformats.org/officeDocument/2006/relationships/hyperlink" Target="http://www.cebc4cw.org/program/who-do-you-tell/detailed" TargetMode="External"/><Relationship Id="rId1368" Type="http://schemas.openxmlformats.org/officeDocument/2006/relationships/hyperlink" Target="https://whatworks.csgjusticecenter.org/program/project-rio" TargetMode="External"/><Relationship Id="rId74" Type="http://schemas.openxmlformats.org/officeDocument/2006/relationships/hyperlink" Target="http://whatworks.csgjusticecenter.org/program/auglaize-county-transition-program" TargetMode="External"/><Relationship Id="rId377" Type="http://schemas.openxmlformats.org/officeDocument/2006/relationships/hyperlink" Target="http://www.crimesolutions.gov/ProgramDetails.aspx?ID=354" TargetMode="External"/><Relationship Id="rId500" Type="http://schemas.openxmlformats.org/officeDocument/2006/relationships/hyperlink" Target="http://www.crimesolutions.gov/ProgramDetails.aspx?ID=199" TargetMode="External"/><Relationship Id="rId584" Type="http://schemas.openxmlformats.org/officeDocument/2006/relationships/hyperlink" Target="http://whatworks.csgjusticecenter.org/program/residential-drug-abuse-program-rdap-females" TargetMode="External"/><Relationship Id="rId805" Type="http://schemas.openxmlformats.org/officeDocument/2006/relationships/hyperlink" Target="http://www.crimesolutions.gov/PracticeDetails.aspx?ID=15" TargetMode="External"/><Relationship Id="rId1130" Type="http://schemas.openxmlformats.org/officeDocument/2006/relationships/hyperlink" Target="http://legacy.nreppadmin.net/ViewIntervention.aspx?id=351" TargetMode="External"/><Relationship Id="rId1228" Type="http://schemas.openxmlformats.org/officeDocument/2006/relationships/hyperlink" Target="http://legacy.nreppadmin.net/ViewIntervention.aspx?id=364" TargetMode="External"/><Relationship Id="rId5" Type="http://schemas.openxmlformats.org/officeDocument/2006/relationships/hyperlink" Target="http://www.promisingpractices.net/program.asp?programid=267" TargetMode="External"/><Relationship Id="rId237" Type="http://schemas.openxmlformats.org/officeDocument/2006/relationships/hyperlink" Target="http://ies.ed.gov/ncee/wwc/interventionreport.aspx?sid=512" TargetMode="External"/><Relationship Id="rId791" Type="http://schemas.openxmlformats.org/officeDocument/2006/relationships/hyperlink" Target="http://www.cebc4cw.org/program/motivational-interviewing/detailed" TargetMode="External"/><Relationship Id="rId889" Type="http://schemas.openxmlformats.org/officeDocument/2006/relationships/hyperlink" Target="http://ies.ed.gov/ncee/wwc/interventionreport.aspx?sid=290" TargetMode="External"/><Relationship Id="rId1074" Type="http://schemas.openxmlformats.org/officeDocument/2006/relationships/hyperlink" Target="http://legacy.nreppadmin.net/ViewIntervention.aspx?id=349" TargetMode="External"/><Relationship Id="rId444" Type="http://schemas.openxmlformats.org/officeDocument/2006/relationships/hyperlink" Target="http://www.crimesolutions.gov/ProgramDetails.aspx?ID=240" TargetMode="External"/><Relationship Id="rId651" Type="http://schemas.openxmlformats.org/officeDocument/2006/relationships/hyperlink" Target="http://ies.ed.gov/ncee/wwc/interventionreport.aspx?sid=390" TargetMode="External"/><Relationship Id="rId749" Type="http://schemas.openxmlformats.org/officeDocument/2006/relationships/hyperlink" Target="http://www.promisingpractices.net/program.asp?programid=16" TargetMode="External"/><Relationship Id="rId1281" Type="http://schemas.openxmlformats.org/officeDocument/2006/relationships/hyperlink" Target="http://www.nrepp.samhsa.gov/ProgramProfile.aspx?id=33" TargetMode="External"/><Relationship Id="rId1379" Type="http://schemas.openxmlformats.org/officeDocument/2006/relationships/hyperlink" Target="https://whatworks.csgjusticecenter.org/program/resolve-to-stop-the-violence-project-rsvp" TargetMode="External"/><Relationship Id="rId290" Type="http://schemas.openxmlformats.org/officeDocument/2006/relationships/hyperlink" Target="http://www.crimesolutions.gov/ProgramDetails.aspx?ID=185" TargetMode="External"/><Relationship Id="rId304" Type="http://schemas.openxmlformats.org/officeDocument/2006/relationships/hyperlink" Target="http://www.crimesolutions.gov/ProgramDetails.aspx?ID=75" TargetMode="External"/><Relationship Id="rId388" Type="http://schemas.openxmlformats.org/officeDocument/2006/relationships/hyperlink" Target="http://www.blueprintsprograms.com/factSheet.php?pid=ec91fc2dc062c0f220b5d7b52ac6446011bf98cd" TargetMode="External"/><Relationship Id="rId511" Type="http://schemas.openxmlformats.org/officeDocument/2006/relationships/hyperlink" Target="http://toptierevidence.org/programs-reviewed/staying-free-smoking-cessation-program" TargetMode="External"/><Relationship Id="rId609" Type="http://schemas.openxmlformats.org/officeDocument/2006/relationships/hyperlink" Target="http://ies.ed.gov/ncee/wwc/interventionreport.aspx?sid=407" TargetMode="External"/><Relationship Id="rId956" Type="http://schemas.openxmlformats.org/officeDocument/2006/relationships/hyperlink" Target="http://legacy.nreppadmin.net/ViewIntervention.aspx?id=382" TargetMode="External"/><Relationship Id="rId1141" Type="http://schemas.openxmlformats.org/officeDocument/2006/relationships/hyperlink" Target="http://legacy.nreppadmin.net/ViewIntervention.aspx?id=12" TargetMode="External"/><Relationship Id="rId1239" Type="http://schemas.openxmlformats.org/officeDocument/2006/relationships/hyperlink" Target="https://www.crimesolutions.gov/ProgramDetails.aspx?ID=435" TargetMode="External"/><Relationship Id="rId85" Type="http://schemas.openxmlformats.org/officeDocument/2006/relationships/hyperlink" Target="http://ies.ed.gov/ncee/wwc/interventionreport.aspx?sid=513" TargetMode="External"/><Relationship Id="rId150" Type="http://schemas.openxmlformats.org/officeDocument/2006/relationships/hyperlink" Target="http://www.crimesolutions.gov/ProgramDetails.aspx?ID=245" TargetMode="External"/><Relationship Id="rId595" Type="http://schemas.openxmlformats.org/officeDocument/2006/relationships/hyperlink" Target="http://ies.ed.gov/ncee/wwc/interventionreport.aspx?sid=434" TargetMode="External"/><Relationship Id="rId816" Type="http://schemas.openxmlformats.org/officeDocument/2006/relationships/hyperlink" Target="http://www.crimesolutions.gov/PracticeDetails.aspx?ID=26" TargetMode="External"/><Relationship Id="rId1001" Type="http://schemas.openxmlformats.org/officeDocument/2006/relationships/hyperlink" Target="http://legacy.nreppadmin.net/ViewIntervention.aspx?id=367" TargetMode="External"/><Relationship Id="rId248" Type="http://schemas.openxmlformats.org/officeDocument/2006/relationships/hyperlink" Target="http://ies.ed.gov/ncee/wwc/interventionreport.aspx?sid=109" TargetMode="External"/><Relationship Id="rId455" Type="http://schemas.openxmlformats.org/officeDocument/2006/relationships/hyperlink" Target="http://www.promisingpractices.net/program.asp?programid=280" TargetMode="External"/><Relationship Id="rId662" Type="http://schemas.openxmlformats.org/officeDocument/2006/relationships/hyperlink" Target="http://whatworks.csgjusticecenter.org/program/minnesota-department-of-corrections-chemical-dependency-cd-treatment" TargetMode="External"/><Relationship Id="rId1085" Type="http://schemas.openxmlformats.org/officeDocument/2006/relationships/hyperlink" Target="http://legacy.nreppadmin.net/ViewIntervention.aspx?id=214" TargetMode="External"/><Relationship Id="rId1292" Type="http://schemas.openxmlformats.org/officeDocument/2006/relationships/hyperlink" Target="https://whatworks.csgjusticecenter.org/program/discretionary-parole-in-new-jersey" TargetMode="External"/><Relationship Id="rId1306" Type="http://schemas.openxmlformats.org/officeDocument/2006/relationships/hyperlink" Target="https://www.crimesolutions.gov/ProgramDetails.aspx?ID=453" TargetMode="External"/><Relationship Id="rId12" Type="http://schemas.openxmlformats.org/officeDocument/2006/relationships/hyperlink" Target="http://ies.ed.gov/ncee/wwc/interventionreport.aspx?sid=14" TargetMode="External"/><Relationship Id="rId108" Type="http://schemas.openxmlformats.org/officeDocument/2006/relationships/hyperlink" Target="http://ies.ed.gov/ncee/wwc/interventionreport.aspx?sid=156" TargetMode="External"/><Relationship Id="rId315" Type="http://schemas.openxmlformats.org/officeDocument/2006/relationships/hyperlink" Target="http://www.promisingpractices.net/program.asp?programid=63" TargetMode="External"/><Relationship Id="rId522" Type="http://schemas.openxmlformats.org/officeDocument/2006/relationships/hyperlink" Target="http://whatworks.csgjusticecenter.org/program/specialized-training-and-employment-projects-step" TargetMode="External"/><Relationship Id="rId967" Type="http://schemas.openxmlformats.org/officeDocument/2006/relationships/hyperlink" Target="http://legacy.nreppadmin.net/ViewIntervention.aspx?id=305" TargetMode="External"/><Relationship Id="rId1152" Type="http://schemas.openxmlformats.org/officeDocument/2006/relationships/hyperlink" Target="http://legacy.nreppadmin.net/ViewIntervention.aspx?id=384" TargetMode="External"/><Relationship Id="rId96" Type="http://schemas.openxmlformats.org/officeDocument/2006/relationships/hyperlink" Target="http://www.blueprintsprograms.com/factSheet.php?pid=e973a64ce098778bb7327fe57d8a607be981cbd3" TargetMode="External"/><Relationship Id="rId161" Type="http://schemas.openxmlformats.org/officeDocument/2006/relationships/hyperlink" Target="http://www.cebc4cw.org/program/building-confidence/detailed" TargetMode="External"/><Relationship Id="rId399" Type="http://schemas.openxmlformats.org/officeDocument/2006/relationships/hyperlink" Target="http://ies.ed.gov/ncee/wwc/interventionreport.aspx?sid=546" TargetMode="External"/><Relationship Id="rId827" Type="http://schemas.openxmlformats.org/officeDocument/2006/relationships/hyperlink" Target="http://ies.ed.gov/ncee/wwc/interventionreport.aspx?sid=279" TargetMode="External"/><Relationship Id="rId1012" Type="http://schemas.openxmlformats.org/officeDocument/2006/relationships/hyperlink" Target="http://legacy.nreppadmin.net/ViewIntervention.aspx?id=240" TargetMode="External"/><Relationship Id="rId259" Type="http://schemas.openxmlformats.org/officeDocument/2006/relationships/hyperlink" Target="http://www.cebc4cw.org/program/computer-assisted-motivational-intervention/detailed" TargetMode="External"/><Relationship Id="rId466" Type="http://schemas.openxmlformats.org/officeDocument/2006/relationships/hyperlink" Target="http://www.crimesolutions.gov/ProgramDetails.aspx?ID=369" TargetMode="External"/><Relationship Id="rId673" Type="http://schemas.openxmlformats.org/officeDocument/2006/relationships/hyperlink" Target="http://www.cebc4cw.org/program/preschool-ptsd-treatment/detailed" TargetMode="External"/><Relationship Id="rId880" Type="http://schemas.openxmlformats.org/officeDocument/2006/relationships/hyperlink" Target="http://www.blueprintsprograms.com/factSheet.php?pid=8666e1e6084dc8e20443de41f6826d13d4e3b32b" TargetMode="External"/><Relationship Id="rId1096" Type="http://schemas.openxmlformats.org/officeDocument/2006/relationships/hyperlink" Target="http://legacy.nreppadmin.net/ViewIntervention.aspx?id=346" TargetMode="External"/><Relationship Id="rId1317" Type="http://schemas.openxmlformats.org/officeDocument/2006/relationships/hyperlink" Target="https://whatworks.csgjusticecenter.org/program/indianapolis-reentry-project" TargetMode="External"/><Relationship Id="rId23" Type="http://schemas.openxmlformats.org/officeDocument/2006/relationships/hyperlink" Target="http://www.cebc4cw.org/program/adolescent-community-reinforcement-approach/detailed" TargetMode="External"/><Relationship Id="rId119" Type="http://schemas.openxmlformats.org/officeDocument/2006/relationships/hyperlink" Target="http://www.crimesolutions.gov/ProgramDetails.aspx?ID=214" TargetMode="External"/><Relationship Id="rId326" Type="http://schemas.openxmlformats.org/officeDocument/2006/relationships/hyperlink" Target="http://www.crimesolutions.gov/PracticeDetails.aspx?ID=9" TargetMode="External"/><Relationship Id="rId533" Type="http://schemas.openxmlformats.org/officeDocument/2006/relationships/hyperlink" Target="http://www.crimesolutions.gov/ProgramDetails.aspx?ID=119" TargetMode="External"/><Relationship Id="rId978" Type="http://schemas.openxmlformats.org/officeDocument/2006/relationships/hyperlink" Target="http://legacy.nreppadmin.net/ViewIntervention.aspx?id=153" TargetMode="External"/><Relationship Id="rId1163" Type="http://schemas.openxmlformats.org/officeDocument/2006/relationships/hyperlink" Target="http://legacy.nreppadmin.net/ViewIntervention.aspx?id=192" TargetMode="External"/><Relationship Id="rId1370" Type="http://schemas.openxmlformats.org/officeDocument/2006/relationships/hyperlink" Target="https://www.crimesolutions.gov/ProgramDetails.aspx?ID=459" TargetMode="External"/><Relationship Id="rId740" Type="http://schemas.openxmlformats.org/officeDocument/2006/relationships/hyperlink" Target="http://ies.ed.gov/ncee/wwc/interventionreport.aspx?sid=568" TargetMode="External"/><Relationship Id="rId838" Type="http://schemas.openxmlformats.org/officeDocument/2006/relationships/hyperlink" Target="http://www.crimesolutions.gov/ProgramDetails.aspx?ID=148" TargetMode="External"/><Relationship Id="rId1023" Type="http://schemas.openxmlformats.org/officeDocument/2006/relationships/hyperlink" Target="http://legacy.nreppadmin.net/ViewIntervention.aspx?id=363" TargetMode="External"/><Relationship Id="rId172" Type="http://schemas.openxmlformats.org/officeDocument/2006/relationships/hyperlink" Target="http://www.crimesolutions.gov/ProgramDetails.aspx?ID=325" TargetMode="External"/><Relationship Id="rId477" Type="http://schemas.openxmlformats.org/officeDocument/2006/relationships/hyperlink" Target="http://www.promisingpractices.net/program.asp?programid=133" TargetMode="External"/><Relationship Id="rId600" Type="http://schemas.openxmlformats.org/officeDocument/2006/relationships/hyperlink" Target="http://ies.ed.gov/ncee/wwc/interventionreport.aspx?sid=573" TargetMode="External"/><Relationship Id="rId684" Type="http://schemas.openxmlformats.org/officeDocument/2006/relationships/hyperlink" Target="http://www.blueprintsprograms.com/factSheet.php?pid=58f0744907ea8bd8e0f51e568f1536289ceb40a5" TargetMode="External"/><Relationship Id="rId1230" Type="http://schemas.openxmlformats.org/officeDocument/2006/relationships/hyperlink" Target="http://legacy.nreppadmin.net/ViewIntervention.aspx?id=263" TargetMode="External"/><Relationship Id="rId1328" Type="http://schemas.openxmlformats.org/officeDocument/2006/relationships/hyperlink" Target="https://www.crimesolutions.gov/ProgramDetails.aspx?ID=431" TargetMode="External"/><Relationship Id="rId337" Type="http://schemas.openxmlformats.org/officeDocument/2006/relationships/hyperlink" Target="http://www.crimesolutions.gov/ProgramDetails.aspx?ID=249" TargetMode="External"/><Relationship Id="rId891" Type="http://schemas.openxmlformats.org/officeDocument/2006/relationships/hyperlink" Target="http://www.crimesolutions.gov/PracticeDetails.aspx?ID=35" TargetMode="External"/><Relationship Id="rId905" Type="http://schemas.openxmlformats.org/officeDocument/2006/relationships/hyperlink" Target="http://www.crimesolutions.gov/ProgramDetails.aspx?ID=409" TargetMode="External"/><Relationship Id="rId989" Type="http://schemas.openxmlformats.org/officeDocument/2006/relationships/hyperlink" Target="http://legacy.nreppadmin.net/ViewIntervention.aspx?id=9" TargetMode="External"/><Relationship Id="rId34" Type="http://schemas.openxmlformats.org/officeDocument/2006/relationships/hyperlink" Target="http://www.crimesolutions.gov/ProgramDetails.aspx?ID=365" TargetMode="External"/><Relationship Id="rId544" Type="http://schemas.openxmlformats.org/officeDocument/2006/relationships/hyperlink" Target="http://www.crimesolutions.gov/ProgramDetails.aspx?ID=203" TargetMode="External"/><Relationship Id="rId751" Type="http://schemas.openxmlformats.org/officeDocument/2006/relationships/hyperlink" Target="http://www.crimesolutions.gov/PracticeDetails.aspx?ID=29" TargetMode="External"/><Relationship Id="rId849" Type="http://schemas.openxmlformats.org/officeDocument/2006/relationships/hyperlink" Target="http://www.crimesolutions.gov/ProgramDetails.aspx?ID=55" TargetMode="External"/><Relationship Id="rId1174" Type="http://schemas.openxmlformats.org/officeDocument/2006/relationships/hyperlink" Target="http://legacy.nreppadmin.net/ViewIntervention.aspx?id=267" TargetMode="External"/><Relationship Id="rId1381" Type="http://schemas.openxmlformats.org/officeDocument/2006/relationships/hyperlink" Target="https://whatworks.csgjusticecenter.org/program/returning-home-ohio-rho-pilot-program" TargetMode="External"/><Relationship Id="rId183" Type="http://schemas.openxmlformats.org/officeDocument/2006/relationships/hyperlink" Target="http://www.crimesolutions.gov/ProgramDetails.aspx?ID=153" TargetMode="External"/><Relationship Id="rId390" Type="http://schemas.openxmlformats.org/officeDocument/2006/relationships/hyperlink" Target="http://www.promisingpractices.net/program.asp?programid=14" TargetMode="External"/><Relationship Id="rId404" Type="http://schemas.openxmlformats.org/officeDocument/2006/relationships/hyperlink" Target="http://www.cebc4cw.org/program/watch-wait-and-wonder/detailed" TargetMode="External"/><Relationship Id="rId611" Type="http://schemas.openxmlformats.org/officeDocument/2006/relationships/hyperlink" Target="http://ies.ed.gov/ncee/wwc/interventionreport.aspx?sid=571" TargetMode="External"/><Relationship Id="rId1034" Type="http://schemas.openxmlformats.org/officeDocument/2006/relationships/hyperlink" Target="http://legacy.nreppadmin.net/ViewIntervention.aspx?id=334" TargetMode="External"/><Relationship Id="rId1241" Type="http://schemas.openxmlformats.org/officeDocument/2006/relationships/hyperlink" Target="http://www.nrepp.samhsa.gov/ProgramProfile.aspx?id=85" TargetMode="External"/><Relationship Id="rId1339" Type="http://schemas.openxmlformats.org/officeDocument/2006/relationships/hyperlink" Target="http://www.nrepp.samhsa.gov/ProgramProfile.aspx?id=54" TargetMode="External"/><Relationship Id="rId250" Type="http://schemas.openxmlformats.org/officeDocument/2006/relationships/hyperlink" Target="http://ies.ed.gov/ncee/wwc/interventionreport.aspx?sid=111" TargetMode="External"/><Relationship Id="rId488" Type="http://schemas.openxmlformats.org/officeDocument/2006/relationships/hyperlink" Target="http://whatworks.csgjusticecenter.org/program/substance-abuse-program-at-the-california-substance-abuse-treatment-facility" TargetMode="External"/><Relationship Id="rId695" Type="http://schemas.openxmlformats.org/officeDocument/2006/relationships/hyperlink" Target="http://www.crimesolutions.gov/ProgramDetails.aspx?ID=370" TargetMode="External"/><Relationship Id="rId709" Type="http://schemas.openxmlformats.org/officeDocument/2006/relationships/hyperlink" Target="http://www.crimesolutions.gov/ProgramDetails.aspx?ID=364" TargetMode="External"/><Relationship Id="rId916" Type="http://schemas.openxmlformats.org/officeDocument/2006/relationships/hyperlink" Target="http://www.crimesolutions.gov/ProgramDetails.aspx?ID=398" TargetMode="External"/><Relationship Id="rId1101" Type="http://schemas.openxmlformats.org/officeDocument/2006/relationships/hyperlink" Target="http://legacy.nreppadmin.net/ViewIntervention.aspx?id=46" TargetMode="External"/><Relationship Id="rId45" Type="http://schemas.openxmlformats.org/officeDocument/2006/relationships/hyperlink" Target="http://legacy.nreppadmin.net/ViewIntervention.aspx?id=232" TargetMode="External"/><Relationship Id="rId110" Type="http://schemas.openxmlformats.org/officeDocument/2006/relationships/hyperlink" Target="http://www.crimesolutions.gov/ProgramDetails.aspx?ID=104" TargetMode="External"/><Relationship Id="rId348" Type="http://schemas.openxmlformats.org/officeDocument/2006/relationships/hyperlink" Target="http://www.crimesolutions.gov/ProgramDetails.aspx?ID=238" TargetMode="External"/><Relationship Id="rId555" Type="http://schemas.openxmlformats.org/officeDocument/2006/relationships/hyperlink" Target="http://www.crimesolutions.gov/ProgramDetails.aspx?ID=215" TargetMode="External"/><Relationship Id="rId762" Type="http://schemas.openxmlformats.org/officeDocument/2006/relationships/hyperlink" Target="http://www.promisingpractices.net/program.asp?programid=275" TargetMode="External"/><Relationship Id="rId1185" Type="http://schemas.openxmlformats.org/officeDocument/2006/relationships/hyperlink" Target="http://legacy.nreppadmin.net/ViewIntervention.aspx?id=164" TargetMode="External"/><Relationship Id="rId1392" Type="http://schemas.openxmlformats.org/officeDocument/2006/relationships/hyperlink" Target="https://whatworks.csgjusticecenter.org/program/regional-treatment-center-sex-offender-treatment-program" TargetMode="External"/><Relationship Id="rId1406" Type="http://schemas.openxmlformats.org/officeDocument/2006/relationships/hyperlink" Target="https://www.crimesolutions.gov/PracticeDetails.aspx?ID=45" TargetMode="External"/><Relationship Id="rId194" Type="http://schemas.openxmlformats.org/officeDocument/2006/relationships/hyperlink" Target="http://ies.ed.gov/ncee/wwc/interventionreport.aspx?sid=595" TargetMode="External"/><Relationship Id="rId208" Type="http://schemas.openxmlformats.org/officeDocument/2006/relationships/hyperlink" Target="http://www.cebc4cw.org/program/circle-of-security-home-visiting-4/detailed" TargetMode="External"/><Relationship Id="rId415" Type="http://schemas.openxmlformats.org/officeDocument/2006/relationships/hyperlink" Target="http://ies.ed.gov/ncee/wwc/interventionreport.aspx?sid=527" TargetMode="External"/><Relationship Id="rId622" Type="http://schemas.openxmlformats.org/officeDocument/2006/relationships/hyperlink" Target="http://www.cebc4cw.org/program/promoting-first-relationships/detailed" TargetMode="External"/><Relationship Id="rId1045" Type="http://schemas.openxmlformats.org/officeDocument/2006/relationships/hyperlink" Target="http://legacy.nreppadmin.net/ViewIntervention.aspx?id=307" TargetMode="External"/><Relationship Id="rId1252" Type="http://schemas.openxmlformats.org/officeDocument/2006/relationships/hyperlink" Target="http://www.cebc4cw.org/program/fairy-tale-model-treating-problem-behaviors-a-trauma-informed-approach/detailed" TargetMode="External"/><Relationship Id="rId261" Type="http://schemas.openxmlformats.org/officeDocument/2006/relationships/hyperlink" Target="http://www.crimesolutions.gov/ProgramDetails.aspx?ID=244" TargetMode="External"/><Relationship Id="rId499" Type="http://schemas.openxmlformats.org/officeDocument/2006/relationships/hyperlink" Target="http://www.crimesolutions.gov/ProgramDetails.aspx?ID=190" TargetMode="External"/><Relationship Id="rId927" Type="http://schemas.openxmlformats.org/officeDocument/2006/relationships/hyperlink" Target="http://www.crimesolutions.gov/ProgramDetails.aspx?ID=379" TargetMode="External"/><Relationship Id="rId1112" Type="http://schemas.openxmlformats.org/officeDocument/2006/relationships/hyperlink" Target="http://legacy.nreppadmin.net/ViewIntervention.aspx?id=171" TargetMode="External"/><Relationship Id="rId56" Type="http://schemas.openxmlformats.org/officeDocument/2006/relationships/hyperlink" Target="http://whatworks.csgjusticecenter.org/program/amity-in-prison-therapeutic-community" TargetMode="External"/><Relationship Id="rId359" Type="http://schemas.openxmlformats.org/officeDocument/2006/relationships/hyperlink" Target="http://www.cebc4cw.org/program/healthy-families-america-home-visiting-for-child-well-being/detailed" TargetMode="External"/><Relationship Id="rId566" Type="http://schemas.openxmlformats.org/officeDocument/2006/relationships/hyperlink" Target="http://www.crimesolutions.gov/ProgramDetails.aspx?ID=156" TargetMode="External"/><Relationship Id="rId773" Type="http://schemas.openxmlformats.org/officeDocument/2006/relationships/hyperlink" Target="http://www.crimesolutions.gov/ProgramDetails.aspx?ID=62" TargetMode="External"/><Relationship Id="rId1196" Type="http://schemas.openxmlformats.org/officeDocument/2006/relationships/hyperlink" Target="http://legacy.nreppadmin.net/ViewIntervention.aspx?id=167" TargetMode="External"/><Relationship Id="rId1417" Type="http://schemas.openxmlformats.org/officeDocument/2006/relationships/hyperlink" Target="http://www.crimesolutions.gov/PracticeDetails.aspx?ID=50" TargetMode="External"/><Relationship Id="rId121" Type="http://schemas.openxmlformats.org/officeDocument/2006/relationships/hyperlink" Target="http://www.crimesolutions.gov/PracticeDetails.aspx?ID=7" TargetMode="External"/><Relationship Id="rId219" Type="http://schemas.openxmlformats.org/officeDocument/2006/relationships/hyperlink" Target="http://www.crimesolutions.gov/ProgramDetails.aspx?ID=355" TargetMode="External"/><Relationship Id="rId426" Type="http://schemas.openxmlformats.org/officeDocument/2006/relationships/hyperlink" Target="http://www.crimesolutions.gov/ProgramDetails.aspx?ID=283" TargetMode="External"/><Relationship Id="rId633" Type="http://schemas.openxmlformats.org/officeDocument/2006/relationships/hyperlink" Target="http://www.crimesolutions.gov/ProgramDetails.aspx?ID=78" TargetMode="External"/><Relationship Id="rId980" Type="http://schemas.openxmlformats.org/officeDocument/2006/relationships/hyperlink" Target="http://legacy.nreppadmin.net/ViewIntervention.aspx?id=106" TargetMode="External"/><Relationship Id="rId1056" Type="http://schemas.openxmlformats.org/officeDocument/2006/relationships/hyperlink" Target="http://legacy.nreppadmin.net/ViewIntervention.aspx?id=311" TargetMode="External"/><Relationship Id="rId1263" Type="http://schemas.openxmlformats.org/officeDocument/2006/relationships/hyperlink" Target="http://www.nrepp.samhsa.gov/ProgramProfile.aspx?id=42" TargetMode="External"/><Relationship Id="rId840" Type="http://schemas.openxmlformats.org/officeDocument/2006/relationships/hyperlink" Target="http://ies.ed.gov/ncee/wwc/interventionreport.aspx?sid=260" TargetMode="External"/><Relationship Id="rId938" Type="http://schemas.openxmlformats.org/officeDocument/2006/relationships/hyperlink" Target="http://toptierevidence.org/programs-reviewed/new-york-citys-small-schools-of-choice" TargetMode="External"/><Relationship Id="rId67" Type="http://schemas.openxmlformats.org/officeDocument/2006/relationships/hyperlink" Target="http://www.crimesolutions.gov/ProgramDetails.aspx?ID=74" TargetMode="External"/><Relationship Id="rId272" Type="http://schemas.openxmlformats.org/officeDocument/2006/relationships/hyperlink" Target="http://www.blueprintsprograms.com/factSheet.php?pid=9a3e61b6bcc8abec08f195526c3132d5a4a98cc0" TargetMode="External"/><Relationship Id="rId577" Type="http://schemas.openxmlformats.org/officeDocument/2006/relationships/hyperlink" Target="http://whatworks.csgjusticecenter.org/program/ridge-house" TargetMode="External"/><Relationship Id="rId700" Type="http://schemas.openxmlformats.org/officeDocument/2006/relationships/hyperlink" Target="http://ies.ed.gov/ncee/wwc/interventionreport.aspx?sid=569" TargetMode="External"/><Relationship Id="rId1123" Type="http://schemas.openxmlformats.org/officeDocument/2006/relationships/hyperlink" Target="http://legacy.nreppadmin.net/ViewIntervention.aspx?id=35" TargetMode="External"/><Relationship Id="rId1330" Type="http://schemas.openxmlformats.org/officeDocument/2006/relationships/hyperlink" Target="https://www.crimesolutions.gov/ProgramDetails.aspx?ID=427" TargetMode="External"/><Relationship Id="rId132" Type="http://schemas.openxmlformats.org/officeDocument/2006/relationships/hyperlink" Target="http://www.blueprintsprograms.com/factSheet.php?pid=fe5dbbcea5ce7e2988b8c69bcfdfde8904aabc1f" TargetMode="External"/><Relationship Id="rId784" Type="http://schemas.openxmlformats.org/officeDocument/2006/relationships/hyperlink" Target="http://toptierevidence.org/programs-reviewed/multidimensional-treatment-foster-care" TargetMode="External"/><Relationship Id="rId991" Type="http://schemas.openxmlformats.org/officeDocument/2006/relationships/hyperlink" Target="http://legacy.nreppadmin.net/ViewIntervention.aspx?id=318" TargetMode="External"/><Relationship Id="rId1067" Type="http://schemas.openxmlformats.org/officeDocument/2006/relationships/hyperlink" Target="http://legacy.nreppadmin.net/ViewIntervention.aspx?id=303" TargetMode="External"/><Relationship Id="rId437" Type="http://schemas.openxmlformats.org/officeDocument/2006/relationships/hyperlink" Target="http://www.cebc4cw.org/program/trauma-affect-regulation-guidelines-for-education-and-therapy/detailed" TargetMode="External"/><Relationship Id="rId644" Type="http://schemas.openxmlformats.org/officeDocument/2006/relationships/hyperlink" Target="http://whatworks.csgjusticecenter.org/program/project-greenlight" TargetMode="External"/><Relationship Id="rId851" Type="http://schemas.openxmlformats.org/officeDocument/2006/relationships/hyperlink" Target="http://www.blueprintsprograms.com/factSheet.php?pid=a79e9a409bded1928e5dad9765d53e7bce91d555" TargetMode="External"/><Relationship Id="rId1274" Type="http://schemas.openxmlformats.org/officeDocument/2006/relationships/hyperlink" Target="http://www.crimesolutions.gov/ProgramDetails.aspx?ID=418" TargetMode="External"/><Relationship Id="rId283" Type="http://schemas.openxmlformats.org/officeDocument/2006/relationships/hyperlink" Target="http://www.cebc4cw.org/program/cognitive-processing-therapy-cpt/detailed" TargetMode="External"/><Relationship Id="rId490" Type="http://schemas.openxmlformats.org/officeDocument/2006/relationships/hyperlink" Target="http://ies.ed.gov/ncee/wwc/interventionreport.aspx?sid=591" TargetMode="External"/><Relationship Id="rId504" Type="http://schemas.openxmlformats.org/officeDocument/2006/relationships/hyperlink" Target="http://www.blueprintsprograms.com/factSheet.php?pid=40e0ce8abc662ad8d6a7b5f1d1a0e297b3036980" TargetMode="External"/><Relationship Id="rId711" Type="http://schemas.openxmlformats.org/officeDocument/2006/relationships/hyperlink" Target="http://www.promisingpractices.net/program.asp?programid=43" TargetMode="External"/><Relationship Id="rId949" Type="http://schemas.openxmlformats.org/officeDocument/2006/relationships/hyperlink" Target="http://www.cebc4cw.org/program/the-upstate-new-york-shaken-baby-syndrome-education-program/detailed" TargetMode="External"/><Relationship Id="rId1134" Type="http://schemas.openxmlformats.org/officeDocument/2006/relationships/hyperlink" Target="http://legacy.nreppadmin.net/ViewIntervention.aspx?id=50" TargetMode="External"/><Relationship Id="rId1341" Type="http://schemas.openxmlformats.org/officeDocument/2006/relationships/hyperlink" Target="http://www.crimesolutions.gov/ProgramDetails.aspx?ID=445" TargetMode="External"/><Relationship Id="rId78" Type="http://schemas.openxmlformats.org/officeDocument/2006/relationships/hyperlink" Target="http://legacy.nreppadmin.net/ViewIntervention.aspx?id=260" TargetMode="External"/><Relationship Id="rId143" Type="http://schemas.openxmlformats.org/officeDocument/2006/relationships/hyperlink" Target="http://www.crimesolutions.gov/ProgramDetails.aspx?ID=42" TargetMode="External"/><Relationship Id="rId350" Type="http://schemas.openxmlformats.org/officeDocument/2006/relationships/hyperlink" Target="http://www.crimesolutions.gov/ProgramDetails.aspx?ID=111" TargetMode="External"/><Relationship Id="rId588" Type="http://schemas.openxmlformats.org/officeDocument/2006/relationships/hyperlink" Target="http://www.crimesolutions.gov/ProgramDetails.aspx?ID=337" TargetMode="External"/><Relationship Id="rId795" Type="http://schemas.openxmlformats.org/officeDocument/2006/relationships/hyperlink" Target="http://www.crimesolutions.gov/ProgramDetails.aspx?ID=333" TargetMode="External"/><Relationship Id="rId809" Type="http://schemas.openxmlformats.org/officeDocument/2006/relationships/hyperlink" Target="http://whatworks.csgjusticecenter.org/interventions/mental-health" TargetMode="External"/><Relationship Id="rId1201" Type="http://schemas.openxmlformats.org/officeDocument/2006/relationships/hyperlink" Target="http://legacy.nreppadmin.net/ViewIntervention.aspx?id=63" TargetMode="External"/><Relationship Id="rId9" Type="http://schemas.openxmlformats.org/officeDocument/2006/relationships/hyperlink" Target="http://legacy.nreppadmin.net/ViewIntervention.aspx?id=123" TargetMode="External"/><Relationship Id="rId210" Type="http://schemas.openxmlformats.org/officeDocument/2006/relationships/hyperlink" Target="http://ies.ed.gov/ncee/wwc/interventionreport.aspx?sid=81" TargetMode="External"/><Relationship Id="rId448" Type="http://schemas.openxmlformats.org/officeDocument/2006/relationships/hyperlink" Target="http://ies.ed.gov/ncee/wwc/interventionreport.aspx?sid=517" TargetMode="External"/><Relationship Id="rId655" Type="http://schemas.openxmlformats.org/officeDocument/2006/relationships/hyperlink" Target="http://www.cebc4cw.org/program/problem-solving-skills-training/detailed" TargetMode="External"/><Relationship Id="rId862" Type="http://schemas.openxmlformats.org/officeDocument/2006/relationships/hyperlink" Target="http://www.cebc4cw.org/program/interpersonal-psychotherapy-adolescent-skills-training/detailed" TargetMode="External"/><Relationship Id="rId1078" Type="http://schemas.openxmlformats.org/officeDocument/2006/relationships/hyperlink" Target="http://legacy.nreppadmin.net/ViewIntervention.aspx?id=72" TargetMode="External"/><Relationship Id="rId1285" Type="http://schemas.openxmlformats.org/officeDocument/2006/relationships/hyperlink" Target="http://www.nrepp.samhsa.gov/ProgramProfile.aspx?id=12" TargetMode="External"/><Relationship Id="rId294" Type="http://schemas.openxmlformats.org/officeDocument/2006/relationships/hyperlink" Target="http://www.crimesolutions.gov/ProgramDetails.aspx?ID=79" TargetMode="External"/><Relationship Id="rId308" Type="http://schemas.openxmlformats.org/officeDocument/2006/relationships/hyperlink" Target="http://www.promisingpractices.net/program.asp?programid=271" TargetMode="External"/><Relationship Id="rId515" Type="http://schemas.openxmlformats.org/officeDocument/2006/relationships/hyperlink" Target="http://www.crimesolutions.gov/ProgramDetails.aspx?ID=236" TargetMode="External"/><Relationship Id="rId722" Type="http://schemas.openxmlformats.org/officeDocument/2006/relationships/hyperlink" Target="http://www.cebc4cw.org/program/the-parent-child-home-program/detailed" TargetMode="External"/><Relationship Id="rId1145" Type="http://schemas.openxmlformats.org/officeDocument/2006/relationships/hyperlink" Target="http://legacy.nreppadmin.net/ViewIntervention.aspx?id=70" TargetMode="External"/><Relationship Id="rId1352" Type="http://schemas.openxmlformats.org/officeDocument/2006/relationships/hyperlink" Target="http://ies.ed.gov/ncee/wwc/interventionreport.aspx?sid=638" TargetMode="External"/><Relationship Id="rId89" Type="http://schemas.openxmlformats.org/officeDocument/2006/relationships/hyperlink" Target="http://whatworks.csgjusticecenter.org/program/psycho-educational-component-of-equip-program" TargetMode="External"/><Relationship Id="rId154" Type="http://schemas.openxmlformats.org/officeDocument/2006/relationships/hyperlink" Target="http://www.cebc4cw.org/program/coping-power-program/detailed" TargetMode="External"/><Relationship Id="rId361" Type="http://schemas.openxmlformats.org/officeDocument/2006/relationships/hyperlink" Target="http://www.crimesolutions.gov/ProgramDetails.aspx?ID=200" TargetMode="External"/><Relationship Id="rId599" Type="http://schemas.openxmlformats.org/officeDocument/2006/relationships/hyperlink" Target="http://ies.ed.gov/ncee/wwc/interventionreport.aspx?sid=419" TargetMode="External"/><Relationship Id="rId1005" Type="http://schemas.openxmlformats.org/officeDocument/2006/relationships/hyperlink" Target="http://legacy.nreppadmin.net/ViewIntervention.aspx?id=79" TargetMode="External"/><Relationship Id="rId1212" Type="http://schemas.openxmlformats.org/officeDocument/2006/relationships/hyperlink" Target="http://legacy.nreppadmin.net/ViewIntervention.aspx?id=69" TargetMode="External"/><Relationship Id="rId459" Type="http://schemas.openxmlformats.org/officeDocument/2006/relationships/hyperlink" Target="http://www.promisingpractices.net/program.asp?programid=139" TargetMode="External"/><Relationship Id="rId666" Type="http://schemas.openxmlformats.org/officeDocument/2006/relationships/hyperlink" Target="http://whatworks.csgjusticecenter.org/program/unicor" TargetMode="External"/><Relationship Id="rId873" Type="http://schemas.openxmlformats.org/officeDocument/2006/relationships/hyperlink" Target="http://whatworks.csgjusticecenter.org/program/in-prison-visitation-canadian-federal-prisons" TargetMode="External"/><Relationship Id="rId1089" Type="http://schemas.openxmlformats.org/officeDocument/2006/relationships/hyperlink" Target="http://legacy.nreppadmin.net/ViewIntervention.aspx?id=212" TargetMode="External"/><Relationship Id="rId1296" Type="http://schemas.openxmlformats.org/officeDocument/2006/relationships/hyperlink" Target="https://www.crimesolutions.gov/ProgramDetails.aspx?ID=465" TargetMode="External"/><Relationship Id="rId16" Type="http://schemas.openxmlformats.org/officeDocument/2006/relationships/hyperlink" Target="http://www.cebc4cw.org/program/across-ages/" TargetMode="External"/><Relationship Id="rId221" Type="http://schemas.openxmlformats.org/officeDocument/2006/relationships/hyperlink" Target="http://www.crimesolutions.gov/ProgramDetails.aspx?ID=95" TargetMode="External"/><Relationship Id="rId319" Type="http://schemas.openxmlformats.org/officeDocument/2006/relationships/hyperlink" Target="http://ies.ed.gov/ncee/wwc/interventionreport.aspx?sid=181" TargetMode="External"/><Relationship Id="rId526" Type="http://schemas.openxmlformats.org/officeDocument/2006/relationships/hyperlink" Target="http://www.cebc4cw.org/program/solution-based-casework/detailed" TargetMode="External"/><Relationship Id="rId1156" Type="http://schemas.openxmlformats.org/officeDocument/2006/relationships/hyperlink" Target="http://legacy.nreppadmin.net/ViewIntervention.aspx?id=89" TargetMode="External"/><Relationship Id="rId1363" Type="http://schemas.openxmlformats.org/officeDocument/2006/relationships/hyperlink" Target="https://www.crimesolutions.gov/ProgramDetails.aspx?ID=425" TargetMode="External"/><Relationship Id="rId733" Type="http://schemas.openxmlformats.org/officeDocument/2006/relationships/hyperlink" Target="http://www.crimesolutions.gov/ProgramDetails.aspx?ID=263" TargetMode="External"/><Relationship Id="rId940" Type="http://schemas.openxmlformats.org/officeDocument/2006/relationships/hyperlink" Target="http://www.cebc4cw.org/program/nurturing-parenting-program-for-parents-and-their-school-age-children-5-to-12-years/detailed" TargetMode="External"/><Relationship Id="rId1016" Type="http://schemas.openxmlformats.org/officeDocument/2006/relationships/hyperlink" Target="http://legacy.nreppadmin.net/ViewIntervention.aspx?id=33" TargetMode="External"/><Relationship Id="rId165" Type="http://schemas.openxmlformats.org/officeDocument/2006/relationships/hyperlink" Target="http://www.crimesolutions.gov/ProgramDetails.aspx?ID=71" TargetMode="External"/><Relationship Id="rId372" Type="http://schemas.openxmlformats.org/officeDocument/2006/relationships/hyperlink" Target="http://www.promisingpractices.net/program.asp?programid=128" TargetMode="External"/><Relationship Id="rId677" Type="http://schemas.openxmlformats.org/officeDocument/2006/relationships/hyperlink" Target="http://whatworks.csgjusticecenter.org/program/post-secondary-education-programs" TargetMode="External"/><Relationship Id="rId800" Type="http://schemas.openxmlformats.org/officeDocument/2006/relationships/hyperlink" Target="http://ies.ed.gov/ncee/wwc/interventionreport.aspx?sid=318" TargetMode="External"/><Relationship Id="rId1223" Type="http://schemas.openxmlformats.org/officeDocument/2006/relationships/hyperlink" Target="http://legacy.nreppadmin.net/ViewIntervention.aspx?id=258" TargetMode="External"/><Relationship Id="rId232" Type="http://schemas.openxmlformats.org/officeDocument/2006/relationships/hyperlink" Target="http://ies.ed.gov/ncee/wwc/interventionreport.aspx?sid=126" TargetMode="External"/><Relationship Id="rId884" Type="http://schemas.openxmlformats.org/officeDocument/2006/relationships/hyperlink" Target="http://www.crimesolutions.gov/ProgramDetails.aspx?ID=194" TargetMode="External"/><Relationship Id="rId27" Type="http://schemas.openxmlformats.org/officeDocument/2006/relationships/hyperlink" Target="http://www.crimesolutions.gov/ProgramDetails.aspx?ID=332" TargetMode="External"/><Relationship Id="rId537" Type="http://schemas.openxmlformats.org/officeDocument/2006/relationships/hyperlink" Target="http://www.promisingpractices.net/program.asp?programid=116" TargetMode="External"/><Relationship Id="rId744" Type="http://schemas.openxmlformats.org/officeDocument/2006/relationships/hyperlink" Target="http://www.crimesolutions.gov/ProgramDetails.aspx?ID=151" TargetMode="External"/><Relationship Id="rId951" Type="http://schemas.openxmlformats.org/officeDocument/2006/relationships/hyperlink" Target="http://legacy.nreppadmin.net/ViewIntervention.aspx?id=227" TargetMode="External"/><Relationship Id="rId1167" Type="http://schemas.openxmlformats.org/officeDocument/2006/relationships/hyperlink" Target="http://legacy.nreppadmin.net/ViewIntervention.aspx?id=97" TargetMode="External"/><Relationship Id="rId1374" Type="http://schemas.openxmlformats.org/officeDocument/2006/relationships/hyperlink" Target="https://whatworks.csgjusticecenter.org/program/reasoning-and-rehabilitation-rr-and-enhanced-thinking-skills" TargetMode="External"/><Relationship Id="rId80" Type="http://schemas.openxmlformats.org/officeDocument/2006/relationships/hyperlink" Target="http://ies.ed.gov/ncee/wwc/interventionreport.aspx?sid=169" TargetMode="External"/><Relationship Id="rId176" Type="http://schemas.openxmlformats.org/officeDocument/2006/relationships/hyperlink" Target="http://toptierevidence.org/programs-reviewed/career-academies" TargetMode="External"/><Relationship Id="rId383" Type="http://schemas.openxmlformats.org/officeDocument/2006/relationships/hyperlink" Target="http://ies.ed.gov/ncee/wwc/interventionreport.aspx?sid=223" TargetMode="External"/><Relationship Id="rId590" Type="http://schemas.openxmlformats.org/officeDocument/2006/relationships/hyperlink" Target="http://www.crimesolutions.gov/PracticeDetails.aspx?ID=33" TargetMode="External"/><Relationship Id="rId604" Type="http://schemas.openxmlformats.org/officeDocument/2006/relationships/hyperlink" Target="http://ies.ed.gov/ncee/wwc/interventionreport.aspx?sid=414" TargetMode="External"/><Relationship Id="rId811" Type="http://schemas.openxmlformats.org/officeDocument/2006/relationships/hyperlink" Target="http://www.cebc4cw.org/program/mellow-babies/detailed" TargetMode="External"/><Relationship Id="rId1027" Type="http://schemas.openxmlformats.org/officeDocument/2006/relationships/hyperlink" Target="http://legacy.nreppadmin.net/ViewIntervention.aspx?id=7" TargetMode="External"/><Relationship Id="rId1234" Type="http://schemas.openxmlformats.org/officeDocument/2006/relationships/hyperlink" Target="http://legacy.nreppadmin.net/ViewIntervention.aspx?id=203" TargetMode="External"/><Relationship Id="rId243" Type="http://schemas.openxmlformats.org/officeDocument/2006/relationships/hyperlink" Target="http://whatworks.csgjusticecenter.org/program/correctional-industries-program-class-i-employment" TargetMode="External"/><Relationship Id="rId450" Type="http://schemas.openxmlformats.org/officeDocument/2006/relationships/hyperlink" Target="http://www.cebc4cw.org/program/together-facing-the-challenge/detailed" TargetMode="External"/><Relationship Id="rId688" Type="http://schemas.openxmlformats.org/officeDocument/2006/relationships/hyperlink" Target="http://www.crimesolutions.gov/ProgramDetails.aspx?ID=127" TargetMode="External"/><Relationship Id="rId895" Type="http://schemas.openxmlformats.org/officeDocument/2006/relationships/hyperlink" Target="http://www.crimesolutions.gov/ProgramDetails.aspx?ID=388" TargetMode="External"/><Relationship Id="rId909" Type="http://schemas.openxmlformats.org/officeDocument/2006/relationships/hyperlink" Target="http://www.crimesolutions.gov/ProgramDetails.aspx?ID=403" TargetMode="External"/><Relationship Id="rId1080" Type="http://schemas.openxmlformats.org/officeDocument/2006/relationships/hyperlink" Target="http://legacy.nreppadmin.net/ViewIntervention.aspx?id=87" TargetMode="External"/><Relationship Id="rId1301" Type="http://schemas.openxmlformats.org/officeDocument/2006/relationships/hyperlink" Target="http://www.crimesolutions.gov/ProgramDetails.aspx?ID=421" TargetMode="External"/><Relationship Id="rId38" Type="http://schemas.openxmlformats.org/officeDocument/2006/relationships/hyperlink" Target="http://www.crimesolutions.gov/ProgramDetails.aspx?ID=256" TargetMode="External"/><Relationship Id="rId103" Type="http://schemas.openxmlformats.org/officeDocument/2006/relationships/hyperlink" Target="http://www.blueprintsprograms.com/factSheet.php?pid=bc60205da2555fc0304c24d2a1b8532bba3350e5" TargetMode="External"/><Relationship Id="rId310" Type="http://schemas.openxmlformats.org/officeDocument/2006/relationships/hyperlink" Target="http://ies.ed.gov/ncee/wwc/interventionreport.aspx?sid=173" TargetMode="External"/><Relationship Id="rId548" Type="http://schemas.openxmlformats.org/officeDocument/2006/relationships/hyperlink" Target="http://www.crimesolutions.gov/ProgramDetails.aspx?ID=268" TargetMode="External"/><Relationship Id="rId755" Type="http://schemas.openxmlformats.org/officeDocument/2006/relationships/hyperlink" Target="http://www.promisingpractices.net/program.asp?programid=269" TargetMode="External"/><Relationship Id="rId962" Type="http://schemas.openxmlformats.org/officeDocument/2006/relationships/hyperlink" Target="http://legacy.nreppadmin.net/ViewIntervention.aspx?id=152" TargetMode="External"/><Relationship Id="rId1178" Type="http://schemas.openxmlformats.org/officeDocument/2006/relationships/hyperlink" Target="http://legacy.nreppadmin.net/ViewIntervention.aspx?id=226" TargetMode="External"/><Relationship Id="rId1385" Type="http://schemas.openxmlformats.org/officeDocument/2006/relationships/hyperlink" Target="https://whatworks.csgjusticecenter.org/program/sandhills-vocational-delivery-system-vds" TargetMode="External"/><Relationship Id="rId91" Type="http://schemas.openxmlformats.org/officeDocument/2006/relationships/hyperlink" Target="http://ies.ed.gov/ncee/wwc/interventionreport.aspx?sid=162" TargetMode="External"/><Relationship Id="rId187" Type="http://schemas.openxmlformats.org/officeDocument/2006/relationships/hyperlink" Target="http://whatworks.csgjusticecenter.org/program/center-for-employment-opportunities-ceo" TargetMode="External"/><Relationship Id="rId394" Type="http://schemas.openxmlformats.org/officeDocument/2006/relationships/hyperlink" Target="http://whatworks.csgjusticecenter.org/program/florida-work-release" TargetMode="External"/><Relationship Id="rId408" Type="http://schemas.openxmlformats.org/officeDocument/2006/relationships/hyperlink" Target="http://ies.ed.gov/ncee/wwc/interventionreport.aspx?sid=533" TargetMode="External"/><Relationship Id="rId615" Type="http://schemas.openxmlformats.org/officeDocument/2006/relationships/hyperlink" Target="http://www.blueprintsprograms.com/factSheet.php?pid=d2578a848888259fc29e19f4770e0f27690a02ea" TargetMode="External"/><Relationship Id="rId822" Type="http://schemas.openxmlformats.org/officeDocument/2006/relationships/hyperlink" Target="http://ies.ed.gov/ncee/wwc/interventionreport.aspx?sid=288" TargetMode="External"/><Relationship Id="rId1038" Type="http://schemas.openxmlformats.org/officeDocument/2006/relationships/hyperlink" Target="http://legacy.nreppadmin.net/ViewIntervention.aspx?id=259" TargetMode="External"/><Relationship Id="rId1245" Type="http://schemas.openxmlformats.org/officeDocument/2006/relationships/hyperlink" Target="http://legacy.nreppadmin.net/ViewIntervention.aspx?id=397" TargetMode="External"/><Relationship Id="rId254" Type="http://schemas.openxmlformats.org/officeDocument/2006/relationships/hyperlink" Target="http://www.crimesolutions.gov/ProgramDetails.aspx?ID=287" TargetMode="External"/><Relationship Id="rId699" Type="http://schemas.openxmlformats.org/officeDocument/2006/relationships/hyperlink" Target="http://ies.ed.gov/ncee/wwc/interventionreport.aspx?sid=363" TargetMode="External"/><Relationship Id="rId1091" Type="http://schemas.openxmlformats.org/officeDocument/2006/relationships/hyperlink" Target="http://legacy.nreppadmin.net/ViewIntervention.aspx?id=319" TargetMode="External"/><Relationship Id="rId1105" Type="http://schemas.openxmlformats.org/officeDocument/2006/relationships/hyperlink" Target="http://legacy.nreppadmin.net/ViewIntervention.aspx?id=206" TargetMode="External"/><Relationship Id="rId1312" Type="http://schemas.openxmlformats.org/officeDocument/2006/relationships/hyperlink" Target="https://whatworks.csgjusticecenter.org/program/new-jersey-department-of-corrections-ged-programs" TargetMode="External"/><Relationship Id="rId49" Type="http://schemas.openxmlformats.org/officeDocument/2006/relationships/hyperlink" Target="http://www.cebc4cw.org/program/alternatives-for-families-a-cognitive-behavioral-therapy/detailed" TargetMode="External"/><Relationship Id="rId114" Type="http://schemas.openxmlformats.org/officeDocument/2006/relationships/hyperlink" Target="http://www.crimesolutions.gov/ProgramDetails.aspx?ID=12" TargetMode="External"/><Relationship Id="rId461" Type="http://schemas.openxmlformats.org/officeDocument/2006/relationships/hyperlink" Target="http://www.crimesolutions.gov/ProgramDetails.aspx?ID=348" TargetMode="External"/><Relationship Id="rId559" Type="http://schemas.openxmlformats.org/officeDocument/2006/relationships/hyperlink" Target="http://www.crimesolutions.gov/PracticeDetails.aspx?ID=4" TargetMode="External"/><Relationship Id="rId766" Type="http://schemas.openxmlformats.org/officeDocument/2006/relationships/hyperlink" Target="http://www.crimesolutions.gov/ProgramDetails.aspx?ID=118" TargetMode="External"/><Relationship Id="rId1189" Type="http://schemas.openxmlformats.org/officeDocument/2006/relationships/hyperlink" Target="http://legacy.nreppadmin.net/ViewIntervention.aspx?id=217" TargetMode="External"/><Relationship Id="rId1396" Type="http://schemas.openxmlformats.org/officeDocument/2006/relationships/hyperlink" Target="https://www.crimesolutions.gov/ProgramDetails.aspx?ID=429" TargetMode="External"/><Relationship Id="rId198" Type="http://schemas.openxmlformats.org/officeDocument/2006/relationships/hyperlink" Target="http://toptierevidence.org/programs-reviewed/child-first" TargetMode="External"/><Relationship Id="rId321" Type="http://schemas.openxmlformats.org/officeDocument/2006/relationships/hyperlink" Target="http://ies.ed.gov/ncee/wwc/interventionreport.aspx?sid=184" TargetMode="External"/><Relationship Id="rId419" Type="http://schemas.openxmlformats.org/officeDocument/2006/relationships/hyperlink" Target="http://www.blueprintsprograms.com/factSheet.php?pid=07fd89a40a3755e21a5884640f23eaf59b66df35" TargetMode="External"/><Relationship Id="rId626" Type="http://schemas.openxmlformats.org/officeDocument/2006/relationships/hyperlink" Target="http://www.cebc4cw.org/program/prolonged-exposure-therapy-for-adolescents/detailed" TargetMode="External"/><Relationship Id="rId973" Type="http://schemas.openxmlformats.org/officeDocument/2006/relationships/hyperlink" Target="http://legacy.nreppadmin.net/ViewIntervention.aspx?id=224" TargetMode="External"/><Relationship Id="rId1049" Type="http://schemas.openxmlformats.org/officeDocument/2006/relationships/hyperlink" Target="http://legacy.nreppadmin.net/ViewIntervention.aspx?id=277" TargetMode="External"/><Relationship Id="rId1256" Type="http://schemas.openxmlformats.org/officeDocument/2006/relationships/hyperlink" Target="https://www.crimesolutions.gov/ProgramDetails.aspx?ID=455" TargetMode="External"/><Relationship Id="rId833" Type="http://schemas.openxmlformats.org/officeDocument/2006/relationships/hyperlink" Target="http://www.cebc4cw.org/program/life-space-crisis-intervention-lsci/detailed" TargetMode="External"/><Relationship Id="rId1116" Type="http://schemas.openxmlformats.org/officeDocument/2006/relationships/hyperlink" Target="http://legacy.nreppadmin.net/ViewIntervention.aspx?id=231" TargetMode="External"/><Relationship Id="rId265" Type="http://schemas.openxmlformats.org/officeDocument/2006/relationships/hyperlink" Target="http://www.cebc4cw.org/program/community-parent-education-program/detailed" TargetMode="External"/><Relationship Id="rId472" Type="http://schemas.openxmlformats.org/officeDocument/2006/relationships/hyperlink" Target="http://ies.ed.gov/ncee/wwc/interventionreport.aspx?sid=506" TargetMode="External"/><Relationship Id="rId900" Type="http://schemas.openxmlformats.org/officeDocument/2006/relationships/hyperlink" Target="http://www.crimesolutions.gov/ProgramDetails.aspx?ID=413" TargetMode="External"/><Relationship Id="rId1323" Type="http://schemas.openxmlformats.org/officeDocument/2006/relationships/hyperlink" Target="https://whatworks.csgjusticecenter.org/program/intensive-supervision-probation-in-california-contra-costa-ventura-and-los-angeles" TargetMode="External"/><Relationship Id="rId125" Type="http://schemas.openxmlformats.org/officeDocument/2006/relationships/hyperlink" Target="http://www.crimesolutions.gov/ProgramDetails.aspx?ID=48" TargetMode="External"/><Relationship Id="rId332" Type="http://schemas.openxmlformats.org/officeDocument/2006/relationships/hyperlink" Target="http://www.blueprintsprograms.com/factSheet.php?pid=0a57cb53ba59c46fc4b692527a38a87c78d84028" TargetMode="External"/><Relationship Id="rId777" Type="http://schemas.openxmlformats.org/officeDocument/2006/relationships/hyperlink" Target="http://www.cebc4cw.org/program/multisystemic-therapy/detailed" TargetMode="External"/><Relationship Id="rId984" Type="http://schemas.openxmlformats.org/officeDocument/2006/relationships/hyperlink" Target="http://legacy.nreppadmin.net/ViewIntervention.aspx?id=117" TargetMode="External"/><Relationship Id="rId637" Type="http://schemas.openxmlformats.org/officeDocument/2006/relationships/hyperlink" Target="http://www.crimesolutions.gov/ProgramDetails.aspx?ID=342" TargetMode="External"/><Relationship Id="rId844" Type="http://schemas.openxmlformats.org/officeDocument/2006/relationships/hyperlink" Target="http://whatworks.csgjusticecenter.org/interventions/kintock-group-inc-employment-resource-center" TargetMode="External"/><Relationship Id="rId1267" Type="http://schemas.openxmlformats.org/officeDocument/2006/relationships/hyperlink" Target="http://www.crimesolutions.gov/ProgramDetails.aspx?ID=44" TargetMode="External"/><Relationship Id="rId276" Type="http://schemas.openxmlformats.org/officeDocument/2006/relationships/hyperlink" Target="http://www.cebc4cw.org/program/common-sense-parenting/detailed" TargetMode="External"/><Relationship Id="rId483" Type="http://schemas.openxmlformats.org/officeDocument/2006/relationships/hyperlink" Target="http://www.blueprintsprograms.com/factSheet.php?pid=3717862a00f88c6164a735d661d4e9c91c5d9767" TargetMode="External"/><Relationship Id="rId690" Type="http://schemas.openxmlformats.org/officeDocument/2006/relationships/hyperlink" Target="http://www.blueprintsprograms.com/factSheet.php?pid=2c9baea38488b23d572875080939b4cb778835b8" TargetMode="External"/><Relationship Id="rId704" Type="http://schemas.openxmlformats.org/officeDocument/2006/relationships/hyperlink" Target="http://ies.ed.gov/ncee/wwc/interventionreport.aspx?sid=367" TargetMode="External"/><Relationship Id="rId911" Type="http://schemas.openxmlformats.org/officeDocument/2006/relationships/hyperlink" Target="http://www.crimesolutions.gov/ProgramDetails.aspx?ID=404" TargetMode="External"/><Relationship Id="rId1127" Type="http://schemas.openxmlformats.org/officeDocument/2006/relationships/hyperlink" Target="http://legacy.nreppadmin.net/ViewIntervention.aspx?id=126" TargetMode="External"/><Relationship Id="rId1334" Type="http://schemas.openxmlformats.org/officeDocument/2006/relationships/hyperlink" Target="http://ies.ed.gov/ncee/wwc/interventionreport.aspx?sid=630" TargetMode="External"/><Relationship Id="rId40" Type="http://schemas.openxmlformats.org/officeDocument/2006/relationships/hyperlink" Target="http://legacy.nreppadmin.net/ViewIntervention.aspx?id=116" TargetMode="External"/><Relationship Id="rId136" Type="http://schemas.openxmlformats.org/officeDocument/2006/relationships/hyperlink" Target="http://www.promisingpractices.net/program.asp?programid=125" TargetMode="External"/><Relationship Id="rId343" Type="http://schemas.openxmlformats.org/officeDocument/2006/relationships/hyperlink" Target="http://www.crimesolutions.gov/ProgramDetails.aspx?ID=188" TargetMode="External"/><Relationship Id="rId550" Type="http://schemas.openxmlformats.org/officeDocument/2006/relationships/hyperlink" Target="http://www.cebc4cw.org/program/seeking-safety-for-adults/detailed" TargetMode="External"/><Relationship Id="rId788" Type="http://schemas.openxmlformats.org/officeDocument/2006/relationships/hyperlink" Target="http://whatworks.csgjusticecenter.org/interventions/moving-on" TargetMode="External"/><Relationship Id="rId995" Type="http://schemas.openxmlformats.org/officeDocument/2006/relationships/hyperlink" Target="http://legacy.nreppadmin.net/ViewIntervention.aspx?id=270" TargetMode="External"/><Relationship Id="rId1180" Type="http://schemas.openxmlformats.org/officeDocument/2006/relationships/hyperlink" Target="http://legacy.nreppadmin.net/ViewIntervention.aspx?id=376" TargetMode="External"/><Relationship Id="rId1401" Type="http://schemas.openxmlformats.org/officeDocument/2006/relationships/hyperlink" Target="https://whatworks.csgjusticecenter.org/program/strive" TargetMode="External"/><Relationship Id="rId203" Type="http://schemas.openxmlformats.org/officeDocument/2006/relationships/hyperlink" Target="http://www.cebc4cw.org/program/childhaven-therapeutic-child-care/detailed" TargetMode="External"/><Relationship Id="rId648" Type="http://schemas.openxmlformats.org/officeDocument/2006/relationships/hyperlink" Target="http://www.crimesolutions.gov/ProgramDetails.aspx?ID=335" TargetMode="External"/><Relationship Id="rId855" Type="http://schemas.openxmlformats.org/officeDocument/2006/relationships/hyperlink" Target="http://www.crimesolutions.gov/ProgramDetails.aspx?ID=381" TargetMode="External"/><Relationship Id="rId1040" Type="http://schemas.openxmlformats.org/officeDocument/2006/relationships/hyperlink" Target="http://legacy.nreppadmin.net/ViewIntervention.aspx?id=172" TargetMode="External"/><Relationship Id="rId1278" Type="http://schemas.openxmlformats.org/officeDocument/2006/relationships/hyperlink" Target="https://whatworks.csgjusticecenter.org/program/cognitive-skills-trainingreasoning-and-rehabilitation" TargetMode="External"/><Relationship Id="rId287" Type="http://schemas.openxmlformats.org/officeDocument/2006/relationships/hyperlink" Target="http://ies.ed.gov/ncee/wwc/interventionreport.aspx?sid=87" TargetMode="External"/><Relationship Id="rId410" Type="http://schemas.openxmlformats.org/officeDocument/2006/relationships/hyperlink" Target="http://whatworks.csgjusticecenter.org/program/violence-prevention-program" TargetMode="External"/><Relationship Id="rId494" Type="http://schemas.openxmlformats.org/officeDocument/2006/relationships/hyperlink" Target="http://www.crimesolutions.gov/ProgramDetails.aspx?ID=134" TargetMode="External"/><Relationship Id="rId508" Type="http://schemas.openxmlformats.org/officeDocument/2006/relationships/hyperlink" Target="http://ies.ed.gov/ncee/wwc/interventionreport.aspx?sid=484" TargetMode="External"/><Relationship Id="rId715" Type="http://schemas.openxmlformats.org/officeDocument/2006/relationships/hyperlink" Target="http://www.cebc4cw.org/program/parenting-with-love-and-limits/detailed" TargetMode="External"/><Relationship Id="rId922" Type="http://schemas.openxmlformats.org/officeDocument/2006/relationships/hyperlink" Target="http://www.crimesolutions.gov/ProgramDetails.aspx?ID=402" TargetMode="External"/><Relationship Id="rId1138" Type="http://schemas.openxmlformats.org/officeDocument/2006/relationships/hyperlink" Target="http://legacy.nreppadmin.net/ViewIntervention.aspx?id=326" TargetMode="External"/><Relationship Id="rId1345" Type="http://schemas.openxmlformats.org/officeDocument/2006/relationships/hyperlink" Target="http://www.nrepp.samhsa.gov/ProgramProfile.aspx?id=62" TargetMode="External"/><Relationship Id="rId147" Type="http://schemas.openxmlformats.org/officeDocument/2006/relationships/hyperlink" Target="http://www.cebc4cw.org/program/brief-eclectic-psychotherapy-for-posttraumatic-stress-disorder/detailed" TargetMode="External"/><Relationship Id="rId354" Type="http://schemas.openxmlformats.org/officeDocument/2006/relationships/hyperlink" Target="http://toptierevidence.org/programs-reviewed/promise-academy-charter-middle-school" TargetMode="External"/><Relationship Id="rId799" Type="http://schemas.openxmlformats.org/officeDocument/2006/relationships/hyperlink" Target="http://www.promisingpractices.net/program.asp?programid=72" TargetMode="External"/><Relationship Id="rId1191" Type="http://schemas.openxmlformats.org/officeDocument/2006/relationships/hyperlink" Target="http://legacy.nreppadmin.net/ViewIntervention.aspx?id=281" TargetMode="External"/><Relationship Id="rId1205" Type="http://schemas.openxmlformats.org/officeDocument/2006/relationships/hyperlink" Target="http://legacy.nreppadmin.net/ViewIntervention.aspx?id=80" TargetMode="External"/><Relationship Id="rId51" Type="http://schemas.openxmlformats.org/officeDocument/2006/relationships/hyperlink" Target="http://www.crimesolutions.gov/ProgramDetails.aspx?ID=246" TargetMode="External"/><Relationship Id="rId561" Type="http://schemas.openxmlformats.org/officeDocument/2006/relationships/hyperlink" Target="http://ies.ed.gov/ncee/wwc/interventionreport.aspx?sid=449" TargetMode="External"/><Relationship Id="rId659" Type="http://schemas.openxmlformats.org/officeDocument/2006/relationships/hyperlink" Target="http://www.crimesolutions.gov/ProgramDetails.aspx?ID=157" TargetMode="External"/><Relationship Id="rId866" Type="http://schemas.openxmlformats.org/officeDocument/2006/relationships/hyperlink" Target="http://ies.ed.gov/ncee/wwc/interventionreport.aspx?sid=240" TargetMode="External"/><Relationship Id="rId1289" Type="http://schemas.openxmlformats.org/officeDocument/2006/relationships/hyperlink" Target="https://www.crimesolutions.gov/ProgramDetails.aspx?ID=432" TargetMode="External"/><Relationship Id="rId1412" Type="http://schemas.openxmlformats.org/officeDocument/2006/relationships/hyperlink" Target="https://whatworks.csgjusticecenter.org/program/transitional-jobs-reentry-demonstration" TargetMode="External"/><Relationship Id="rId214" Type="http://schemas.openxmlformats.org/officeDocument/2006/relationships/hyperlink" Target="http://www.cebc4cw.org/program/cognitive-behavioral-intervention-for-trauma-in-schools/detailed" TargetMode="External"/><Relationship Id="rId298" Type="http://schemas.openxmlformats.org/officeDocument/2006/relationships/hyperlink" Target="http://www.blueprintsprograms.com/factSheet.php?pid=5dd8b53aacfc461407333cffac2e4acce3337ebf" TargetMode="External"/><Relationship Id="rId421" Type="http://schemas.openxmlformats.org/officeDocument/2006/relationships/hyperlink" Target="http://toptierevidence.org/programs-reviewed/triple-p-system" TargetMode="External"/><Relationship Id="rId519" Type="http://schemas.openxmlformats.org/officeDocument/2006/relationships/hyperlink" Target="http://ies.ed.gov/ncee/wwc/interventionreport.aspx?sid=481" TargetMode="External"/><Relationship Id="rId1051" Type="http://schemas.openxmlformats.org/officeDocument/2006/relationships/hyperlink" Target="http://legacy.nreppadmin.net/ViewIntervention.aspx?id=244" TargetMode="External"/><Relationship Id="rId1149" Type="http://schemas.openxmlformats.org/officeDocument/2006/relationships/hyperlink" Target="http://legacy.nreppadmin.net/ViewIntervention.aspx?id=193" TargetMode="External"/><Relationship Id="rId1356" Type="http://schemas.openxmlformats.org/officeDocument/2006/relationships/hyperlink" Target="http://www.nrepp.samhsa.gov/ProgramProfile.aspx?id=44" TargetMode="External"/><Relationship Id="rId158" Type="http://schemas.openxmlformats.org/officeDocument/2006/relationships/hyperlink" Target="http://ies.ed.gov/ncee/wwc/interventionreport.aspx?sid=57" TargetMode="External"/><Relationship Id="rId726" Type="http://schemas.openxmlformats.org/officeDocument/2006/relationships/hyperlink" Target="http://www.blueprintsprograms.com/factSheet.php?pid=c837307a9a2ad4d08ca61a4f1bd848ba3d6890fc" TargetMode="External"/><Relationship Id="rId933" Type="http://schemas.openxmlformats.org/officeDocument/2006/relationships/hyperlink" Target="http://www.crimesolutions.gov/PracticeDetails.aspx?ID=38" TargetMode="External"/><Relationship Id="rId1009" Type="http://schemas.openxmlformats.org/officeDocument/2006/relationships/hyperlink" Target="http://legacy.nreppadmin.net/ViewIntervention.aspx?id=36" TargetMode="External"/><Relationship Id="rId62" Type="http://schemas.openxmlformats.org/officeDocument/2006/relationships/hyperlink" Target="http://www.crimesolutions.gov/ProgramDetails.aspx?ID=228" TargetMode="External"/><Relationship Id="rId365" Type="http://schemas.openxmlformats.org/officeDocument/2006/relationships/hyperlink" Target="http://www.promisingpractices.net/program.asp?programid=273" TargetMode="External"/><Relationship Id="rId572" Type="http://schemas.openxmlformats.org/officeDocument/2006/relationships/hyperlink" Target="http://www.crimesolutions.gov/ProgramDetails.aspx?ID=142" TargetMode="External"/><Relationship Id="rId1216" Type="http://schemas.openxmlformats.org/officeDocument/2006/relationships/hyperlink" Target="http://legacy.nreppadmin.net/ViewIntervention.aspx?id=173" TargetMode="External"/><Relationship Id="rId1423" Type="http://schemas.openxmlformats.org/officeDocument/2006/relationships/hyperlink" Target="https://www.crimesolutions.gov/ProgramDetails.aspx?ID=446" TargetMode="External"/><Relationship Id="rId225" Type="http://schemas.openxmlformats.org/officeDocument/2006/relationships/hyperlink" Target="http://ies.ed.gov/ncee/wwc/interventionreport.aspx?sid=136" TargetMode="External"/><Relationship Id="rId432" Type="http://schemas.openxmlformats.org/officeDocument/2006/relationships/hyperlink" Target="http://www.cebc4cw.org/program/trauma-focused-cognitive-behavioral-therapy-tf-cbt-sexual-behavior-problems-in-children-treatment-of/detailed" TargetMode="External"/><Relationship Id="rId877" Type="http://schemas.openxmlformats.org/officeDocument/2006/relationships/hyperlink" Target="http://www.promisingpractices.net/program.asp?programid=136" TargetMode="External"/><Relationship Id="rId1062" Type="http://schemas.openxmlformats.org/officeDocument/2006/relationships/hyperlink" Target="http://legacy.nreppadmin.net/ViewIntervention.aspx?id=198" TargetMode="External"/><Relationship Id="rId737" Type="http://schemas.openxmlformats.org/officeDocument/2006/relationships/hyperlink" Target="http://www.crimesolutions.gov/ProgramDetails.aspx?ID=102" TargetMode="External"/><Relationship Id="rId944" Type="http://schemas.openxmlformats.org/officeDocument/2006/relationships/hyperlink" Target="http://www.cebc4cw.org/program/act-raising-safe-kids/detailed" TargetMode="External"/><Relationship Id="rId1367" Type="http://schemas.openxmlformats.org/officeDocument/2006/relationships/hyperlink" Target="https://whatworks.csgjusticecenter.org/program/ohios-progressive-sanctioning-grid" TargetMode="External"/><Relationship Id="rId73" Type="http://schemas.openxmlformats.org/officeDocument/2006/relationships/hyperlink" Target="http://legacy.nreppadmin.net/ViewIntervention.aspx?id=314" TargetMode="External"/><Relationship Id="rId169" Type="http://schemas.openxmlformats.org/officeDocument/2006/relationships/hyperlink" Target="http://www.crimesolutions.gov/ProgramDetails.aspx?ID=96" TargetMode="External"/><Relationship Id="rId376" Type="http://schemas.openxmlformats.org/officeDocument/2006/relationships/hyperlink" Target="http://www.crimesolutions.gov/ProgramDetails.aspx?ID=210" TargetMode="External"/><Relationship Id="rId583" Type="http://schemas.openxmlformats.org/officeDocument/2006/relationships/hyperlink" Target="http://whatworks.csgjusticecenter.org/program/residential-drug-abuse-program-rdap-males" TargetMode="External"/><Relationship Id="rId790" Type="http://schemas.openxmlformats.org/officeDocument/2006/relationships/hyperlink" Target="http://www.crimesolutions.gov/ProgramDetails.aspx?ID=180" TargetMode="External"/><Relationship Id="rId804" Type="http://schemas.openxmlformats.org/officeDocument/2006/relationships/hyperlink" Target="http://www.crimesolutions.gov/ProgramDetails.aspx?ID=366" TargetMode="External"/><Relationship Id="rId1227" Type="http://schemas.openxmlformats.org/officeDocument/2006/relationships/hyperlink" Target="http://legacy.nreppadmin.net/ViewIntervention.aspx?id=358" TargetMode="External"/><Relationship Id="rId4" Type="http://schemas.openxmlformats.org/officeDocument/2006/relationships/hyperlink" Target="http://ies.ed.gov/ncee/wwc/interventionreport.aspx?sid=9" TargetMode="External"/><Relationship Id="rId236" Type="http://schemas.openxmlformats.org/officeDocument/2006/relationships/hyperlink" Target="http://whatworks.csgjusticecenter.org/program/crest" TargetMode="External"/><Relationship Id="rId443" Type="http://schemas.openxmlformats.org/officeDocument/2006/relationships/hyperlink" Target="http://ies.ed.gov/ncee/wwc/interventionreport.aspx?sid=519" TargetMode="External"/><Relationship Id="rId650" Type="http://schemas.openxmlformats.org/officeDocument/2006/relationships/hyperlink" Target="http://www.promisingpractices.net/program.asp?programid=35" TargetMode="External"/><Relationship Id="rId888" Type="http://schemas.openxmlformats.org/officeDocument/2006/relationships/hyperlink" Target="http://www.crimesolutions.gov/ProgramDetails.aspx?ID=212" TargetMode="External"/><Relationship Id="rId1073" Type="http://schemas.openxmlformats.org/officeDocument/2006/relationships/hyperlink" Target="http://legacy.nreppadmin.net/ViewIntervention.aspx?id=283" TargetMode="External"/><Relationship Id="rId1280" Type="http://schemas.openxmlformats.org/officeDocument/2006/relationships/hyperlink" Target="https://whatworks.csgjusticecenter.org/program/college-program" TargetMode="External"/><Relationship Id="rId303" Type="http://schemas.openxmlformats.org/officeDocument/2006/relationships/hyperlink" Target="http://www.cebc4cw.org/program/the-family-growth-center-fgc/detailed" TargetMode="External"/><Relationship Id="rId748" Type="http://schemas.openxmlformats.org/officeDocument/2006/relationships/hyperlink" Target="http://www.crimesolutions.gov/ProgramDetails.aspx?ID=187" TargetMode="External"/><Relationship Id="rId955" Type="http://schemas.openxmlformats.org/officeDocument/2006/relationships/hyperlink" Target="http://legacy.nreppadmin.net/ViewIntervention.aspx?id=218" TargetMode="External"/><Relationship Id="rId1140" Type="http://schemas.openxmlformats.org/officeDocument/2006/relationships/hyperlink" Target="http://legacy.nreppadmin.net/ViewIntervention.aspx?id=39" TargetMode="External"/><Relationship Id="rId1378" Type="http://schemas.openxmlformats.org/officeDocument/2006/relationships/hyperlink" Target="https://whatworks.csgjusticecenter.org/program/minnesota-department-of-corrections-release-planning" TargetMode="External"/><Relationship Id="rId84" Type="http://schemas.openxmlformats.org/officeDocument/2006/relationships/hyperlink" Target="http://www.cebc4cw.org/program/eye-movement-desensitization-and-reprocessing-for-adults/detailed" TargetMode="External"/><Relationship Id="rId387" Type="http://schemas.openxmlformats.org/officeDocument/2006/relationships/hyperlink" Target="http://www.crimesolutions.gov/ProgramDetails.aspx?ID=281" TargetMode="External"/><Relationship Id="rId510" Type="http://schemas.openxmlformats.org/officeDocument/2006/relationships/hyperlink" Target="http://www.crimesolutions.gov/ProgramDetails.aspx?ID=308" TargetMode="External"/><Relationship Id="rId594" Type="http://schemas.openxmlformats.org/officeDocument/2006/relationships/hyperlink" Target="http://www.promisingpractices.net/program.asp?programid=144" TargetMode="External"/><Relationship Id="rId608" Type="http://schemas.openxmlformats.org/officeDocument/2006/relationships/hyperlink" Target="http://ies.ed.gov/ncee/wwc/interventionreport.aspx?sid=408" TargetMode="External"/><Relationship Id="rId815" Type="http://schemas.openxmlformats.org/officeDocument/2006/relationships/hyperlink" Target="http://www.cebc4cw.org/program/matrix-model-for-adults/detailed" TargetMode="External"/><Relationship Id="rId1238" Type="http://schemas.openxmlformats.org/officeDocument/2006/relationships/hyperlink" Target="http://legacy.nreppadmin.net/ViewIntervention.aspx?id=11" TargetMode="External"/><Relationship Id="rId247" Type="http://schemas.openxmlformats.org/officeDocument/2006/relationships/hyperlink" Target="http://www.cebc4cw.org/program/copeing-with-toddler-behavior/detailed" TargetMode="External"/><Relationship Id="rId899" Type="http://schemas.openxmlformats.org/officeDocument/2006/relationships/hyperlink" Target="http://www.cebc4cw.org/program/healthy-safe/detailed" TargetMode="External"/><Relationship Id="rId1000" Type="http://schemas.openxmlformats.org/officeDocument/2006/relationships/hyperlink" Target="http://legacy.nreppadmin.net/ViewIntervention.aspx?id=322" TargetMode="External"/><Relationship Id="rId1084" Type="http://schemas.openxmlformats.org/officeDocument/2006/relationships/hyperlink" Target="http://legacy.nreppadmin.net/ViewIntervention.aspx?id=321" TargetMode="External"/><Relationship Id="rId1305" Type="http://schemas.openxmlformats.org/officeDocument/2006/relationships/hyperlink" Target="http://www.crimesolutions.gov/ProgramDetails.aspx?ID=423" TargetMode="External"/><Relationship Id="rId107" Type="http://schemas.openxmlformats.org/officeDocument/2006/relationships/hyperlink" Target="http://whatworks.csgjusticecenter.org/program/san-juan-county-dwi-program" TargetMode="External"/><Relationship Id="rId454" Type="http://schemas.openxmlformats.org/officeDocument/2006/relationships/hyperlink" Target="http://www.crimesolutions.gov/ProgramDetails.aspx?ID=376" TargetMode="External"/><Relationship Id="rId661" Type="http://schemas.openxmlformats.org/officeDocument/2006/relationships/hyperlink" Target="http://www.crimesolutions.gov/ProgramDetails.aspx?ID=150" TargetMode="External"/><Relationship Id="rId759" Type="http://schemas.openxmlformats.org/officeDocument/2006/relationships/hyperlink" Target="http://www.cebc4cw.org/program/neighbor-to-neighbor/" TargetMode="External"/><Relationship Id="rId966" Type="http://schemas.openxmlformats.org/officeDocument/2006/relationships/hyperlink" Target="http://legacy.nreppadmin.net/ViewIntervention.aspx?id=310" TargetMode="External"/><Relationship Id="rId1291" Type="http://schemas.openxmlformats.org/officeDocument/2006/relationships/hyperlink" Target="http://ies.ed.gov/ncee/wwc/interventionreport.aspx?sid=632" TargetMode="External"/><Relationship Id="rId1389" Type="http://schemas.openxmlformats.org/officeDocument/2006/relationships/hyperlink" Target="https://whatworks.csgjusticecenter.org/program/washington-state-sex-offender-registration-and-notification-statutes-2" TargetMode="External"/><Relationship Id="rId11" Type="http://schemas.openxmlformats.org/officeDocument/2006/relationships/hyperlink" Target="http://www.promisingpractices.net/program.asp?programid=292" TargetMode="External"/><Relationship Id="rId314" Type="http://schemas.openxmlformats.org/officeDocument/2006/relationships/hyperlink" Target="http://www.crimesolutions.gov/ProgramDetails.aspx?ID=121" TargetMode="External"/><Relationship Id="rId398" Type="http://schemas.openxmlformats.org/officeDocument/2006/relationships/hyperlink" Target="http://www.crimesolutions.gov/ProgramDetails.aspx?ID=229" TargetMode="External"/><Relationship Id="rId521" Type="http://schemas.openxmlformats.org/officeDocument/2006/relationships/hyperlink" Target="http://ies.ed.gov/ncee/wwc/interventionreport.aspx?sid=579" TargetMode="External"/><Relationship Id="rId619" Type="http://schemas.openxmlformats.org/officeDocument/2006/relationships/hyperlink" Target="http://www.crimesolutions.gov/PracticeDetails.aspx?ID=18" TargetMode="External"/><Relationship Id="rId1151" Type="http://schemas.openxmlformats.org/officeDocument/2006/relationships/hyperlink" Target="http://legacy.nreppadmin.net/ViewIntervention.aspx?id=71" TargetMode="External"/><Relationship Id="rId1249" Type="http://schemas.openxmlformats.org/officeDocument/2006/relationships/hyperlink" Target="http://www.cebc4cw.org/program/active-parenting-of-teens-families-in-action/detailed" TargetMode="External"/><Relationship Id="rId95" Type="http://schemas.openxmlformats.org/officeDocument/2006/relationships/hyperlink" Target="http://www.crimesolutions.gov/ProgramDetails.aspx?ID=230" TargetMode="External"/><Relationship Id="rId160" Type="http://schemas.openxmlformats.org/officeDocument/2006/relationships/hyperlink" Target="http://ies.ed.gov/ncee/wwc/interventionreport.aspx?sid=60" TargetMode="External"/><Relationship Id="rId826" Type="http://schemas.openxmlformats.org/officeDocument/2006/relationships/hyperlink" Target="http://www.crimesolutions.gov/ProgramDetails.aspx?ID=191" TargetMode="External"/><Relationship Id="rId1011" Type="http://schemas.openxmlformats.org/officeDocument/2006/relationships/hyperlink" Target="http://legacy.nreppadmin.net/ViewIntervention.aspx?id=233" TargetMode="External"/><Relationship Id="rId1109" Type="http://schemas.openxmlformats.org/officeDocument/2006/relationships/hyperlink" Target="http://legacy.nreppadmin.net/ViewIntervention.aspx?id=74" TargetMode="External"/><Relationship Id="rId258" Type="http://schemas.openxmlformats.org/officeDocument/2006/relationships/hyperlink" Target="http://ies.ed.gov/ncee/wwc/interventionreport.aspx?sid=104" TargetMode="External"/><Relationship Id="rId465" Type="http://schemas.openxmlformats.org/officeDocument/2006/relationships/hyperlink" Target="http://www.promisingpractices.net/program.asp?programid=288" TargetMode="External"/><Relationship Id="rId672" Type="http://schemas.openxmlformats.org/officeDocument/2006/relationships/hyperlink" Target="http://whatworks.csgjusticecenter.org/program/preventing-parolee-crime-program" TargetMode="External"/><Relationship Id="rId1095" Type="http://schemas.openxmlformats.org/officeDocument/2006/relationships/hyperlink" Target="http://legacy.nreppadmin.net/ViewIntervention.aspx?id=394" TargetMode="External"/><Relationship Id="rId1316" Type="http://schemas.openxmlformats.org/officeDocument/2006/relationships/hyperlink" Target="https://whatworks.csgjusticecenter.org/program/home-detention-curfew-hdc" TargetMode="External"/><Relationship Id="rId22" Type="http://schemas.openxmlformats.org/officeDocument/2006/relationships/hyperlink" Target="http://legacy.nreppadmin.net/ViewIntervention.aspx?id=168" TargetMode="External"/><Relationship Id="rId118" Type="http://schemas.openxmlformats.org/officeDocument/2006/relationships/hyperlink" Target="http://www.crimesolutions.gov/ProgramDetails.aspx?ID=92" TargetMode="External"/><Relationship Id="rId325" Type="http://schemas.openxmlformats.org/officeDocument/2006/relationships/hyperlink" Target="http://whatworks.csgjusticecenter.org/program/forever-free" TargetMode="External"/><Relationship Id="rId532" Type="http://schemas.openxmlformats.org/officeDocument/2006/relationships/hyperlink" Target="http://www.promisingpractices.net/program.asp?programid=154" TargetMode="External"/><Relationship Id="rId977" Type="http://schemas.openxmlformats.org/officeDocument/2006/relationships/hyperlink" Target="http://legacy.nreppadmin.net/ViewIntervention.aspx?id=10" TargetMode="External"/><Relationship Id="rId1162" Type="http://schemas.openxmlformats.org/officeDocument/2006/relationships/hyperlink" Target="http://legacy.nreppadmin.net/ViewIntervention.aspx?id=136" TargetMode="External"/><Relationship Id="rId171" Type="http://schemas.openxmlformats.org/officeDocument/2006/relationships/hyperlink" Target="http://www.crimesolutions.gov/ProgramDetails.aspx?ID=373" TargetMode="External"/><Relationship Id="rId837" Type="http://schemas.openxmlformats.org/officeDocument/2006/relationships/hyperlink" Target="http://ies.ed.gov/ncee/wwc/interventionreport.aspx?sid=270" TargetMode="External"/><Relationship Id="rId1022" Type="http://schemas.openxmlformats.org/officeDocument/2006/relationships/hyperlink" Target="http://legacy.nreppadmin.net/ViewIntervention.aspx?id=113" TargetMode="External"/><Relationship Id="rId269" Type="http://schemas.openxmlformats.org/officeDocument/2006/relationships/hyperlink" Target="http://www.crimesolutions.gov/ProgramDetails.aspx?ID=173" TargetMode="External"/><Relationship Id="rId476" Type="http://schemas.openxmlformats.org/officeDocument/2006/relationships/hyperlink" Target="http://www.crimesolutions.gov/ProgramDetails.aspx?ID=310" TargetMode="External"/><Relationship Id="rId683" Type="http://schemas.openxmlformats.org/officeDocument/2006/relationships/hyperlink" Target="http://www.crimesolutions.gov/ProgramDetails.aspx?ID=289" TargetMode="External"/><Relationship Id="rId890" Type="http://schemas.openxmlformats.org/officeDocument/2006/relationships/hyperlink" Target="http://www.crimesolutions.gov/ProgramDetails.aspx?ID=386" TargetMode="External"/><Relationship Id="rId904" Type="http://schemas.openxmlformats.org/officeDocument/2006/relationships/hyperlink" Target="http://www.crimesolutions.gov/ProgramDetails.aspx?ID=412" TargetMode="External"/><Relationship Id="rId1327" Type="http://schemas.openxmlformats.org/officeDocument/2006/relationships/hyperlink" Target="http://www.crimesolutions.gov/ProgramDetails.aspx?ID=451" TargetMode="External"/><Relationship Id="rId33" Type="http://schemas.openxmlformats.org/officeDocument/2006/relationships/hyperlink" Target="http://www.crimesolutions.gov/ProgramDetails.aspx?ID=311" TargetMode="External"/><Relationship Id="rId129" Type="http://schemas.openxmlformats.org/officeDocument/2006/relationships/hyperlink" Target="http://legacy.nreppadmin.net/ViewIntervention.aspx?id=284" TargetMode="External"/><Relationship Id="rId336" Type="http://schemas.openxmlformats.org/officeDocument/2006/relationships/hyperlink" Target="http://www.crimesolutions.gov/ProgramDetails.aspx?ID=243" TargetMode="External"/><Relationship Id="rId543" Type="http://schemas.openxmlformats.org/officeDocument/2006/relationships/hyperlink" Target="http://www.cebc4cw.org/program/sexual-abuse-family-education-and-treatment-program/detailed" TargetMode="External"/><Relationship Id="rId988" Type="http://schemas.openxmlformats.org/officeDocument/2006/relationships/hyperlink" Target="http://legacy.nreppadmin.net/ViewIntervention.aspx?id=378" TargetMode="External"/><Relationship Id="rId1173" Type="http://schemas.openxmlformats.org/officeDocument/2006/relationships/hyperlink" Target="http://legacy.nreppadmin.net/ViewIntervention.aspx?id=210" TargetMode="External"/><Relationship Id="rId1380" Type="http://schemas.openxmlformats.org/officeDocument/2006/relationships/hyperlink" Target="http://www.nrepp.samhsa.gov/ProgramProfile.aspx?id=24" TargetMode="External"/><Relationship Id="rId182" Type="http://schemas.openxmlformats.org/officeDocument/2006/relationships/hyperlink" Target="http://www.crimesolutions.gov/ProgramDetails.aspx?ID=196" TargetMode="External"/><Relationship Id="rId403" Type="http://schemas.openxmlformats.org/officeDocument/2006/relationships/hyperlink" Target="http://ies.ed.gov/ncee/wwc/interventionreport.aspx?sid=541" TargetMode="External"/><Relationship Id="rId750" Type="http://schemas.openxmlformats.org/officeDocument/2006/relationships/hyperlink" Target="http://www.blueprintsprograms.com/factSheet.php?pid=459b50197f19fa4ed59faf560dd179d732ef0335" TargetMode="External"/><Relationship Id="rId848" Type="http://schemas.openxmlformats.org/officeDocument/2006/relationships/hyperlink" Target="http://www.crimesolutions.gov/ProgramDetails.aspx?ID=85" TargetMode="External"/><Relationship Id="rId1033" Type="http://schemas.openxmlformats.org/officeDocument/2006/relationships/hyperlink" Target="http://legacy.nreppadmin.net/ViewIntervention.aspx?id=143" TargetMode="External"/><Relationship Id="rId487" Type="http://schemas.openxmlformats.org/officeDocument/2006/relationships/hyperlink" Target="http://whatworks.csgjusticecenter.org/program/connecticut-department-of-correction-substance-abuse-treatment-tier-programs" TargetMode="External"/><Relationship Id="rId610" Type="http://schemas.openxmlformats.org/officeDocument/2006/relationships/hyperlink" Target="http://ies.ed.gov/ncee/wwc/interventionreport.aspx?sid=625" TargetMode="External"/><Relationship Id="rId694" Type="http://schemas.openxmlformats.org/officeDocument/2006/relationships/hyperlink" Target="http://www.cebc4cw.org/program/phoenix-academy/detailed" TargetMode="External"/><Relationship Id="rId708" Type="http://schemas.openxmlformats.org/officeDocument/2006/relationships/hyperlink" Target="http://www.crimesolutions.gov/ProgramDetails.aspx?ID=76" TargetMode="External"/><Relationship Id="rId915" Type="http://schemas.openxmlformats.org/officeDocument/2006/relationships/hyperlink" Target="http://www.crimesolutions.gov/ProgramDetails.aspx?ID=395" TargetMode="External"/><Relationship Id="rId1240" Type="http://schemas.openxmlformats.org/officeDocument/2006/relationships/hyperlink" Target="http://legacy.nreppadmin.net/ViewIntervention.aspx?id=403" TargetMode="External"/><Relationship Id="rId1338" Type="http://schemas.openxmlformats.org/officeDocument/2006/relationships/hyperlink" Target="http://www.nrepp.samhsa.gov/ProgramProfile.aspx?id=23" TargetMode="External"/><Relationship Id="rId347" Type="http://schemas.openxmlformats.org/officeDocument/2006/relationships/hyperlink" Target="http://www.promisingpractices.net/program.asp?programid=91" TargetMode="External"/><Relationship Id="rId999" Type="http://schemas.openxmlformats.org/officeDocument/2006/relationships/hyperlink" Target="http://legacy.nreppadmin.net/ViewIntervention.aspx?id=324" TargetMode="External"/><Relationship Id="rId1100" Type="http://schemas.openxmlformats.org/officeDocument/2006/relationships/hyperlink" Target="http://legacy.nreppadmin.net/ViewIntervention.aspx?id=254" TargetMode="External"/><Relationship Id="rId1184" Type="http://schemas.openxmlformats.org/officeDocument/2006/relationships/hyperlink" Target="http://legacy.nreppadmin.net/ViewIntervention.aspx?id=330" TargetMode="External"/><Relationship Id="rId1405" Type="http://schemas.openxmlformats.org/officeDocument/2006/relationships/hyperlink" Target="http://www.blueprintsprograms.com/factsheet/teaching-kids-to-cope" TargetMode="External"/><Relationship Id="rId44" Type="http://schemas.openxmlformats.org/officeDocument/2006/relationships/hyperlink" Target="http://www.crimesolutions.gov/ProgramDetails.aspx?ID=304" TargetMode="External"/><Relationship Id="rId554" Type="http://schemas.openxmlformats.org/officeDocument/2006/relationships/hyperlink" Target="http://www.promisingpractices.net/program.asp?programid=111" TargetMode="External"/><Relationship Id="rId761" Type="http://schemas.openxmlformats.org/officeDocument/2006/relationships/hyperlink" Target="http://www.crimesolutions.gov/ProgramDetails.aspx?ID=368" TargetMode="External"/><Relationship Id="rId859" Type="http://schemas.openxmlformats.org/officeDocument/2006/relationships/hyperlink" Target="http://ies.ed.gov/ncee/wwc/interventionreport.aspx?sid=247" TargetMode="External"/><Relationship Id="rId1391" Type="http://schemas.openxmlformats.org/officeDocument/2006/relationships/hyperlink" Target="https://whatworks.csgjusticecenter.org/program/minnesota-department-of-corrections-sex-offender-treatment-program" TargetMode="External"/><Relationship Id="rId193" Type="http://schemas.openxmlformats.org/officeDocument/2006/relationships/hyperlink" Target="http://whatworks.csgjusticecenter.org/program/minnesota-department-of-corrections-chemical-dependency-cd-treatment" TargetMode="External"/><Relationship Id="rId207" Type="http://schemas.openxmlformats.org/officeDocument/2006/relationships/hyperlink" Target="http://toptierevidence.org/programs-reviewed/carrera-adolescent-pregnancy-prevention-program" TargetMode="External"/><Relationship Id="rId414" Type="http://schemas.openxmlformats.org/officeDocument/2006/relationships/hyperlink" Target="http://ies.ed.gov/ncee/wwc/interventionreport.aspx?sid=587" TargetMode="External"/><Relationship Id="rId498" Type="http://schemas.openxmlformats.org/officeDocument/2006/relationships/hyperlink" Target="http://www.blueprintsprograms.com/factSheet.php?pid=e54183e2a040e6c09e61eb22d542e3d57074b351" TargetMode="External"/><Relationship Id="rId621" Type="http://schemas.openxmlformats.org/officeDocument/2006/relationships/hyperlink" Target="http://toptierevidence.org/programs-reviewed/prosper" TargetMode="External"/><Relationship Id="rId1044" Type="http://schemas.openxmlformats.org/officeDocument/2006/relationships/hyperlink" Target="http://legacy.nreppadmin.net/ViewIntervention.aspx?id=148" TargetMode="External"/><Relationship Id="rId1251" Type="http://schemas.openxmlformats.org/officeDocument/2006/relationships/hyperlink" Target="http://www.cebc4cw.org/program/defiant-children-a-clinician-s-manual-for-assessment-and-parent-training/detailed" TargetMode="External"/><Relationship Id="rId1349" Type="http://schemas.openxmlformats.org/officeDocument/2006/relationships/hyperlink" Target="http://ies.ed.gov/ncee/wwc/interventionreport.aspx?sid=635" TargetMode="External"/><Relationship Id="rId260" Type="http://schemas.openxmlformats.org/officeDocument/2006/relationships/hyperlink" Target="http://www.crimesolutions.gov/ProgramDetails.aspx?ID=87" TargetMode="External"/><Relationship Id="rId719" Type="http://schemas.openxmlformats.org/officeDocument/2006/relationships/hyperlink" Target="http://www.blueprintsprograms.com/factSheet.php?pid=50336bc687eb161ee9fb0ddb8cf2b7e65bad865f" TargetMode="External"/><Relationship Id="rId926" Type="http://schemas.openxmlformats.org/officeDocument/2006/relationships/hyperlink" Target="http://www.crimesolutions.gov/ProgramDetails.aspx?ID=374" TargetMode="External"/><Relationship Id="rId1111" Type="http://schemas.openxmlformats.org/officeDocument/2006/relationships/hyperlink" Target="http://legacy.nreppadmin.net/ViewIntervention.aspx?id=88" TargetMode="External"/><Relationship Id="rId55" Type="http://schemas.openxmlformats.org/officeDocument/2006/relationships/hyperlink" Target="http://www.crimesolutions.gov/ProgramDetails.aspx?ID=54" TargetMode="External"/><Relationship Id="rId120" Type="http://schemas.openxmlformats.org/officeDocument/2006/relationships/hyperlink" Target="http://www.crimesolutions.gov/PracticeDetails.aspx?ID=14" TargetMode="External"/><Relationship Id="rId358" Type="http://schemas.openxmlformats.org/officeDocument/2006/relationships/hyperlink" Target="http://ies.ed.gov/ncee/wwc/interventionreport.aspx?sid=211" TargetMode="External"/><Relationship Id="rId565" Type="http://schemas.openxmlformats.org/officeDocument/2006/relationships/hyperlink" Target="https://www.crimesolutions.gov/ProgramDetails.aspx?ID=163" TargetMode="External"/><Relationship Id="rId772" Type="http://schemas.openxmlformats.org/officeDocument/2006/relationships/hyperlink" Target="http://www.cebc4cw.org/program/multisystemic-therapy-for-youth-with-problem-sexual-behaviors/detailed" TargetMode="External"/><Relationship Id="rId1195" Type="http://schemas.openxmlformats.org/officeDocument/2006/relationships/hyperlink" Target="http://legacy.nreppadmin.net/ViewIntervention.aspx?id=43" TargetMode="External"/><Relationship Id="rId1209" Type="http://schemas.openxmlformats.org/officeDocument/2006/relationships/hyperlink" Target="http://legacy.nreppadmin.net/ViewIntervention.aspx?id=161" TargetMode="External"/><Relationship Id="rId1416" Type="http://schemas.openxmlformats.org/officeDocument/2006/relationships/hyperlink" Target="http://www.crimesolutions.gov/PracticeDetails.aspx?ID=46" TargetMode="External"/><Relationship Id="rId218" Type="http://schemas.openxmlformats.org/officeDocument/2006/relationships/hyperlink" Target="http://www.cebc4cw.org/program/domestic-violence-home-visit-intervention/detailed" TargetMode="External"/><Relationship Id="rId425" Type="http://schemas.openxmlformats.org/officeDocument/2006/relationships/hyperlink" Target="http://www.promisingpractices.net/program.asp?programid=276" TargetMode="External"/><Relationship Id="rId632" Type="http://schemas.openxmlformats.org/officeDocument/2006/relationships/hyperlink" Target="http://www.crimesolutions.gov/ProgramDetails.aspx?ID=73" TargetMode="External"/><Relationship Id="rId1055" Type="http://schemas.openxmlformats.org/officeDocument/2006/relationships/hyperlink" Target="http://legacy.nreppadmin.net/ViewIntervention.aspx?id=311" TargetMode="External"/><Relationship Id="rId1262" Type="http://schemas.openxmlformats.org/officeDocument/2006/relationships/hyperlink" Target="http://www.nrepp.samhsa.gov/ProgramProfile.aspx?id=9" TargetMode="External"/><Relationship Id="rId271" Type="http://schemas.openxmlformats.org/officeDocument/2006/relationships/hyperlink" Target="http://www.crimesolutions.gov/ProgramDetails.aspx?ID=94" TargetMode="External"/><Relationship Id="rId937" Type="http://schemas.openxmlformats.org/officeDocument/2006/relationships/hyperlink" Target="http://www.blueprintsprograms.com/factSheet.php?pid=b70158055ed1d6180d8028abe679b0c239c372c5" TargetMode="External"/><Relationship Id="rId1122" Type="http://schemas.openxmlformats.org/officeDocument/2006/relationships/hyperlink" Target="http://legacy.nreppadmin.net/ViewIntervention.aspx?id=67" TargetMode="External"/><Relationship Id="rId66" Type="http://schemas.openxmlformats.org/officeDocument/2006/relationships/hyperlink" Target="http://www.blueprintsprograms.com/factSheet.php?pid=c66c65175fecc3103b3b587be9b5b230889c8628" TargetMode="External"/><Relationship Id="rId131" Type="http://schemas.openxmlformats.org/officeDocument/2006/relationships/hyperlink" Target="http://www.blueprintsprograms.com/factSheet.php?pid=761f22b2c1593d0bb87e0b606f990ba4974706de" TargetMode="External"/><Relationship Id="rId369" Type="http://schemas.openxmlformats.org/officeDocument/2006/relationships/hyperlink" Target="http://ies.ed.gov/ncee/wwc/interventionreport.aspx?sid=217" TargetMode="External"/><Relationship Id="rId576" Type="http://schemas.openxmlformats.org/officeDocument/2006/relationships/hyperlink" Target="http://www.crimesolutions.gov/ProgramDetails.aspx?ID=371" TargetMode="External"/><Relationship Id="rId783" Type="http://schemas.openxmlformats.org/officeDocument/2006/relationships/hyperlink" Target="http://www.blueprintsprograms.com/factSheet.php?pid=632667547e7cd3e0466547863e1207a8c0c0c549" TargetMode="External"/><Relationship Id="rId990" Type="http://schemas.openxmlformats.org/officeDocument/2006/relationships/hyperlink" Target="http://legacy.nreppadmin.net/ViewIntervention.aspx?id=160" TargetMode="External"/><Relationship Id="rId229" Type="http://schemas.openxmlformats.org/officeDocument/2006/relationships/hyperlink" Target="http://whatworks.csgjusticecenter.org/program/washington-states-dangerous-mentally-ill-offender-program" TargetMode="External"/><Relationship Id="rId436" Type="http://schemas.openxmlformats.org/officeDocument/2006/relationships/hyperlink" Target="http://www.crimesolutions.gov/ProgramDetails.aspx?ID=145" TargetMode="External"/><Relationship Id="rId643" Type="http://schemas.openxmlformats.org/officeDocument/2006/relationships/hyperlink" Target="http://www.crimesolutions.gov/ProgramDetails.aspx?ID=177" TargetMode="External"/><Relationship Id="rId1066" Type="http://schemas.openxmlformats.org/officeDocument/2006/relationships/hyperlink" Target="http://legacy.nreppadmin.net/ViewIntervention.aspx?id=133" TargetMode="External"/><Relationship Id="rId1273" Type="http://schemas.openxmlformats.org/officeDocument/2006/relationships/hyperlink" Target="http://www.nrepp.samhsa.gov/ProgramProfile.aspx?id=13" TargetMode="External"/><Relationship Id="rId850" Type="http://schemas.openxmlformats.org/officeDocument/2006/relationships/hyperlink" Target="http://www.crimesolutions.gov/ProgramDetails.aspx?ID=239" TargetMode="External"/><Relationship Id="rId948" Type="http://schemas.openxmlformats.org/officeDocument/2006/relationships/hyperlink" Target="http://www.cebc4cw.org/program/stewards-of-children/detailed" TargetMode="External"/><Relationship Id="rId1133" Type="http://schemas.openxmlformats.org/officeDocument/2006/relationships/hyperlink" Target="http://legacy.nreppadmin.net/ViewIntervention.aspx?id=355" TargetMode="External"/><Relationship Id="rId77" Type="http://schemas.openxmlformats.org/officeDocument/2006/relationships/hyperlink" Target="http://www.promisingpractices.net/program.asp?programid=30" TargetMode="External"/><Relationship Id="rId282" Type="http://schemas.openxmlformats.org/officeDocument/2006/relationships/hyperlink" Target="http://www.crimesolutions.gov/PracticeDetails.aspx?ID=16" TargetMode="External"/><Relationship Id="rId503" Type="http://schemas.openxmlformats.org/officeDocument/2006/relationships/hyperlink" Target="http://www.crimesolutions.gov/ProgramDetails.aspx?ID=47" TargetMode="External"/><Relationship Id="rId587" Type="http://schemas.openxmlformats.org/officeDocument/2006/relationships/hyperlink" Target="http://www.crimesolutions.gov/ProgramDetails.aspx?ID=350" TargetMode="External"/><Relationship Id="rId710" Type="http://schemas.openxmlformats.org/officeDocument/2006/relationships/hyperlink" Target="http://www.promisingpractices.net/program.asp?programid=137" TargetMode="External"/><Relationship Id="rId808" Type="http://schemas.openxmlformats.org/officeDocument/2006/relationships/hyperlink" Target="http://whatworks.csgjusticecenter.org/program/modified-therapeutic-community-for-micas-mentally-ill-chemical-abusers" TargetMode="External"/><Relationship Id="rId1340" Type="http://schemas.openxmlformats.org/officeDocument/2006/relationships/hyperlink" Target="https://whatworks.csgjusticecenter.org/program/megans-law-minnesota" TargetMode="External"/><Relationship Id="rId8" Type="http://schemas.openxmlformats.org/officeDocument/2006/relationships/hyperlink" Target="http://www.crimesolutions.gov/ProgramDetails.aspx?ID=129" TargetMode="External"/><Relationship Id="rId142" Type="http://schemas.openxmlformats.org/officeDocument/2006/relationships/hyperlink" Target="http://whatworks.csgjusticecenter.org/program/boston-reentry-initiative-bri" TargetMode="External"/><Relationship Id="rId447" Type="http://schemas.openxmlformats.org/officeDocument/2006/relationships/hyperlink" Target="http://www.crimesolutions.gov/ProgramDetails.aspx?ID=351" TargetMode="External"/><Relationship Id="rId794" Type="http://schemas.openxmlformats.org/officeDocument/2006/relationships/hyperlink" Target="http://www.crimesolutions.gov/ProgramDetails.aspx?ID=90" TargetMode="External"/><Relationship Id="rId1077" Type="http://schemas.openxmlformats.org/officeDocument/2006/relationships/hyperlink" Target="http://legacy.nreppadmin.net/ViewIntervention.aspx?id=24" TargetMode="External"/><Relationship Id="rId1200" Type="http://schemas.openxmlformats.org/officeDocument/2006/relationships/hyperlink" Target="http://legacy.nreppadmin.net/ViewIntervention.aspx?id=44" TargetMode="External"/><Relationship Id="rId654" Type="http://schemas.openxmlformats.org/officeDocument/2006/relationships/hyperlink" Target="http://www.crimesolutions.gov/PracticeDetails.aspx?ID=32" TargetMode="External"/><Relationship Id="rId861" Type="http://schemas.openxmlformats.org/officeDocument/2006/relationships/hyperlink" Target="http://ies.ed.gov/ncee/wwc/interventionreport.aspx?sid=242" TargetMode="External"/><Relationship Id="rId959" Type="http://schemas.openxmlformats.org/officeDocument/2006/relationships/hyperlink" Target="http://legacy.nreppadmin.net/ViewIntervention.aspx?id=209" TargetMode="External"/><Relationship Id="rId1284" Type="http://schemas.openxmlformats.org/officeDocument/2006/relationships/hyperlink" Target="https://www.crimesolutions.gov/PracticeDetails.aspx?ID=48" TargetMode="External"/><Relationship Id="rId293" Type="http://schemas.openxmlformats.org/officeDocument/2006/relationships/hyperlink" Target="http://www.cebc4cw.org/program/families-first/detailed" TargetMode="External"/><Relationship Id="rId307" Type="http://schemas.openxmlformats.org/officeDocument/2006/relationships/hyperlink" Target="http://www.promisingpractices.net/program.asp?programid=270" TargetMode="External"/><Relationship Id="rId514" Type="http://schemas.openxmlformats.org/officeDocument/2006/relationships/hyperlink" Target="http://www.crimesolutions.gov/ProgramDetails.aspx?ID=315" TargetMode="External"/><Relationship Id="rId721" Type="http://schemas.openxmlformats.org/officeDocument/2006/relationships/hyperlink" Target="http://www.crimesolutions.gov/ProgramDetails.aspx?ID=171" TargetMode="External"/><Relationship Id="rId1144" Type="http://schemas.openxmlformats.org/officeDocument/2006/relationships/hyperlink" Target="http://legacy.nreppadmin.net/ViewIntervention.aspx?id=368" TargetMode="External"/><Relationship Id="rId1351" Type="http://schemas.openxmlformats.org/officeDocument/2006/relationships/hyperlink" Target="http://www.crimesolutions.gov/PracticeDetails.aspx?ID=51" TargetMode="External"/><Relationship Id="rId88" Type="http://schemas.openxmlformats.org/officeDocument/2006/relationships/hyperlink" Target="http://www.crimesolutions.gov/ProgramDetails.aspx?ID=132" TargetMode="External"/><Relationship Id="rId153" Type="http://schemas.openxmlformats.org/officeDocument/2006/relationships/hyperlink" Target="http://www.crimesolutions.gov/ProgramDetails.aspx?ID=241" TargetMode="External"/><Relationship Id="rId360" Type="http://schemas.openxmlformats.org/officeDocument/2006/relationships/hyperlink" Target="http://www.cebc4cw.org/program/healthy-families-america-home-visiting-for-prevention-of-child-abuse-and-neglect/detailed" TargetMode="External"/><Relationship Id="rId598" Type="http://schemas.openxmlformats.org/officeDocument/2006/relationships/hyperlink" Target="http://ies.ed.gov/ncee/wwc/interventionreport.aspx?sid=420" TargetMode="External"/><Relationship Id="rId819" Type="http://schemas.openxmlformats.org/officeDocument/2006/relationships/hyperlink" Target="http://www.crimesolutions.gov/ProgramDetails.aspx?ID=178" TargetMode="External"/><Relationship Id="rId1004" Type="http://schemas.openxmlformats.org/officeDocument/2006/relationships/hyperlink" Target="http://legacy.nreppadmin.net/ViewIntervention.aspx?id=185" TargetMode="External"/><Relationship Id="rId1211" Type="http://schemas.openxmlformats.org/officeDocument/2006/relationships/hyperlink" Target="http://legacy.nreppadmin.net/ViewIntervention.aspx?id=64" TargetMode="External"/><Relationship Id="rId220" Type="http://schemas.openxmlformats.org/officeDocument/2006/relationships/hyperlink" Target="http://www.crimesolutions.gov/ProgramDetails.aspx?ID=15" TargetMode="External"/><Relationship Id="rId458" Type="http://schemas.openxmlformats.org/officeDocument/2006/relationships/hyperlink" Target="http://www.crimesolutions.gov/ProgramDetails.aspx?ID=302" TargetMode="External"/><Relationship Id="rId665" Type="http://schemas.openxmlformats.org/officeDocument/2006/relationships/hyperlink" Target="http://whatworks.csgjusticecenter.org/program/prison-industries" TargetMode="External"/><Relationship Id="rId872" Type="http://schemas.openxmlformats.org/officeDocument/2006/relationships/hyperlink" Target="http://whatworks.csgjusticecenter.org/interventions/in-prison-visitation" TargetMode="External"/><Relationship Id="rId1088" Type="http://schemas.openxmlformats.org/officeDocument/2006/relationships/hyperlink" Target="http://legacy.nreppadmin.net/ViewIntervention.aspx?id=295" TargetMode="External"/><Relationship Id="rId1295" Type="http://schemas.openxmlformats.org/officeDocument/2006/relationships/hyperlink" Target="https://whatworks.csgjusticecenter.org/program/washington-state-earned-release-law-essb-5990" TargetMode="External"/><Relationship Id="rId1309" Type="http://schemas.openxmlformats.org/officeDocument/2006/relationships/hyperlink" Target="http://www.crimesolutions.gov/ProgramDetails.aspx?ID=420" TargetMode="External"/><Relationship Id="rId15" Type="http://schemas.openxmlformats.org/officeDocument/2006/relationships/hyperlink" Target="http://legacy.nreppadmin.net/ViewIntervention.aspx?id=366" TargetMode="External"/><Relationship Id="rId318" Type="http://schemas.openxmlformats.org/officeDocument/2006/relationships/hyperlink" Target="http://ies.ed.gov/ncee/wwc/interventionreport.aspx?sid=179" TargetMode="External"/><Relationship Id="rId525" Type="http://schemas.openxmlformats.org/officeDocument/2006/relationships/hyperlink" Target="http://ies.ed.gov/ncee/wwc/interventionreport.aspx?sid=474" TargetMode="External"/><Relationship Id="rId732" Type="http://schemas.openxmlformats.org/officeDocument/2006/relationships/hyperlink" Target="http://www.crimesolutions.gov/ProgramDetails.aspx?ID=51" TargetMode="External"/><Relationship Id="rId1155" Type="http://schemas.openxmlformats.org/officeDocument/2006/relationships/hyperlink" Target="http://legacy.nreppadmin.net/ViewIntervention.aspx?id=102" TargetMode="External"/><Relationship Id="rId1362" Type="http://schemas.openxmlformats.org/officeDocument/2006/relationships/hyperlink" Target="https://www.crimesolutions.gov/ProgramDetails.aspx?ID=450" TargetMode="External"/><Relationship Id="rId99" Type="http://schemas.openxmlformats.org/officeDocument/2006/relationships/hyperlink" Target="http://www.cebc4cw.org/program/effective-black-parenting-program/detailed" TargetMode="External"/><Relationship Id="rId164" Type="http://schemas.openxmlformats.org/officeDocument/2006/relationships/hyperlink" Target="http://www.crimesolutions.gov/ProgramDetails.aspx?ID=170" TargetMode="External"/><Relationship Id="rId371" Type="http://schemas.openxmlformats.org/officeDocument/2006/relationships/hyperlink" Target="http://www.crimesolutions.gov/ProgramDetails.aspx?ID=143" TargetMode="External"/><Relationship Id="rId1015" Type="http://schemas.openxmlformats.org/officeDocument/2006/relationships/hyperlink" Target="http://legacy.nreppadmin.net/ViewIntervention.aspx?id=15" TargetMode="External"/><Relationship Id="rId1222" Type="http://schemas.openxmlformats.org/officeDocument/2006/relationships/hyperlink" Target="http://legacy.nreppadmin.net/ViewIntervention.aspx?id=258" TargetMode="External"/><Relationship Id="rId469" Type="http://schemas.openxmlformats.org/officeDocument/2006/relationships/hyperlink" Target="http://ies.ed.gov/ncee/wwc/interventionreport.aspx?sid=508" TargetMode="External"/><Relationship Id="rId676" Type="http://schemas.openxmlformats.org/officeDocument/2006/relationships/hyperlink" Target="http://www.crimesolutions.gov/PracticeDetails.aspx?ID=23" TargetMode="External"/><Relationship Id="rId883" Type="http://schemas.openxmlformats.org/officeDocument/2006/relationships/hyperlink" Target="http://www.cebc4cw.org/program/the-incredible-years/detailed" TargetMode="External"/><Relationship Id="rId1099" Type="http://schemas.openxmlformats.org/officeDocument/2006/relationships/hyperlink" Target="http://legacy.nreppadmin.net/ViewIntervention.aspx?id=309" TargetMode="External"/><Relationship Id="rId26" Type="http://schemas.openxmlformats.org/officeDocument/2006/relationships/hyperlink" Target="http://www.crimesolutions.gov/ProgramDetails.aspx?ID=360" TargetMode="External"/><Relationship Id="rId231" Type="http://schemas.openxmlformats.org/officeDocument/2006/relationships/hyperlink" Target="http://ies.ed.gov/ncee/wwc/interventionreport.aspx?sid=128" TargetMode="External"/><Relationship Id="rId329" Type="http://schemas.openxmlformats.org/officeDocument/2006/relationships/hyperlink" Target="http://www.crimesolutions.gov/ProgramDetails.aspx?ID=109" TargetMode="External"/><Relationship Id="rId536" Type="http://schemas.openxmlformats.org/officeDocument/2006/relationships/hyperlink" Target="http://www.crimesolutions.gov/ProgramDetails.aspx?ID=288" TargetMode="External"/><Relationship Id="rId1166" Type="http://schemas.openxmlformats.org/officeDocument/2006/relationships/hyperlink" Target="http://legacy.nreppadmin.net/ViewIntervention.aspx?id=350" TargetMode="External"/><Relationship Id="rId1373" Type="http://schemas.openxmlformats.org/officeDocument/2006/relationships/hyperlink" Target="https://whatworks.csgjusticecenter.org/program/reasoning-and-rehabilitation-georgia-cognitive-skills-program" TargetMode="External"/><Relationship Id="rId175" Type="http://schemas.openxmlformats.org/officeDocument/2006/relationships/hyperlink" Target="http://www.blueprintsprograms.com/factSheet.php?pid=af53d4aa0b9131f18f84130767ee5b1dcbcb63be" TargetMode="External"/><Relationship Id="rId743" Type="http://schemas.openxmlformats.org/officeDocument/2006/relationships/hyperlink" Target="http://ies.ed.gov/ncee/wwc/interventionreport.aspx?sid=343" TargetMode="External"/><Relationship Id="rId950" Type="http://schemas.openxmlformats.org/officeDocument/2006/relationships/hyperlink" Target="http://legacy.nreppadmin.net/ViewIntervention.aspx?id=191" TargetMode="External"/><Relationship Id="rId1026" Type="http://schemas.openxmlformats.org/officeDocument/2006/relationships/hyperlink" Target="http://legacy.nreppadmin.net/ViewIntervention.aspx?id=377" TargetMode="External"/><Relationship Id="rId382" Type="http://schemas.openxmlformats.org/officeDocument/2006/relationships/hyperlink" Target="http://www.crimesolutions.gov/ProgramDetails.aspx?ID=208" TargetMode="External"/><Relationship Id="rId603" Type="http://schemas.openxmlformats.org/officeDocument/2006/relationships/hyperlink" Target="http://ies.ed.gov/ncee/wwc/interventionreport.aspx?sid=572" TargetMode="External"/><Relationship Id="rId687" Type="http://schemas.openxmlformats.org/officeDocument/2006/relationships/hyperlink" Target="http://www.crimesolutions.gov/ProgramDetails.aspx?ID=146" TargetMode="External"/><Relationship Id="rId810" Type="http://schemas.openxmlformats.org/officeDocument/2006/relationships/hyperlink" Target="http://www.crimesolutions.gov/ProgramDetails.aspx?ID=274" TargetMode="External"/><Relationship Id="rId908" Type="http://schemas.openxmlformats.org/officeDocument/2006/relationships/hyperlink" Target="http://www.crimesolutions.gov/ProgramDetails.aspx?ID=408" TargetMode="External"/><Relationship Id="rId1233" Type="http://schemas.openxmlformats.org/officeDocument/2006/relationships/hyperlink" Target="http://legacy.nreppadmin.net/ViewIntervention.aspx?id=208" TargetMode="External"/><Relationship Id="rId242" Type="http://schemas.openxmlformats.org/officeDocument/2006/relationships/hyperlink" Target="http://www.crimesolutions.gov/PracticeDetails.aspx?ID=22" TargetMode="External"/><Relationship Id="rId894" Type="http://schemas.openxmlformats.org/officeDocument/2006/relationships/hyperlink" Target="https://www.crimesolutions.gov/ProgramDetails.aspx?ID=387" TargetMode="External"/><Relationship Id="rId1177" Type="http://schemas.openxmlformats.org/officeDocument/2006/relationships/hyperlink" Target="http://legacy.nreppadmin.net/ViewIntervention.aspx?id=40" TargetMode="External"/><Relationship Id="rId1300" Type="http://schemas.openxmlformats.org/officeDocument/2006/relationships/hyperlink" Target="https://whatworks.csgjusticecenter.org/program/electronic-monitoring-for-parolees-in-georgia" TargetMode="External"/><Relationship Id="rId37" Type="http://schemas.openxmlformats.org/officeDocument/2006/relationships/hyperlink" Target="http://www.crimesolutions.gov/ProgramDetails.aspx?ID=254" TargetMode="External"/><Relationship Id="rId102" Type="http://schemas.openxmlformats.org/officeDocument/2006/relationships/hyperlink" Target="http://www.crimesolutions.gov/ProgramDetails.aspx?ID=140" TargetMode="External"/><Relationship Id="rId547" Type="http://schemas.openxmlformats.org/officeDocument/2006/relationships/hyperlink" Target="http://www.crimesolutions.gov/ProgramDetails.aspx?ID=167" TargetMode="External"/><Relationship Id="rId754" Type="http://schemas.openxmlformats.org/officeDocument/2006/relationships/hyperlink" Target="http://www.promisingpractices.net/program.asp?programid=291" TargetMode="External"/><Relationship Id="rId961" Type="http://schemas.openxmlformats.org/officeDocument/2006/relationships/hyperlink" Target="http://legacy.nreppadmin.net/ViewIntervention.aspx?id=100" TargetMode="External"/><Relationship Id="rId1384" Type="http://schemas.openxmlformats.org/officeDocument/2006/relationships/hyperlink" Target="http://www.nrepp.samhsa.gov/ProgramProfile.aspx?id=63" TargetMode="External"/><Relationship Id="rId90" Type="http://schemas.openxmlformats.org/officeDocument/2006/relationships/hyperlink" Target="http://ies.ed.gov/ncee/wwc/interventionreport.aspx?sid=618" TargetMode="External"/><Relationship Id="rId186" Type="http://schemas.openxmlformats.org/officeDocument/2006/relationships/hyperlink" Target="http://www.crimesolutions.gov/ProgramDetails.aspx?ID=172" TargetMode="External"/><Relationship Id="rId393" Type="http://schemas.openxmlformats.org/officeDocument/2006/relationships/hyperlink" Target="http://whatworks.csgjusticecenter.org/program/washington-state-work-release" TargetMode="External"/><Relationship Id="rId407" Type="http://schemas.openxmlformats.org/officeDocument/2006/relationships/hyperlink" Target="http://www.crimesolutions.gov/PracticeDetails.aspx?ID=24" TargetMode="External"/><Relationship Id="rId614" Type="http://schemas.openxmlformats.org/officeDocument/2006/relationships/hyperlink" Target="http://www.crimesolutions.gov/ProgramDetails.aspx?ID=202" TargetMode="External"/><Relationship Id="rId821" Type="http://schemas.openxmlformats.org/officeDocument/2006/relationships/hyperlink" Target="http://www.crimesolutions.gov/ProgramDetails.aspx?ID=278" TargetMode="External"/><Relationship Id="rId1037" Type="http://schemas.openxmlformats.org/officeDocument/2006/relationships/hyperlink" Target="http://legacy.nreppadmin.net/ViewIntervention.aspx?id=201" TargetMode="External"/><Relationship Id="rId1244" Type="http://schemas.openxmlformats.org/officeDocument/2006/relationships/hyperlink" Target="http://legacy.nreppadmin.net/ViewIntervention.aspx?id=404" TargetMode="External"/><Relationship Id="rId253" Type="http://schemas.openxmlformats.org/officeDocument/2006/relationships/hyperlink" Target="http://www.cebc4cw.org/program/cool-kids/detailed" TargetMode="External"/><Relationship Id="rId460" Type="http://schemas.openxmlformats.org/officeDocument/2006/relationships/hyperlink" Target="http://www.cebc4cw.org/program/teaching-family-model/detailed" TargetMode="External"/><Relationship Id="rId698" Type="http://schemas.openxmlformats.org/officeDocument/2006/relationships/hyperlink" Target="http://www.crimesolutions.gov/ProgramDetails.aspx?ID=329" TargetMode="External"/><Relationship Id="rId919" Type="http://schemas.openxmlformats.org/officeDocument/2006/relationships/hyperlink" Target="http://www.crimesolutions.gov/ProgramDetails.aspx?ID=394" TargetMode="External"/><Relationship Id="rId1090" Type="http://schemas.openxmlformats.org/officeDocument/2006/relationships/hyperlink" Target="http://legacy.nreppadmin.net/ViewIntervention.aspx?id=379" TargetMode="External"/><Relationship Id="rId1104" Type="http://schemas.openxmlformats.org/officeDocument/2006/relationships/hyperlink" Target="http://legacy.nreppadmin.net/ViewIntervention.aspx?id=315" TargetMode="External"/><Relationship Id="rId1311" Type="http://schemas.openxmlformats.org/officeDocument/2006/relationships/hyperlink" Target="https://whatworks.csgjusticecenter.org/program/florida-department-of-corrections-ged-programs" TargetMode="External"/><Relationship Id="rId48" Type="http://schemas.openxmlformats.org/officeDocument/2006/relationships/hyperlink" Target="http://www.crimesolutions.gov/ProgramDetails.aspx?ID=135" TargetMode="External"/><Relationship Id="rId113" Type="http://schemas.openxmlformats.org/officeDocument/2006/relationships/hyperlink" Target="http://www.cebc4cw.org/program/domestic-abuse-intervention-project/detailed" TargetMode="External"/><Relationship Id="rId320" Type="http://schemas.openxmlformats.org/officeDocument/2006/relationships/hyperlink" Target="http://toptierevidence.org/programs-reviewed/first-grade-classroon-prevention-program" TargetMode="External"/><Relationship Id="rId558" Type="http://schemas.openxmlformats.org/officeDocument/2006/relationships/hyperlink" Target="http://ies.ed.gov/ncee/wwc/interventionreport.aspx?sid=456" TargetMode="External"/><Relationship Id="rId765" Type="http://schemas.openxmlformats.org/officeDocument/2006/relationships/hyperlink" Target="http://www.cebc4cw.org/program/narrative-exposure-therapy-net/detailed" TargetMode="External"/><Relationship Id="rId972" Type="http://schemas.openxmlformats.org/officeDocument/2006/relationships/hyperlink" Target="http://legacy.nreppadmin.net/ViewIntervention.aspx?id=348" TargetMode="External"/><Relationship Id="rId1188" Type="http://schemas.openxmlformats.org/officeDocument/2006/relationships/hyperlink" Target="http://legacy.nreppadmin.net/ViewIntervention.aspx?id=278" TargetMode="External"/><Relationship Id="rId1395" Type="http://schemas.openxmlformats.org/officeDocument/2006/relationships/hyperlink" Target="https://www.crimesolutions.gov/ProgramDetails.aspx?ID=456" TargetMode="External"/><Relationship Id="rId1409" Type="http://schemas.openxmlformats.org/officeDocument/2006/relationships/hyperlink" Target="https://whatworks.csgjusticecenter.org/program/maximum-security-therapeutic-community-program" TargetMode="External"/><Relationship Id="rId197" Type="http://schemas.openxmlformats.org/officeDocument/2006/relationships/hyperlink" Target="http://www.crimesolutions.gov/ProgramDetails.aspx?ID=43" TargetMode="External"/><Relationship Id="rId418" Type="http://schemas.openxmlformats.org/officeDocument/2006/relationships/hyperlink" Target="http://www.crimesolutions.gov/ProgramDetails.aspx?ID=301" TargetMode="External"/><Relationship Id="rId625" Type="http://schemas.openxmlformats.org/officeDocument/2006/relationships/hyperlink" Target="http://www.crimesolutions.gov/ProgramDetails.aspx?ID=193" TargetMode="External"/><Relationship Id="rId832" Type="http://schemas.openxmlformats.org/officeDocument/2006/relationships/hyperlink" Target="http://www.promisingpractices.net/program.asp?programid=48" TargetMode="External"/><Relationship Id="rId1048" Type="http://schemas.openxmlformats.org/officeDocument/2006/relationships/hyperlink" Target="http://legacy.nreppadmin.net/ViewIntervention.aspx?id=84" TargetMode="External"/><Relationship Id="rId1255" Type="http://schemas.openxmlformats.org/officeDocument/2006/relationships/hyperlink" Target="http://www.nrepp.samhsa.gov/ProgramProfile.aspx?id=41" TargetMode="External"/><Relationship Id="rId264" Type="http://schemas.openxmlformats.org/officeDocument/2006/relationships/hyperlink" Target="http://www.cebc4cw.org/program/community-reinforcement-vouchers-approach/detailed" TargetMode="External"/><Relationship Id="rId471" Type="http://schemas.openxmlformats.org/officeDocument/2006/relationships/hyperlink" Target="http://ies.ed.gov/ncee/wwc/interventionreport.aspx?sid=617" TargetMode="External"/><Relationship Id="rId1115" Type="http://schemas.openxmlformats.org/officeDocument/2006/relationships/hyperlink" Target="http://legacy.nreppadmin.net/ViewIntervention.aspx?id=223" TargetMode="External"/><Relationship Id="rId1322" Type="http://schemas.openxmlformats.org/officeDocument/2006/relationships/hyperlink" Target="https://whatworks.csgjusticecenter.org/program/texas-intensive-supervision-parole" TargetMode="External"/><Relationship Id="rId59" Type="http://schemas.openxmlformats.org/officeDocument/2006/relationships/hyperlink" Target="http://www.crimesolutions.gov/ProgramDetails.aspx?ID=174" TargetMode="External"/><Relationship Id="rId124" Type="http://schemas.openxmlformats.org/officeDocument/2006/relationships/hyperlink" Target="http://www.crimesolutions.gov/ProgramDetails.aspx?ID=88" TargetMode="External"/><Relationship Id="rId569" Type="http://schemas.openxmlformats.org/officeDocument/2006/relationships/hyperlink" Target="http://www.promisingpractices.net/program.asp?programid=293" TargetMode="External"/><Relationship Id="rId776" Type="http://schemas.openxmlformats.org/officeDocument/2006/relationships/hyperlink" Target="http://www.blueprintsprograms.com/factSheet.php?pid=cb4e5208b4cd87268b208e49452ed6e89a68e0b8" TargetMode="External"/><Relationship Id="rId983" Type="http://schemas.openxmlformats.org/officeDocument/2006/relationships/hyperlink" Target="http://legacy.nreppadmin.net/ViewIntervention.aspx?id=230" TargetMode="External"/><Relationship Id="rId1199" Type="http://schemas.openxmlformats.org/officeDocument/2006/relationships/hyperlink" Target="http://legacy.nreppadmin.net/ViewIntervention.aspx?id=99" TargetMode="External"/><Relationship Id="rId331" Type="http://schemas.openxmlformats.org/officeDocument/2006/relationships/hyperlink" Target="http://www.cebc4cw.org/program/friends-for-youth/detailed" TargetMode="External"/><Relationship Id="rId429" Type="http://schemas.openxmlformats.org/officeDocument/2006/relationships/hyperlink" Target="http://www.crimesolutions.gov/ProgramDetails.aspx?ID=70" TargetMode="External"/><Relationship Id="rId636" Type="http://schemas.openxmlformats.org/officeDocument/2006/relationships/hyperlink" Target="http://ies.ed.gov/ncee/wwc/interventionreport.aspx?sid=397" TargetMode="External"/><Relationship Id="rId1059" Type="http://schemas.openxmlformats.org/officeDocument/2006/relationships/hyperlink" Target="http://legacy.nreppadmin.net/ViewIntervention.aspx?id=337" TargetMode="External"/><Relationship Id="rId1266" Type="http://schemas.openxmlformats.org/officeDocument/2006/relationships/hyperlink" Target="https://www.crimesolutions.gov/ProgramDetails.aspx?ID=433" TargetMode="External"/><Relationship Id="rId843" Type="http://schemas.openxmlformats.org/officeDocument/2006/relationships/hyperlink" Target="http://www.crimesolutions.gov/ProgramDetails.aspx?ID=100" TargetMode="External"/><Relationship Id="rId1126" Type="http://schemas.openxmlformats.org/officeDocument/2006/relationships/hyperlink" Target="http://legacy.nreppadmin.net/ViewIntervention.aspx?id=249" TargetMode="External"/><Relationship Id="rId275" Type="http://schemas.openxmlformats.org/officeDocument/2006/relationships/hyperlink" Target="http://www.crimesolutions.gov/ProgramDetails.aspx?ID=320" TargetMode="External"/><Relationship Id="rId482" Type="http://schemas.openxmlformats.org/officeDocument/2006/relationships/hyperlink" Target="http://www.crimesolutions.gov/ProgramDetails.aspx?ID=290" TargetMode="External"/><Relationship Id="rId703" Type="http://schemas.openxmlformats.org/officeDocument/2006/relationships/hyperlink" Target="http://ies.ed.gov/ncee/wwc/interventionreport.aspx?sid=364" TargetMode="External"/><Relationship Id="rId910" Type="http://schemas.openxmlformats.org/officeDocument/2006/relationships/hyperlink" Target="http://www.crimesolutions.gov/ProgramDetails.aspx?ID=407" TargetMode="External"/><Relationship Id="rId1333" Type="http://schemas.openxmlformats.org/officeDocument/2006/relationships/hyperlink" Target="https://whatworks.csgjusticecenter.org/program/lifestyle-change-progra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39"/>
  <sheetViews>
    <sheetView topLeftCell="A25" workbookViewId="0">
      <selection activeCell="E41" sqref="E41"/>
    </sheetView>
  </sheetViews>
  <sheetFormatPr defaultColWidth="8.85546875" defaultRowHeight="15" x14ac:dyDescent="0.25"/>
  <cols>
    <col min="1" max="1" width="8.85546875" style="2"/>
    <col min="2" max="2" width="33.140625" style="2" customWidth="1"/>
    <col min="3" max="3" width="19.7109375" style="2" customWidth="1"/>
    <col min="4" max="4" width="14.7109375" style="2" customWidth="1"/>
    <col min="5" max="5" width="16.7109375" style="2" customWidth="1"/>
    <col min="6" max="6" width="10.140625" style="2" customWidth="1"/>
    <col min="7" max="7" width="14.5703125" style="2" customWidth="1"/>
    <col min="8" max="16384" width="8.85546875" style="2"/>
  </cols>
  <sheetData>
    <row r="2" spans="2:14" ht="14.45" x14ac:dyDescent="0.3">
      <c r="B2" s="1" t="s">
        <v>1553</v>
      </c>
    </row>
    <row r="4" spans="2:14" ht="14.45" x14ac:dyDescent="0.3">
      <c r="C4" s="3"/>
      <c r="D4" s="3"/>
      <c r="E4" s="3"/>
      <c r="F4" s="3"/>
      <c r="G4" s="3"/>
      <c r="H4" s="3"/>
      <c r="I4" s="3"/>
      <c r="J4" s="3"/>
      <c r="K4" s="3"/>
      <c r="L4" s="3"/>
      <c r="M4" s="3"/>
      <c r="N4" s="3"/>
    </row>
    <row r="5" spans="2:14" ht="17.45" customHeight="1" x14ac:dyDescent="0.3">
      <c r="B5" s="37"/>
      <c r="C5" s="37"/>
      <c r="D5" s="37"/>
      <c r="E5" s="37"/>
      <c r="F5" s="37"/>
      <c r="G5" s="37"/>
      <c r="H5" s="37"/>
      <c r="I5" s="37"/>
      <c r="J5" s="37"/>
      <c r="K5" s="37"/>
      <c r="L5" s="37"/>
      <c r="M5" s="37"/>
      <c r="N5" s="37"/>
    </row>
    <row r="6" spans="2:14" ht="14.45" x14ac:dyDescent="0.3">
      <c r="B6" s="4"/>
    </row>
    <row r="10" spans="2:14" ht="14.45" x14ac:dyDescent="0.3">
      <c r="B10" s="5"/>
    </row>
    <row r="21" spans="2:7" ht="37.15" customHeight="1" x14ac:dyDescent="0.3"/>
    <row r="22" spans="2:7" thickBot="1" x14ac:dyDescent="0.35">
      <c r="B22" s="6" t="s">
        <v>1554</v>
      </c>
      <c r="C22" s="4"/>
      <c r="D22" s="4"/>
      <c r="E22" s="4"/>
      <c r="F22" s="4"/>
      <c r="G22" s="4"/>
    </row>
    <row r="23" spans="2:7" ht="29.45" thickBot="1" x14ac:dyDescent="0.35">
      <c r="B23" s="7" t="s">
        <v>0</v>
      </c>
      <c r="C23" s="8" t="s">
        <v>10</v>
      </c>
      <c r="D23" s="9" t="s">
        <v>18</v>
      </c>
      <c r="E23" s="10" t="s">
        <v>45</v>
      </c>
      <c r="F23" s="11" t="s">
        <v>40</v>
      </c>
      <c r="G23" s="12" t="s">
        <v>1109</v>
      </c>
    </row>
    <row r="24" spans="2:7" ht="29.45" thickBot="1" x14ac:dyDescent="0.35">
      <c r="B24" s="13" t="s">
        <v>80</v>
      </c>
      <c r="C24" s="14" t="s">
        <v>2459</v>
      </c>
      <c r="D24" s="14" t="s">
        <v>1560</v>
      </c>
      <c r="E24" s="14" t="s">
        <v>1555</v>
      </c>
      <c r="F24" s="14" t="s">
        <v>1555</v>
      </c>
      <c r="G24" s="14" t="s">
        <v>1555</v>
      </c>
    </row>
    <row r="25" spans="2:7" ht="61.15" customHeight="1" thickBot="1" x14ac:dyDescent="0.35">
      <c r="B25" s="13" t="s">
        <v>7</v>
      </c>
      <c r="C25" s="15" t="s">
        <v>1566</v>
      </c>
      <c r="D25" s="15" t="s">
        <v>1561</v>
      </c>
      <c r="E25" s="15" t="s">
        <v>1562</v>
      </c>
      <c r="F25" s="15" t="s">
        <v>1555</v>
      </c>
      <c r="G25" s="15" t="s">
        <v>1563</v>
      </c>
    </row>
    <row r="26" spans="2:7" thickBot="1" x14ac:dyDescent="0.35">
      <c r="B26" s="13" t="s">
        <v>124</v>
      </c>
      <c r="C26" s="14" t="s">
        <v>1564</v>
      </c>
      <c r="D26" s="14" t="s">
        <v>1567</v>
      </c>
      <c r="E26" s="14" t="s">
        <v>1555</v>
      </c>
      <c r="F26" s="14" t="s">
        <v>1555</v>
      </c>
      <c r="G26" s="14" t="s">
        <v>1555</v>
      </c>
    </row>
    <row r="27" spans="2:7" ht="18" thickBot="1" x14ac:dyDescent="0.3">
      <c r="B27" s="13" t="s">
        <v>21</v>
      </c>
      <c r="C27" s="14" t="s">
        <v>72</v>
      </c>
      <c r="D27" s="14" t="s">
        <v>23</v>
      </c>
      <c r="E27" s="14" t="s">
        <v>1568</v>
      </c>
      <c r="F27" s="14" t="s">
        <v>1555</v>
      </c>
      <c r="G27" s="14" t="s">
        <v>1555</v>
      </c>
    </row>
    <row r="28" spans="2:7" ht="15.75" thickBot="1" x14ac:dyDescent="0.3">
      <c r="B28" s="42" t="s">
        <v>14</v>
      </c>
      <c r="C28" s="14" t="s">
        <v>72</v>
      </c>
      <c r="D28" s="14" t="s">
        <v>23</v>
      </c>
      <c r="E28" s="14" t="s">
        <v>2460</v>
      </c>
      <c r="F28" s="14" t="s">
        <v>1555</v>
      </c>
      <c r="G28" s="14" t="s">
        <v>1555</v>
      </c>
    </row>
    <row r="29" spans="2:7" ht="15.75" thickBot="1" x14ac:dyDescent="0.3">
      <c r="B29" s="43"/>
      <c r="C29" s="14" t="s">
        <v>1565</v>
      </c>
      <c r="D29" s="14" t="s">
        <v>1569</v>
      </c>
      <c r="E29" s="14" t="s">
        <v>1555</v>
      </c>
      <c r="F29" s="14" t="s">
        <v>1555</v>
      </c>
      <c r="G29" s="14" t="s">
        <v>1555</v>
      </c>
    </row>
    <row r="30" spans="2:7" ht="30.75" thickBot="1" x14ac:dyDescent="0.3">
      <c r="B30" s="13" t="s">
        <v>1579</v>
      </c>
      <c r="C30" s="14" t="s">
        <v>1578</v>
      </c>
      <c r="D30" s="14" t="s">
        <v>1560</v>
      </c>
      <c r="E30" s="14" t="s">
        <v>1555</v>
      </c>
      <c r="F30" s="14" t="s">
        <v>1555</v>
      </c>
      <c r="G30" s="14" t="s">
        <v>1555</v>
      </c>
    </row>
    <row r="31" spans="2:7" ht="29.45" thickBot="1" x14ac:dyDescent="0.35">
      <c r="B31" s="13" t="s">
        <v>38</v>
      </c>
      <c r="C31" s="14" t="s">
        <v>1570</v>
      </c>
      <c r="D31" s="14" t="s">
        <v>1571</v>
      </c>
      <c r="E31" s="14" t="s">
        <v>1572</v>
      </c>
      <c r="F31" s="14" t="s">
        <v>1573</v>
      </c>
      <c r="G31" s="14" t="s">
        <v>1574</v>
      </c>
    </row>
    <row r="32" spans="2:7" ht="45.75" thickBot="1" x14ac:dyDescent="0.3">
      <c r="B32" s="13" t="s">
        <v>1556</v>
      </c>
      <c r="C32" s="14" t="s">
        <v>1575</v>
      </c>
      <c r="D32" s="14" t="s">
        <v>1576</v>
      </c>
      <c r="E32" s="14" t="s">
        <v>45</v>
      </c>
      <c r="F32" s="14" t="s">
        <v>1555</v>
      </c>
      <c r="G32" s="14" t="s">
        <v>1577</v>
      </c>
    </row>
    <row r="33" spans="2:7" ht="42.6" customHeight="1" x14ac:dyDescent="0.25">
      <c r="B33" s="38" t="s">
        <v>1557</v>
      </c>
      <c r="C33" s="39"/>
      <c r="D33" s="39"/>
      <c r="E33" s="39"/>
      <c r="F33" s="39"/>
      <c r="G33" s="39"/>
    </row>
    <row r="34" spans="2:7" x14ac:dyDescent="0.25">
      <c r="B34" s="33" t="s">
        <v>2480</v>
      </c>
      <c r="C34" s="34"/>
      <c r="D34" s="34"/>
      <c r="E34" s="34"/>
      <c r="F34" s="34"/>
      <c r="G34" s="34"/>
    </row>
    <row r="35" spans="2:7" x14ac:dyDescent="0.25">
      <c r="B35" s="44" t="s">
        <v>2461</v>
      </c>
      <c r="C35" s="45"/>
      <c r="D35" s="45"/>
      <c r="E35" s="45"/>
      <c r="F35" s="45"/>
      <c r="G35" s="45"/>
    </row>
    <row r="36" spans="2:7" x14ac:dyDescent="0.25">
      <c r="B36" s="45"/>
      <c r="C36" s="45"/>
      <c r="D36" s="45"/>
      <c r="E36" s="45"/>
      <c r="F36" s="45"/>
      <c r="G36" s="45"/>
    </row>
    <row r="37" spans="2:7" x14ac:dyDescent="0.25">
      <c r="B37" s="35" t="s">
        <v>2462</v>
      </c>
      <c r="C37" s="34"/>
      <c r="D37" s="34"/>
      <c r="E37" s="34"/>
      <c r="F37" s="34"/>
      <c r="G37" s="34"/>
    </row>
    <row r="38" spans="2:7" ht="25.9" customHeight="1" x14ac:dyDescent="0.25">
      <c r="B38" s="40" t="s">
        <v>1558</v>
      </c>
      <c r="C38" s="41"/>
      <c r="D38" s="41"/>
      <c r="E38" s="41"/>
      <c r="F38" s="41"/>
      <c r="G38" s="41"/>
    </row>
    <row r="39" spans="2:7" ht="27" customHeight="1" x14ac:dyDescent="0.25">
      <c r="B39" s="40" t="s">
        <v>1559</v>
      </c>
      <c r="C39" s="41"/>
      <c r="D39" s="41"/>
      <c r="E39" s="41"/>
      <c r="F39" s="41"/>
      <c r="G39" s="41"/>
    </row>
  </sheetData>
  <mergeCells count="6">
    <mergeCell ref="B5:N5"/>
    <mergeCell ref="B33:G33"/>
    <mergeCell ref="B38:G38"/>
    <mergeCell ref="B39:G39"/>
    <mergeCell ref="B28:B29"/>
    <mergeCell ref="B35:G36"/>
  </mergeCells>
  <hyperlinks>
    <hyperlink ref="B24" r:id="rId1"/>
    <hyperlink ref="B25" r:id="rId2"/>
    <hyperlink ref="B26" r:id="rId3"/>
    <hyperlink ref="B27" r:id="rId4"/>
    <hyperlink ref="B28" r:id="rId5"/>
    <hyperlink ref="B30" r:id="rId6" display="Promising Practices Network"/>
    <hyperlink ref="B31" r:id="rId7"/>
    <hyperlink ref="B32" r:id="rId8" display="What Works in Reentry Clearinghoused"/>
  </hyperlinks>
  <pageMargins left="0.7" right="0.7" top="0.75" bottom="0.75" header="0.3" footer="0.3"/>
  <pageSetup orientation="portrait" verticalDpi="0" r:id="rId9"/>
  <drawing r:id="rId10"/>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50"/>
  <sheetViews>
    <sheetView tabSelected="1" workbookViewId="0">
      <pane xSplit="1" ySplit="1" topLeftCell="B2" activePane="bottomRight" state="frozen"/>
      <selection pane="topRight" activeCell="B1" sqref="B1"/>
      <selection pane="bottomLeft" activeCell="A2" sqref="A2"/>
      <selection pane="bottomRight" activeCell="B10" sqref="B10"/>
    </sheetView>
  </sheetViews>
  <sheetFormatPr defaultColWidth="8.85546875" defaultRowHeight="15" x14ac:dyDescent="0.25"/>
  <cols>
    <col min="1" max="1" width="30.85546875" style="18" customWidth="1"/>
    <col min="2" max="2" width="30" style="18" customWidth="1"/>
    <col min="3" max="3" width="28.28515625" style="21" customWidth="1"/>
    <col min="4" max="4" width="21.42578125" style="18" customWidth="1"/>
    <col min="5" max="5" width="20" style="18" customWidth="1"/>
    <col min="6" max="6" width="24.42578125" style="18" customWidth="1"/>
    <col min="7" max="7" width="60.28515625" style="22" bestFit="1" customWidth="1"/>
    <col min="8" max="16384" width="8.85546875" style="20"/>
  </cols>
  <sheetData>
    <row r="1" spans="1:7" ht="14.45" x14ac:dyDescent="0.3">
      <c r="A1" s="19" t="s">
        <v>1</v>
      </c>
      <c r="B1" s="19" t="s">
        <v>0</v>
      </c>
      <c r="C1" s="19" t="s">
        <v>2</v>
      </c>
      <c r="D1" s="19" t="s">
        <v>3</v>
      </c>
      <c r="E1" s="19" t="s">
        <v>4</v>
      </c>
      <c r="F1" s="19" t="s">
        <v>5</v>
      </c>
      <c r="G1" s="19" t="s">
        <v>6</v>
      </c>
    </row>
    <row r="2" spans="1:7" ht="28.9" x14ac:dyDescent="0.3">
      <c r="A2" s="17" t="s">
        <v>8</v>
      </c>
      <c r="B2" s="17" t="s">
        <v>7</v>
      </c>
      <c r="C2" s="16" t="s">
        <v>9</v>
      </c>
      <c r="D2" s="23" t="s">
        <v>10</v>
      </c>
      <c r="E2" s="17" t="s">
        <v>11</v>
      </c>
      <c r="F2" s="17" t="s">
        <v>12</v>
      </c>
      <c r="G2" s="24" t="s">
        <v>13</v>
      </c>
    </row>
    <row r="3" spans="1:7" ht="14.45" x14ac:dyDescent="0.3">
      <c r="A3" s="17" t="s">
        <v>1580</v>
      </c>
      <c r="B3" s="17" t="s">
        <v>21</v>
      </c>
      <c r="C3" s="16" t="s">
        <v>23</v>
      </c>
      <c r="D3" s="25" t="s">
        <v>18</v>
      </c>
      <c r="E3" s="17" t="s">
        <v>82</v>
      </c>
      <c r="F3" s="17" t="s">
        <v>76</v>
      </c>
      <c r="G3" s="24" t="s">
        <v>1581</v>
      </c>
    </row>
    <row r="4" spans="1:7" ht="28.9" x14ac:dyDescent="0.3">
      <c r="A4" s="17" t="s">
        <v>2345</v>
      </c>
      <c r="B4" s="17" t="s">
        <v>14</v>
      </c>
      <c r="C4" s="16" t="s">
        <v>72</v>
      </c>
      <c r="D4" s="23" t="s">
        <v>10</v>
      </c>
      <c r="E4" s="17" t="s">
        <v>16</v>
      </c>
      <c r="F4" s="17" t="s">
        <v>17</v>
      </c>
      <c r="G4" s="32" t="s">
        <v>2346</v>
      </c>
    </row>
    <row r="5" spans="1:7" ht="28.9" x14ac:dyDescent="0.3">
      <c r="A5" s="17" t="s">
        <v>15</v>
      </c>
      <c r="B5" s="17" t="s">
        <v>14</v>
      </c>
      <c r="C5" s="16">
        <v>3.3</v>
      </c>
      <c r="D5" s="23" t="s">
        <v>10</v>
      </c>
      <c r="E5" s="17" t="s">
        <v>16</v>
      </c>
      <c r="F5" s="17" t="s">
        <v>17</v>
      </c>
      <c r="G5" s="24" t="s">
        <v>2347</v>
      </c>
    </row>
    <row r="6" spans="1:7" ht="43.15" x14ac:dyDescent="0.3">
      <c r="A6" s="17" t="s">
        <v>2483</v>
      </c>
      <c r="B6" s="17" t="s">
        <v>14</v>
      </c>
      <c r="C6" s="16">
        <v>2.6</v>
      </c>
      <c r="D6" s="25" t="s">
        <v>18</v>
      </c>
      <c r="E6" s="17" t="s">
        <v>19</v>
      </c>
      <c r="F6" s="17" t="s">
        <v>20</v>
      </c>
      <c r="G6" s="24" t="s">
        <v>1765</v>
      </c>
    </row>
    <row r="7" spans="1:7" ht="28.9" x14ac:dyDescent="0.3">
      <c r="A7" s="17" t="s">
        <v>22</v>
      </c>
      <c r="B7" s="17" t="s">
        <v>21</v>
      </c>
      <c r="C7" s="16" t="s">
        <v>23</v>
      </c>
      <c r="D7" s="25" t="s">
        <v>18</v>
      </c>
      <c r="E7" s="17" t="s">
        <v>24</v>
      </c>
      <c r="F7" s="17" t="s">
        <v>25</v>
      </c>
      <c r="G7" s="24" t="s">
        <v>26</v>
      </c>
    </row>
    <row r="8" spans="1:7" ht="14.45" x14ac:dyDescent="0.3">
      <c r="A8" s="17" t="s">
        <v>28</v>
      </c>
      <c r="B8" s="17" t="s">
        <v>27</v>
      </c>
      <c r="C8" s="16" t="s">
        <v>29</v>
      </c>
      <c r="D8" s="23" t="s">
        <v>10</v>
      </c>
      <c r="E8" s="26" t="s">
        <v>2456</v>
      </c>
      <c r="F8" s="17" t="s">
        <v>30</v>
      </c>
      <c r="G8" s="24" t="s">
        <v>31</v>
      </c>
    </row>
    <row r="9" spans="1:7" ht="14.45" x14ac:dyDescent="0.3">
      <c r="A9" s="17" t="s">
        <v>28</v>
      </c>
      <c r="B9" s="17" t="s">
        <v>21</v>
      </c>
      <c r="C9" s="16" t="s">
        <v>23</v>
      </c>
      <c r="D9" s="25" t="s">
        <v>18</v>
      </c>
      <c r="E9" s="26" t="s">
        <v>2456</v>
      </c>
      <c r="F9" s="17" t="s">
        <v>30</v>
      </c>
      <c r="G9" s="32" t="s">
        <v>2212</v>
      </c>
    </row>
    <row r="10" spans="1:7" ht="28.9" x14ac:dyDescent="0.3">
      <c r="A10" s="17" t="s">
        <v>32</v>
      </c>
      <c r="B10" s="17" t="s">
        <v>21</v>
      </c>
      <c r="C10" s="16" t="s">
        <v>23</v>
      </c>
      <c r="D10" s="25" t="s">
        <v>18</v>
      </c>
      <c r="E10" s="17" t="s">
        <v>33</v>
      </c>
      <c r="F10" s="17" t="s">
        <v>34</v>
      </c>
      <c r="G10" s="24" t="s">
        <v>35</v>
      </c>
    </row>
    <row r="11" spans="1:7" ht="14.45" x14ac:dyDescent="0.3">
      <c r="A11" s="17" t="s">
        <v>2484</v>
      </c>
      <c r="B11" s="17" t="s">
        <v>27</v>
      </c>
      <c r="C11" s="16" t="s">
        <v>23</v>
      </c>
      <c r="D11" s="25" t="s">
        <v>18</v>
      </c>
      <c r="E11" s="26" t="s">
        <v>2456</v>
      </c>
      <c r="F11" s="17" t="s">
        <v>36</v>
      </c>
      <c r="G11" s="24" t="s">
        <v>37</v>
      </c>
    </row>
    <row r="12" spans="1:7" ht="28.9" x14ac:dyDescent="0.3">
      <c r="A12" s="17" t="s">
        <v>39</v>
      </c>
      <c r="B12" s="17" t="s">
        <v>38</v>
      </c>
      <c r="C12" s="16" t="s">
        <v>40</v>
      </c>
      <c r="D12" s="27" t="s">
        <v>40</v>
      </c>
      <c r="E12" s="26" t="s">
        <v>2456</v>
      </c>
      <c r="F12" s="17" t="s">
        <v>41</v>
      </c>
      <c r="G12" s="24" t="s">
        <v>42</v>
      </c>
    </row>
    <row r="13" spans="1:7" ht="28.9" x14ac:dyDescent="0.3">
      <c r="A13" s="17" t="s">
        <v>43</v>
      </c>
      <c r="B13" s="17" t="s">
        <v>38</v>
      </c>
      <c r="C13" s="16" t="s">
        <v>44</v>
      </c>
      <c r="D13" s="28" t="s">
        <v>45</v>
      </c>
      <c r="E13" s="26" t="s">
        <v>2456</v>
      </c>
      <c r="F13" s="17" t="s">
        <v>41</v>
      </c>
      <c r="G13" s="24" t="s">
        <v>46</v>
      </c>
    </row>
    <row r="14" spans="1:7" ht="14.45" x14ac:dyDescent="0.3">
      <c r="A14" s="17" t="s">
        <v>47</v>
      </c>
      <c r="B14" s="17" t="s">
        <v>38</v>
      </c>
      <c r="C14" s="16" t="s">
        <v>48</v>
      </c>
      <c r="D14" s="23" t="s">
        <v>10</v>
      </c>
      <c r="E14" s="26" t="s">
        <v>2456</v>
      </c>
      <c r="F14" s="17" t="s">
        <v>36</v>
      </c>
      <c r="G14" s="24" t="s">
        <v>49</v>
      </c>
    </row>
    <row r="15" spans="1:7" ht="28.9" x14ac:dyDescent="0.3">
      <c r="A15" s="17" t="s">
        <v>50</v>
      </c>
      <c r="B15" s="17" t="s">
        <v>27</v>
      </c>
      <c r="C15" s="16" t="s">
        <v>29</v>
      </c>
      <c r="D15" s="23" t="s">
        <v>10</v>
      </c>
      <c r="E15" s="26" t="s">
        <v>2456</v>
      </c>
      <c r="F15" s="17" t="s">
        <v>51</v>
      </c>
      <c r="G15" s="24" t="s">
        <v>52</v>
      </c>
    </row>
    <row r="16" spans="1:7" ht="28.9" x14ac:dyDescent="0.3">
      <c r="A16" s="17" t="s">
        <v>50</v>
      </c>
      <c r="B16" s="17" t="s">
        <v>38</v>
      </c>
      <c r="C16" s="16" t="s">
        <v>44</v>
      </c>
      <c r="D16" s="28" t="s">
        <v>45</v>
      </c>
      <c r="E16" s="26" t="s">
        <v>2456</v>
      </c>
      <c r="F16" s="17" t="s">
        <v>51</v>
      </c>
      <c r="G16" s="24" t="s">
        <v>53</v>
      </c>
    </row>
    <row r="17" spans="1:7" ht="28.9" x14ac:dyDescent="0.3">
      <c r="A17" s="17" t="s">
        <v>54</v>
      </c>
      <c r="B17" s="17" t="s">
        <v>27</v>
      </c>
      <c r="C17" s="16" t="s">
        <v>29</v>
      </c>
      <c r="D17" s="23" t="s">
        <v>10</v>
      </c>
      <c r="E17" s="26" t="s">
        <v>2456</v>
      </c>
      <c r="F17" s="17" t="s">
        <v>51</v>
      </c>
      <c r="G17" s="24" t="s">
        <v>52</v>
      </c>
    </row>
    <row r="18" spans="1:7" ht="28.9" x14ac:dyDescent="0.3">
      <c r="A18" s="17" t="s">
        <v>54</v>
      </c>
      <c r="B18" s="17" t="s">
        <v>38</v>
      </c>
      <c r="C18" s="16" t="s">
        <v>55</v>
      </c>
      <c r="D18" s="25" t="s">
        <v>18</v>
      </c>
      <c r="E18" s="26" t="s">
        <v>2456</v>
      </c>
      <c r="F18" s="17" t="s">
        <v>51</v>
      </c>
      <c r="G18" s="24" t="s">
        <v>56</v>
      </c>
    </row>
    <row r="19" spans="1:7" ht="28.9" x14ac:dyDescent="0.3">
      <c r="A19" s="17" t="s">
        <v>2273</v>
      </c>
      <c r="B19" s="17" t="s">
        <v>14</v>
      </c>
      <c r="C19" s="16" t="s">
        <v>72</v>
      </c>
      <c r="D19" s="23" t="s">
        <v>10</v>
      </c>
      <c r="E19" s="26" t="s">
        <v>16</v>
      </c>
      <c r="F19" s="17" t="s">
        <v>58</v>
      </c>
      <c r="G19" s="32" t="s">
        <v>2274</v>
      </c>
    </row>
    <row r="20" spans="1:7" ht="28.9" x14ac:dyDescent="0.3">
      <c r="A20" s="17" t="s">
        <v>57</v>
      </c>
      <c r="B20" s="17" t="s">
        <v>7</v>
      </c>
      <c r="C20" s="16" t="s">
        <v>59</v>
      </c>
      <c r="D20" s="23" t="s">
        <v>10</v>
      </c>
      <c r="E20" s="17" t="s">
        <v>16</v>
      </c>
      <c r="F20" s="17" t="s">
        <v>58</v>
      </c>
      <c r="G20" s="24" t="s">
        <v>1582</v>
      </c>
    </row>
    <row r="21" spans="1:7" ht="28.9" x14ac:dyDescent="0.3">
      <c r="A21" s="17" t="s">
        <v>57</v>
      </c>
      <c r="B21" s="17" t="s">
        <v>14</v>
      </c>
      <c r="C21" s="16">
        <v>3.7</v>
      </c>
      <c r="D21" s="23" t="s">
        <v>10</v>
      </c>
      <c r="E21" s="17" t="s">
        <v>16</v>
      </c>
      <c r="F21" s="17" t="s">
        <v>58</v>
      </c>
      <c r="G21" s="24" t="s">
        <v>1766</v>
      </c>
    </row>
    <row r="22" spans="1:7" ht="43.15" x14ac:dyDescent="0.3">
      <c r="A22" s="17" t="s">
        <v>2485</v>
      </c>
      <c r="B22" s="17" t="s">
        <v>14</v>
      </c>
      <c r="C22" s="16">
        <v>2.8</v>
      </c>
      <c r="D22" s="25" t="s">
        <v>18</v>
      </c>
      <c r="E22" s="17" t="s">
        <v>16</v>
      </c>
      <c r="F22" s="17" t="s">
        <v>58</v>
      </c>
      <c r="G22" s="24" t="s">
        <v>1767</v>
      </c>
    </row>
    <row r="23" spans="1:7" ht="28.9" x14ac:dyDescent="0.3">
      <c r="A23" s="17" t="s">
        <v>1583</v>
      </c>
      <c r="B23" s="17" t="s">
        <v>80</v>
      </c>
      <c r="C23" s="16" t="s">
        <v>23</v>
      </c>
      <c r="D23" s="25" t="s">
        <v>18</v>
      </c>
      <c r="E23" s="17" t="s">
        <v>24</v>
      </c>
      <c r="F23" s="17" t="s">
        <v>25</v>
      </c>
      <c r="G23" s="24" t="s">
        <v>160</v>
      </c>
    </row>
    <row r="24" spans="1:7" ht="14.45" x14ac:dyDescent="0.3">
      <c r="A24" s="17" t="s">
        <v>1583</v>
      </c>
      <c r="B24" s="17" t="s">
        <v>21</v>
      </c>
      <c r="C24" s="16" t="s">
        <v>23</v>
      </c>
      <c r="D24" s="25" t="s">
        <v>18</v>
      </c>
      <c r="E24" s="17" t="s">
        <v>24</v>
      </c>
      <c r="F24" s="17" t="s">
        <v>102</v>
      </c>
      <c r="G24" s="24" t="s">
        <v>1584</v>
      </c>
    </row>
    <row r="25" spans="1:7" ht="28.9" x14ac:dyDescent="0.3">
      <c r="A25" s="17" t="s">
        <v>60</v>
      </c>
      <c r="B25" s="17" t="s">
        <v>7</v>
      </c>
      <c r="C25" s="16" t="s">
        <v>62</v>
      </c>
      <c r="D25" s="25" t="s">
        <v>18</v>
      </c>
      <c r="E25" s="17" t="s">
        <v>19</v>
      </c>
      <c r="F25" s="17" t="s">
        <v>61</v>
      </c>
      <c r="G25" s="24" t="s">
        <v>63</v>
      </c>
    </row>
    <row r="26" spans="1:7" ht="14.45" x14ac:dyDescent="0.3">
      <c r="A26" s="17" t="s">
        <v>60</v>
      </c>
      <c r="B26" s="17" t="s">
        <v>21</v>
      </c>
      <c r="C26" s="16" t="s">
        <v>23</v>
      </c>
      <c r="D26" s="25" t="s">
        <v>18</v>
      </c>
      <c r="E26" s="17" t="s">
        <v>19</v>
      </c>
      <c r="F26" s="17" t="s">
        <v>61</v>
      </c>
      <c r="G26" s="24" t="s">
        <v>64</v>
      </c>
    </row>
    <row r="27" spans="1:7" ht="28.9" x14ac:dyDescent="0.3">
      <c r="A27" s="17" t="s">
        <v>60</v>
      </c>
      <c r="B27" s="17" t="s">
        <v>14</v>
      </c>
      <c r="C27" s="16">
        <v>3.1</v>
      </c>
      <c r="D27" s="23" t="s">
        <v>10</v>
      </c>
      <c r="E27" s="17" t="s">
        <v>19</v>
      </c>
      <c r="F27" s="17" t="s">
        <v>61</v>
      </c>
      <c r="G27" s="24" t="s">
        <v>1768</v>
      </c>
    </row>
    <row r="28" spans="1:7" ht="28.9" x14ac:dyDescent="0.3">
      <c r="A28" s="17" t="s">
        <v>1585</v>
      </c>
      <c r="B28" s="17" t="s">
        <v>7</v>
      </c>
      <c r="C28" s="16" t="s">
        <v>62</v>
      </c>
      <c r="D28" s="25" t="s">
        <v>18</v>
      </c>
      <c r="E28" s="17" t="s">
        <v>11</v>
      </c>
      <c r="F28" s="17" t="s">
        <v>12</v>
      </c>
      <c r="G28" s="24" t="s">
        <v>1586</v>
      </c>
    </row>
    <row r="29" spans="1:7" ht="28.9" x14ac:dyDescent="0.3">
      <c r="A29" s="17" t="s">
        <v>65</v>
      </c>
      <c r="B29" s="17" t="s">
        <v>14</v>
      </c>
      <c r="C29" s="16">
        <v>3.5</v>
      </c>
      <c r="D29" s="23" t="s">
        <v>10</v>
      </c>
      <c r="E29" s="17" t="s">
        <v>33</v>
      </c>
      <c r="F29" s="17" t="s">
        <v>66</v>
      </c>
      <c r="G29" s="24" t="s">
        <v>1769</v>
      </c>
    </row>
    <row r="30" spans="1:7" ht="28.9" x14ac:dyDescent="0.3">
      <c r="A30" s="17" t="s">
        <v>2486</v>
      </c>
      <c r="B30" s="17" t="s">
        <v>7</v>
      </c>
      <c r="C30" s="16" t="s">
        <v>62</v>
      </c>
      <c r="D30" s="25" t="s">
        <v>18</v>
      </c>
      <c r="E30" s="17" t="s">
        <v>16</v>
      </c>
      <c r="F30" s="17" t="s">
        <v>17</v>
      </c>
      <c r="G30" s="24" t="s">
        <v>1587</v>
      </c>
    </row>
    <row r="31" spans="1:7" ht="28.9" x14ac:dyDescent="0.3">
      <c r="A31" s="17" t="s">
        <v>2487</v>
      </c>
      <c r="B31" s="17" t="s">
        <v>14</v>
      </c>
      <c r="C31" s="16">
        <v>3.3</v>
      </c>
      <c r="D31" s="23" t="s">
        <v>10</v>
      </c>
      <c r="E31" s="17" t="s">
        <v>11</v>
      </c>
      <c r="F31" s="17" t="s">
        <v>67</v>
      </c>
      <c r="G31" s="24" t="s">
        <v>1770</v>
      </c>
    </row>
    <row r="32" spans="1:7" ht="28.9" x14ac:dyDescent="0.3">
      <c r="A32" s="17" t="s">
        <v>68</v>
      </c>
      <c r="B32" s="17" t="s">
        <v>7</v>
      </c>
      <c r="C32" s="16" t="s">
        <v>62</v>
      </c>
      <c r="D32" s="25" t="s">
        <v>18</v>
      </c>
      <c r="E32" s="17" t="s">
        <v>19</v>
      </c>
      <c r="F32" s="17" t="s">
        <v>61</v>
      </c>
      <c r="G32" s="24" t="s">
        <v>1588</v>
      </c>
    </row>
    <row r="33" spans="1:7" ht="28.9" x14ac:dyDescent="0.3">
      <c r="A33" s="17" t="s">
        <v>68</v>
      </c>
      <c r="B33" s="17" t="s">
        <v>21</v>
      </c>
      <c r="C33" s="16" t="s">
        <v>23</v>
      </c>
      <c r="D33" s="25" t="s">
        <v>18</v>
      </c>
      <c r="E33" s="17" t="s">
        <v>19</v>
      </c>
      <c r="F33" s="17" t="s">
        <v>61</v>
      </c>
      <c r="G33" s="24" t="s">
        <v>69</v>
      </c>
    </row>
    <row r="34" spans="1:7" ht="28.9" x14ac:dyDescent="0.3">
      <c r="A34" s="17" t="s">
        <v>68</v>
      </c>
      <c r="B34" s="17" t="s">
        <v>14</v>
      </c>
      <c r="C34" s="16">
        <v>2.6</v>
      </c>
      <c r="D34" s="25" t="s">
        <v>18</v>
      </c>
      <c r="E34" s="17" t="s">
        <v>19</v>
      </c>
      <c r="F34" s="17" t="s">
        <v>61</v>
      </c>
      <c r="G34" s="24" t="s">
        <v>1771</v>
      </c>
    </row>
    <row r="35" spans="1:7" ht="28.9" x14ac:dyDescent="0.3">
      <c r="A35" s="17" t="s">
        <v>2488</v>
      </c>
      <c r="B35" s="17" t="s">
        <v>7</v>
      </c>
      <c r="C35" s="16" t="s">
        <v>9</v>
      </c>
      <c r="D35" s="23" t="s">
        <v>10</v>
      </c>
      <c r="E35" s="17" t="s">
        <v>19</v>
      </c>
      <c r="F35" s="17" t="s">
        <v>70</v>
      </c>
      <c r="G35" s="24" t="s">
        <v>71</v>
      </c>
    </row>
    <row r="36" spans="1:7" ht="28.9" x14ac:dyDescent="0.3">
      <c r="A36" s="17" t="s">
        <v>2488</v>
      </c>
      <c r="B36" s="17" t="s">
        <v>21</v>
      </c>
      <c r="C36" s="16" t="s">
        <v>72</v>
      </c>
      <c r="D36" s="23" t="s">
        <v>10</v>
      </c>
      <c r="E36" s="17" t="s">
        <v>19</v>
      </c>
      <c r="F36" s="17" t="s">
        <v>70</v>
      </c>
      <c r="G36" s="24" t="s">
        <v>73</v>
      </c>
    </row>
    <row r="37" spans="1:7" ht="28.9" x14ac:dyDescent="0.3">
      <c r="A37" s="17" t="s">
        <v>2488</v>
      </c>
      <c r="B37" s="17" t="s">
        <v>14</v>
      </c>
      <c r="C37" s="16">
        <v>3.7</v>
      </c>
      <c r="D37" s="23" t="s">
        <v>10</v>
      </c>
      <c r="E37" s="17" t="s">
        <v>19</v>
      </c>
      <c r="F37" s="17" t="s">
        <v>70</v>
      </c>
      <c r="G37" s="24" t="s">
        <v>1772</v>
      </c>
    </row>
    <row r="38" spans="1:7" ht="14.45" x14ac:dyDescent="0.3">
      <c r="A38" s="17" t="s">
        <v>74</v>
      </c>
      <c r="B38" s="17" t="s">
        <v>21</v>
      </c>
      <c r="C38" s="16" t="s">
        <v>23</v>
      </c>
      <c r="D38" s="25" t="s">
        <v>18</v>
      </c>
      <c r="E38" s="17" t="s">
        <v>75</v>
      </c>
      <c r="F38" s="17" t="s">
        <v>76</v>
      </c>
      <c r="G38" s="24" t="s">
        <v>77</v>
      </c>
    </row>
    <row r="39" spans="1:7" ht="14.45" x14ac:dyDescent="0.3">
      <c r="A39" s="17" t="s">
        <v>2489</v>
      </c>
      <c r="B39" s="17" t="s">
        <v>21</v>
      </c>
      <c r="C39" s="16" t="s">
        <v>72</v>
      </c>
      <c r="D39" s="23" t="s">
        <v>10</v>
      </c>
      <c r="E39" s="17" t="s">
        <v>75</v>
      </c>
      <c r="F39" s="17" t="s">
        <v>76</v>
      </c>
      <c r="G39" s="24" t="s">
        <v>78</v>
      </c>
    </row>
    <row r="40" spans="1:7" ht="28.9" x14ac:dyDescent="0.3">
      <c r="A40" s="17" t="s">
        <v>2490</v>
      </c>
      <c r="B40" s="17" t="s">
        <v>7</v>
      </c>
      <c r="C40" s="16" t="s">
        <v>62</v>
      </c>
      <c r="D40" s="25" t="s">
        <v>18</v>
      </c>
      <c r="E40" s="17" t="s">
        <v>11</v>
      </c>
      <c r="F40" s="17" t="s">
        <v>12</v>
      </c>
      <c r="G40" s="24" t="s">
        <v>1589</v>
      </c>
    </row>
    <row r="41" spans="1:7" ht="43.15" x14ac:dyDescent="0.3">
      <c r="A41" s="17" t="s">
        <v>2491</v>
      </c>
      <c r="B41" s="17" t="s">
        <v>14</v>
      </c>
      <c r="C41" s="16" t="s">
        <v>72</v>
      </c>
      <c r="D41" s="23" t="s">
        <v>10</v>
      </c>
      <c r="E41" s="17" t="s">
        <v>19</v>
      </c>
      <c r="F41" s="17" t="s">
        <v>61</v>
      </c>
      <c r="G41" s="32" t="s">
        <v>2275</v>
      </c>
    </row>
    <row r="42" spans="1:7" ht="28.9" x14ac:dyDescent="0.3">
      <c r="A42" s="17" t="s">
        <v>2492</v>
      </c>
      <c r="B42" s="17" t="s">
        <v>80</v>
      </c>
      <c r="C42" s="16" t="s">
        <v>23</v>
      </c>
      <c r="D42" s="25" t="s">
        <v>18</v>
      </c>
      <c r="E42" s="17" t="s">
        <v>16</v>
      </c>
      <c r="F42" s="17" t="s">
        <v>17</v>
      </c>
      <c r="G42" s="24" t="s">
        <v>81</v>
      </c>
    </row>
    <row r="43" spans="1:7" ht="28.9" x14ac:dyDescent="0.3">
      <c r="A43" s="17" t="s">
        <v>2492</v>
      </c>
      <c r="B43" s="17" t="s">
        <v>14</v>
      </c>
      <c r="C43" s="16">
        <v>3.8</v>
      </c>
      <c r="D43" s="23" t="s">
        <v>10</v>
      </c>
      <c r="E43" s="17" t="s">
        <v>16</v>
      </c>
      <c r="F43" s="17" t="s">
        <v>17</v>
      </c>
      <c r="G43" s="24" t="s">
        <v>1773</v>
      </c>
    </row>
    <row r="44" spans="1:7" ht="14.45" x14ac:dyDescent="0.3">
      <c r="A44" s="17" t="s">
        <v>2492</v>
      </c>
      <c r="B44" s="17" t="s">
        <v>27</v>
      </c>
      <c r="C44" s="16" t="s">
        <v>29</v>
      </c>
      <c r="D44" s="23" t="s">
        <v>10</v>
      </c>
      <c r="E44" s="17" t="s">
        <v>16</v>
      </c>
      <c r="F44" s="17" t="s">
        <v>17</v>
      </c>
      <c r="G44" s="24" t="s">
        <v>79</v>
      </c>
    </row>
    <row r="45" spans="1:7" ht="30" x14ac:dyDescent="0.25">
      <c r="A45" s="17" t="s">
        <v>2372</v>
      </c>
      <c r="B45" s="17" t="s">
        <v>94</v>
      </c>
      <c r="C45" s="16" t="s">
        <v>96</v>
      </c>
      <c r="D45" s="25" t="s">
        <v>18</v>
      </c>
      <c r="E45" s="17" t="s">
        <v>82</v>
      </c>
      <c r="F45" s="17" t="s">
        <v>76</v>
      </c>
      <c r="G45" s="24" t="s">
        <v>2693</v>
      </c>
    </row>
    <row r="46" spans="1:7" ht="28.9" x14ac:dyDescent="0.3">
      <c r="A46" s="17" t="s">
        <v>2371</v>
      </c>
      <c r="B46" s="17" t="s">
        <v>21</v>
      </c>
      <c r="C46" s="16" t="s">
        <v>23</v>
      </c>
      <c r="D46" s="25" t="s">
        <v>18</v>
      </c>
      <c r="E46" s="17" t="s">
        <v>82</v>
      </c>
      <c r="F46" s="17" t="s">
        <v>76</v>
      </c>
      <c r="G46" s="24" t="s">
        <v>83</v>
      </c>
    </row>
    <row r="47" spans="1:7" ht="28.9" x14ac:dyDescent="0.3">
      <c r="A47" s="17" t="s">
        <v>2075</v>
      </c>
      <c r="B47" s="17" t="s">
        <v>21</v>
      </c>
      <c r="C47" s="16" t="s">
        <v>111</v>
      </c>
      <c r="D47" s="28" t="s">
        <v>45</v>
      </c>
      <c r="E47" s="17" t="s">
        <v>82</v>
      </c>
      <c r="F47" s="17" t="s">
        <v>76</v>
      </c>
      <c r="G47" s="24" t="s">
        <v>172</v>
      </c>
    </row>
    <row r="48" spans="1:7" ht="28.9" x14ac:dyDescent="0.3">
      <c r="A48" s="17" t="s">
        <v>2410</v>
      </c>
      <c r="B48" s="17" t="s">
        <v>94</v>
      </c>
      <c r="C48" s="16" t="s">
        <v>437</v>
      </c>
      <c r="D48" s="25" t="s">
        <v>18</v>
      </c>
      <c r="E48" s="17" t="s">
        <v>82</v>
      </c>
      <c r="F48" s="17" t="s">
        <v>76</v>
      </c>
      <c r="G48" s="32" t="s">
        <v>2411</v>
      </c>
    </row>
    <row r="49" spans="1:7" ht="14.45" x14ac:dyDescent="0.3">
      <c r="A49" s="17" t="s">
        <v>84</v>
      </c>
      <c r="B49" s="17" t="s">
        <v>21</v>
      </c>
      <c r="C49" s="16" t="s">
        <v>23</v>
      </c>
      <c r="D49" s="25" t="s">
        <v>18</v>
      </c>
      <c r="E49" s="17" t="s">
        <v>82</v>
      </c>
      <c r="F49" s="17" t="s">
        <v>76</v>
      </c>
      <c r="G49" s="24" t="s">
        <v>85</v>
      </c>
    </row>
    <row r="50" spans="1:7" ht="14.45" x14ac:dyDescent="0.3">
      <c r="A50" s="17" t="s">
        <v>2221</v>
      </c>
      <c r="B50" s="17" t="s">
        <v>21</v>
      </c>
      <c r="C50" s="16" t="s">
        <v>23</v>
      </c>
      <c r="D50" s="25" t="s">
        <v>18</v>
      </c>
      <c r="E50" s="17" t="s">
        <v>82</v>
      </c>
      <c r="F50" s="17" t="s">
        <v>76</v>
      </c>
      <c r="G50" s="24" t="s">
        <v>2222</v>
      </c>
    </row>
    <row r="51" spans="1:7" ht="14.45" x14ac:dyDescent="0.3">
      <c r="A51" s="17" t="s">
        <v>86</v>
      </c>
      <c r="B51" s="17" t="s">
        <v>21</v>
      </c>
      <c r="C51" s="16" t="s">
        <v>23</v>
      </c>
      <c r="D51" s="25" t="s">
        <v>18</v>
      </c>
      <c r="E51" s="17" t="s">
        <v>82</v>
      </c>
      <c r="F51" s="17" t="s">
        <v>76</v>
      </c>
      <c r="G51" s="24" t="s">
        <v>87</v>
      </c>
    </row>
    <row r="52" spans="1:7" ht="14.45" x14ac:dyDescent="0.3">
      <c r="A52" s="17" t="s">
        <v>2076</v>
      </c>
      <c r="B52" s="17" t="s">
        <v>21</v>
      </c>
      <c r="C52" s="16" t="s">
        <v>23</v>
      </c>
      <c r="D52" s="25" t="s">
        <v>18</v>
      </c>
      <c r="E52" s="17" t="s">
        <v>82</v>
      </c>
      <c r="F52" s="17" t="s">
        <v>76</v>
      </c>
      <c r="G52" s="24" t="s">
        <v>431</v>
      </c>
    </row>
    <row r="53" spans="1:7" ht="28.9" x14ac:dyDescent="0.3">
      <c r="A53" s="17" t="s">
        <v>2077</v>
      </c>
      <c r="B53" s="17" t="s">
        <v>21</v>
      </c>
      <c r="C53" s="16" t="s">
        <v>23</v>
      </c>
      <c r="D53" s="25" t="s">
        <v>18</v>
      </c>
      <c r="E53" s="17" t="s">
        <v>82</v>
      </c>
      <c r="F53" s="17" t="s">
        <v>76</v>
      </c>
      <c r="G53" s="24" t="s">
        <v>1590</v>
      </c>
    </row>
    <row r="54" spans="1:7" ht="28.9" x14ac:dyDescent="0.3">
      <c r="A54" s="17" t="s">
        <v>2078</v>
      </c>
      <c r="B54" s="17" t="s">
        <v>21</v>
      </c>
      <c r="C54" s="16" t="s">
        <v>23</v>
      </c>
      <c r="D54" s="25" t="s">
        <v>18</v>
      </c>
      <c r="E54" s="17" t="s">
        <v>82</v>
      </c>
      <c r="F54" s="17" t="s">
        <v>76</v>
      </c>
      <c r="G54" s="24" t="s">
        <v>1591</v>
      </c>
    </row>
    <row r="55" spans="1:7" ht="28.9" x14ac:dyDescent="0.3">
      <c r="A55" s="17" t="s">
        <v>88</v>
      </c>
      <c r="B55" s="17" t="s">
        <v>21</v>
      </c>
      <c r="C55" s="16" t="s">
        <v>23</v>
      </c>
      <c r="D55" s="25" t="s">
        <v>18</v>
      </c>
      <c r="E55" s="17" t="s">
        <v>11</v>
      </c>
      <c r="F55" s="17" t="s">
        <v>67</v>
      </c>
      <c r="G55" s="24" t="s">
        <v>89</v>
      </c>
    </row>
    <row r="56" spans="1:7" ht="28.9" x14ac:dyDescent="0.3">
      <c r="A56" s="17" t="s">
        <v>90</v>
      </c>
      <c r="B56" s="17" t="s">
        <v>21</v>
      </c>
      <c r="C56" s="16" t="s">
        <v>72</v>
      </c>
      <c r="D56" s="23" t="s">
        <v>10</v>
      </c>
      <c r="E56" s="17" t="s">
        <v>24</v>
      </c>
      <c r="F56" s="17" t="s">
        <v>25</v>
      </c>
      <c r="G56" s="24" t="s">
        <v>91</v>
      </c>
    </row>
    <row r="57" spans="1:7" ht="28.9" x14ac:dyDescent="0.3">
      <c r="A57" s="17" t="s">
        <v>92</v>
      </c>
      <c r="B57" s="17" t="s">
        <v>38</v>
      </c>
      <c r="C57" s="16" t="s">
        <v>44</v>
      </c>
      <c r="D57" s="28" t="s">
        <v>45</v>
      </c>
      <c r="E57" s="26" t="s">
        <v>2456</v>
      </c>
      <c r="F57" s="17" t="s">
        <v>51</v>
      </c>
      <c r="G57" s="24" t="s">
        <v>93</v>
      </c>
    </row>
    <row r="58" spans="1:7" ht="28.9" x14ac:dyDescent="0.3">
      <c r="A58" s="17" t="s">
        <v>2276</v>
      </c>
      <c r="B58" s="17" t="s">
        <v>14</v>
      </c>
      <c r="C58" s="16" t="s">
        <v>23</v>
      </c>
      <c r="D58" s="25" t="s">
        <v>18</v>
      </c>
      <c r="E58" s="26" t="s">
        <v>24</v>
      </c>
      <c r="F58" s="17" t="s">
        <v>101</v>
      </c>
      <c r="G58" s="32" t="s">
        <v>2277</v>
      </c>
    </row>
    <row r="59" spans="1:7" ht="43.15" x14ac:dyDescent="0.3">
      <c r="A59" s="17" t="s">
        <v>2113</v>
      </c>
      <c r="B59" s="17" t="s">
        <v>21</v>
      </c>
      <c r="C59" s="16" t="s">
        <v>72</v>
      </c>
      <c r="D59" s="23" t="s">
        <v>10</v>
      </c>
      <c r="E59" s="26" t="s">
        <v>33</v>
      </c>
      <c r="F59" s="17" t="s">
        <v>34</v>
      </c>
      <c r="G59" s="32" t="s">
        <v>2110</v>
      </c>
    </row>
    <row r="60" spans="1:7" ht="28.9" x14ac:dyDescent="0.3">
      <c r="A60" s="17" t="s">
        <v>95</v>
      </c>
      <c r="B60" s="17" t="s">
        <v>94</v>
      </c>
      <c r="C60" s="16" t="s">
        <v>96</v>
      </c>
      <c r="D60" s="25" t="s">
        <v>18</v>
      </c>
      <c r="E60" s="17" t="s">
        <v>82</v>
      </c>
      <c r="F60" s="17" t="s">
        <v>76</v>
      </c>
      <c r="G60" s="24" t="s">
        <v>97</v>
      </c>
    </row>
    <row r="61" spans="1:7" ht="14.45" x14ac:dyDescent="0.3">
      <c r="A61" s="17" t="s">
        <v>1592</v>
      </c>
      <c r="B61" s="17" t="s">
        <v>21</v>
      </c>
      <c r="C61" s="17" t="s">
        <v>111</v>
      </c>
      <c r="D61" s="28" t="s">
        <v>45</v>
      </c>
      <c r="E61" s="17" t="s">
        <v>82</v>
      </c>
      <c r="F61" s="17" t="s">
        <v>76</v>
      </c>
      <c r="G61" s="24" t="s">
        <v>1593</v>
      </c>
    </row>
    <row r="62" spans="1:7" ht="28.9" x14ac:dyDescent="0.3">
      <c r="A62" s="17" t="s">
        <v>2493</v>
      </c>
      <c r="B62" s="17" t="s">
        <v>7</v>
      </c>
      <c r="C62" s="16" t="s">
        <v>62</v>
      </c>
      <c r="D62" s="25" t="s">
        <v>18</v>
      </c>
      <c r="E62" s="17" t="s">
        <v>75</v>
      </c>
      <c r="F62" s="17" t="s">
        <v>76</v>
      </c>
      <c r="G62" s="24" t="s">
        <v>1594</v>
      </c>
    </row>
    <row r="63" spans="1:7" ht="14.45" x14ac:dyDescent="0.3">
      <c r="A63" s="17" t="s">
        <v>2493</v>
      </c>
      <c r="B63" s="17" t="s">
        <v>21</v>
      </c>
      <c r="C63" s="16" t="s">
        <v>72</v>
      </c>
      <c r="D63" s="23" t="s">
        <v>10</v>
      </c>
      <c r="E63" s="17" t="s">
        <v>75</v>
      </c>
      <c r="F63" s="17" t="s">
        <v>76</v>
      </c>
      <c r="G63" s="24" t="s">
        <v>98</v>
      </c>
    </row>
    <row r="64" spans="1:7" ht="28.9" x14ac:dyDescent="0.3">
      <c r="A64" s="17" t="s">
        <v>99</v>
      </c>
      <c r="B64" s="17" t="s">
        <v>21</v>
      </c>
      <c r="C64" s="16" t="s">
        <v>23</v>
      </c>
      <c r="D64" s="25" t="s">
        <v>18</v>
      </c>
      <c r="E64" s="17" t="s">
        <v>75</v>
      </c>
      <c r="F64" s="17" t="s">
        <v>76</v>
      </c>
      <c r="G64" s="24" t="s">
        <v>100</v>
      </c>
    </row>
    <row r="65" spans="1:7" ht="43.15" x14ac:dyDescent="0.3">
      <c r="A65" s="17" t="s">
        <v>2494</v>
      </c>
      <c r="B65" s="17" t="s">
        <v>14</v>
      </c>
      <c r="C65" s="16" t="s">
        <v>23</v>
      </c>
      <c r="D65" s="25" t="s">
        <v>18</v>
      </c>
      <c r="E65" s="17" t="s">
        <v>24</v>
      </c>
      <c r="F65" s="16" t="s">
        <v>101</v>
      </c>
      <c r="G65" s="24" t="s">
        <v>2278</v>
      </c>
    </row>
    <row r="66" spans="1:7" ht="14.45" x14ac:dyDescent="0.3">
      <c r="A66" s="17" t="s">
        <v>104</v>
      </c>
      <c r="B66" s="17" t="s">
        <v>21</v>
      </c>
      <c r="C66" s="16" t="s">
        <v>23</v>
      </c>
      <c r="D66" s="25" t="s">
        <v>18</v>
      </c>
      <c r="E66" s="17" t="s">
        <v>24</v>
      </c>
      <c r="F66" s="17" t="s">
        <v>102</v>
      </c>
      <c r="G66" s="24" t="s">
        <v>103</v>
      </c>
    </row>
    <row r="67" spans="1:7" ht="28.9" x14ac:dyDescent="0.3">
      <c r="A67" s="17" t="s">
        <v>106</v>
      </c>
      <c r="B67" s="17" t="s">
        <v>14</v>
      </c>
      <c r="C67" s="16">
        <v>3</v>
      </c>
      <c r="D67" s="23" t="s">
        <v>10</v>
      </c>
      <c r="E67" s="17" t="s">
        <v>24</v>
      </c>
      <c r="F67" s="17" t="s">
        <v>102</v>
      </c>
      <c r="G67" s="24" t="s">
        <v>1774</v>
      </c>
    </row>
    <row r="68" spans="1:7" ht="14.45" x14ac:dyDescent="0.3">
      <c r="A68" s="17" t="s">
        <v>2495</v>
      </c>
      <c r="B68" s="17" t="s">
        <v>38</v>
      </c>
      <c r="C68" s="16" t="s">
        <v>55</v>
      </c>
      <c r="D68" s="25" t="s">
        <v>18</v>
      </c>
      <c r="E68" s="26" t="s">
        <v>2456</v>
      </c>
      <c r="F68" s="17" t="s">
        <v>36</v>
      </c>
      <c r="G68" s="24" t="s">
        <v>105</v>
      </c>
    </row>
    <row r="69" spans="1:7" ht="28.9" x14ac:dyDescent="0.3">
      <c r="A69" s="17" t="s">
        <v>2496</v>
      </c>
      <c r="B69" s="17" t="s">
        <v>14</v>
      </c>
      <c r="C69" s="16">
        <v>3.3</v>
      </c>
      <c r="D69" s="23" t="s">
        <v>10</v>
      </c>
      <c r="E69" s="17" t="s">
        <v>19</v>
      </c>
      <c r="F69" s="17" t="s">
        <v>20</v>
      </c>
      <c r="G69" s="24" t="s">
        <v>1775</v>
      </c>
    </row>
    <row r="70" spans="1:7" ht="28.9" x14ac:dyDescent="0.3">
      <c r="A70" s="17" t="s">
        <v>108</v>
      </c>
      <c r="B70" s="17" t="s">
        <v>14</v>
      </c>
      <c r="C70" s="16">
        <v>3.3</v>
      </c>
      <c r="D70" s="23" t="s">
        <v>10</v>
      </c>
      <c r="E70" s="17" t="s">
        <v>19</v>
      </c>
      <c r="F70" s="17" t="s">
        <v>70</v>
      </c>
      <c r="G70" s="24" t="s">
        <v>1776</v>
      </c>
    </row>
    <row r="71" spans="1:7" ht="14.45" x14ac:dyDescent="0.3">
      <c r="A71" s="17" t="s">
        <v>2279</v>
      </c>
      <c r="B71" s="17" t="s">
        <v>21</v>
      </c>
      <c r="C71" s="16" t="s">
        <v>23</v>
      </c>
      <c r="D71" s="25" t="s">
        <v>18</v>
      </c>
      <c r="E71" s="17" t="s">
        <v>19</v>
      </c>
      <c r="F71" s="17" t="s">
        <v>61</v>
      </c>
      <c r="G71" s="24" t="s">
        <v>107</v>
      </c>
    </row>
    <row r="72" spans="1:7" ht="28.9" x14ac:dyDescent="0.3">
      <c r="A72" s="17" t="s">
        <v>109</v>
      </c>
      <c r="B72" s="17" t="s">
        <v>14</v>
      </c>
      <c r="C72" s="16">
        <v>2.2000000000000002</v>
      </c>
      <c r="D72" s="25" t="s">
        <v>18</v>
      </c>
      <c r="E72" s="17" t="s">
        <v>19</v>
      </c>
      <c r="F72" s="17" t="s">
        <v>70</v>
      </c>
      <c r="G72" s="24" t="s">
        <v>1777</v>
      </c>
    </row>
    <row r="73" spans="1:7" ht="28.9" x14ac:dyDescent="0.3">
      <c r="A73" s="17" t="s">
        <v>110</v>
      </c>
      <c r="B73" s="17" t="s">
        <v>14</v>
      </c>
      <c r="C73" s="16" t="s">
        <v>72</v>
      </c>
      <c r="D73" s="23" t="s">
        <v>10</v>
      </c>
      <c r="E73" s="17" t="s">
        <v>19</v>
      </c>
      <c r="F73" s="17" t="s">
        <v>20</v>
      </c>
      <c r="G73" s="32" t="s">
        <v>2280</v>
      </c>
    </row>
    <row r="74" spans="1:7" ht="28.9" x14ac:dyDescent="0.3">
      <c r="A74" s="17" t="s">
        <v>110</v>
      </c>
      <c r="B74" s="17" t="s">
        <v>7</v>
      </c>
      <c r="C74" s="16" t="s">
        <v>62</v>
      </c>
      <c r="D74" s="25" t="s">
        <v>18</v>
      </c>
      <c r="E74" s="17" t="s">
        <v>19</v>
      </c>
      <c r="F74" s="17" t="s">
        <v>70</v>
      </c>
      <c r="G74" s="24" t="s">
        <v>1595</v>
      </c>
    </row>
    <row r="75" spans="1:7" ht="28.9" x14ac:dyDescent="0.3">
      <c r="A75" s="17" t="s">
        <v>113</v>
      </c>
      <c r="B75" s="17" t="s">
        <v>21</v>
      </c>
      <c r="C75" s="17" t="s">
        <v>111</v>
      </c>
      <c r="D75" s="28" t="s">
        <v>45</v>
      </c>
      <c r="E75" s="17" t="s">
        <v>24</v>
      </c>
      <c r="F75" s="17" t="s">
        <v>25</v>
      </c>
      <c r="G75" s="24" t="s">
        <v>112</v>
      </c>
    </row>
    <row r="76" spans="1:7" ht="28.9" x14ac:dyDescent="0.3">
      <c r="A76" s="17" t="s">
        <v>2497</v>
      </c>
      <c r="B76" s="17" t="s">
        <v>14</v>
      </c>
      <c r="C76" s="16">
        <v>2.2000000000000002</v>
      </c>
      <c r="D76" s="25" t="s">
        <v>18</v>
      </c>
      <c r="E76" s="17" t="s">
        <v>24</v>
      </c>
      <c r="F76" s="17" t="s">
        <v>25</v>
      </c>
      <c r="G76" s="24" t="s">
        <v>1778</v>
      </c>
    </row>
    <row r="77" spans="1:7" ht="28.9" x14ac:dyDescent="0.3">
      <c r="A77" s="17" t="s">
        <v>2497</v>
      </c>
      <c r="B77" s="17" t="s">
        <v>21</v>
      </c>
      <c r="C77" s="16" t="s">
        <v>72</v>
      </c>
      <c r="D77" s="23" t="s">
        <v>10</v>
      </c>
      <c r="E77" s="17" t="s">
        <v>82</v>
      </c>
      <c r="F77" s="17" t="s">
        <v>76</v>
      </c>
      <c r="G77" s="24" t="s">
        <v>114</v>
      </c>
    </row>
    <row r="78" spans="1:7" ht="28.9" x14ac:dyDescent="0.3">
      <c r="A78" s="17" t="s">
        <v>2498</v>
      </c>
      <c r="B78" s="17" t="s">
        <v>7</v>
      </c>
      <c r="C78" s="16" t="s">
        <v>62</v>
      </c>
      <c r="D78" s="25" t="s">
        <v>18</v>
      </c>
      <c r="E78" s="17" t="s">
        <v>11</v>
      </c>
      <c r="F78" s="17" t="s">
        <v>67</v>
      </c>
      <c r="G78" s="24" t="s">
        <v>1596</v>
      </c>
    </row>
    <row r="79" spans="1:7" ht="28.9" x14ac:dyDescent="0.3">
      <c r="A79" s="17" t="s">
        <v>2498</v>
      </c>
      <c r="B79" s="17" t="s">
        <v>21</v>
      </c>
      <c r="C79" s="16" t="s">
        <v>23</v>
      </c>
      <c r="D79" s="25" t="s">
        <v>18</v>
      </c>
      <c r="E79" s="17" t="s">
        <v>11</v>
      </c>
      <c r="F79" s="17" t="s">
        <v>67</v>
      </c>
      <c r="G79" s="24" t="s">
        <v>115</v>
      </c>
    </row>
    <row r="80" spans="1:7" ht="28.9" x14ac:dyDescent="0.3">
      <c r="A80" s="17" t="s">
        <v>116</v>
      </c>
      <c r="B80" s="17" t="s">
        <v>21</v>
      </c>
      <c r="C80" s="16" t="s">
        <v>23</v>
      </c>
      <c r="D80" s="25" t="s">
        <v>18</v>
      </c>
      <c r="E80" s="17" t="s">
        <v>16</v>
      </c>
      <c r="F80" s="17" t="s">
        <v>17</v>
      </c>
      <c r="G80" s="24" t="s">
        <v>117</v>
      </c>
    </row>
    <row r="81" spans="1:7" ht="28.9" x14ac:dyDescent="0.3">
      <c r="A81" s="17" t="s">
        <v>116</v>
      </c>
      <c r="B81" s="17" t="s">
        <v>14</v>
      </c>
      <c r="C81" s="16">
        <v>2.8</v>
      </c>
      <c r="D81" s="25" t="s">
        <v>18</v>
      </c>
      <c r="E81" s="17" t="s">
        <v>16</v>
      </c>
      <c r="F81" s="17" t="s">
        <v>17</v>
      </c>
      <c r="G81" s="24" t="s">
        <v>1779</v>
      </c>
    </row>
    <row r="82" spans="1:7" ht="28.9" x14ac:dyDescent="0.3">
      <c r="A82" s="17" t="s">
        <v>118</v>
      </c>
      <c r="B82" s="17" t="s">
        <v>21</v>
      </c>
      <c r="C82" s="16" t="s">
        <v>23</v>
      </c>
      <c r="D82" s="25" t="s">
        <v>18</v>
      </c>
      <c r="E82" s="17" t="s">
        <v>75</v>
      </c>
      <c r="F82" s="17" t="s">
        <v>76</v>
      </c>
      <c r="G82" s="24" t="s">
        <v>119</v>
      </c>
    </row>
    <row r="83" spans="1:7" ht="28.9" x14ac:dyDescent="0.3">
      <c r="A83" s="17" t="s">
        <v>118</v>
      </c>
      <c r="B83" s="17" t="s">
        <v>14</v>
      </c>
      <c r="C83" s="16">
        <v>3.3</v>
      </c>
      <c r="D83" s="23" t="s">
        <v>10</v>
      </c>
      <c r="E83" s="17" t="s">
        <v>75</v>
      </c>
      <c r="F83" s="17" t="s">
        <v>76</v>
      </c>
      <c r="G83" s="24" t="s">
        <v>1780</v>
      </c>
    </row>
    <row r="84" spans="1:7" ht="28.9" x14ac:dyDescent="0.3">
      <c r="A84" s="17" t="s">
        <v>120</v>
      </c>
      <c r="B84" s="17" t="s">
        <v>21</v>
      </c>
      <c r="C84" s="16" t="s">
        <v>23</v>
      </c>
      <c r="D84" s="25" t="s">
        <v>18</v>
      </c>
      <c r="E84" s="17" t="s">
        <v>82</v>
      </c>
      <c r="F84" s="17" t="s">
        <v>76</v>
      </c>
      <c r="G84" s="24" t="s">
        <v>123</v>
      </c>
    </row>
    <row r="85" spans="1:7" ht="28.9" x14ac:dyDescent="0.3">
      <c r="A85" s="17" t="s">
        <v>120</v>
      </c>
      <c r="B85" s="17" t="s">
        <v>94</v>
      </c>
      <c r="C85" s="16" t="s">
        <v>121</v>
      </c>
      <c r="D85" s="23" t="s">
        <v>10</v>
      </c>
      <c r="E85" s="17" t="s">
        <v>82</v>
      </c>
      <c r="F85" s="17" t="s">
        <v>76</v>
      </c>
      <c r="G85" s="24" t="s">
        <v>122</v>
      </c>
    </row>
    <row r="86" spans="1:7" ht="28.9" x14ac:dyDescent="0.3">
      <c r="A86" s="17" t="s">
        <v>125</v>
      </c>
      <c r="B86" s="17" t="s">
        <v>124</v>
      </c>
      <c r="C86" s="16" t="s">
        <v>126</v>
      </c>
      <c r="D86" s="25" t="s">
        <v>18</v>
      </c>
      <c r="E86" s="26" t="s">
        <v>2456</v>
      </c>
      <c r="F86" s="17" t="s">
        <v>51</v>
      </c>
      <c r="G86" s="24" t="s">
        <v>127</v>
      </c>
    </row>
    <row r="87" spans="1:7" ht="28.9" x14ac:dyDescent="0.3">
      <c r="A87" s="17" t="s">
        <v>2499</v>
      </c>
      <c r="B87" s="17" t="s">
        <v>14</v>
      </c>
      <c r="C87" s="16">
        <v>2.6</v>
      </c>
      <c r="D87" s="25" t="s">
        <v>18</v>
      </c>
      <c r="E87" s="17" t="s">
        <v>24</v>
      </c>
      <c r="F87" s="17" t="s">
        <v>102</v>
      </c>
      <c r="G87" s="24" t="s">
        <v>1781</v>
      </c>
    </row>
    <row r="88" spans="1:7" ht="14.45" x14ac:dyDescent="0.3">
      <c r="A88" s="17" t="s">
        <v>2500</v>
      </c>
      <c r="B88" s="17" t="s">
        <v>21</v>
      </c>
      <c r="C88" s="16" t="s">
        <v>23</v>
      </c>
      <c r="D88" s="25" t="s">
        <v>18</v>
      </c>
      <c r="E88" s="17" t="s">
        <v>75</v>
      </c>
      <c r="F88" s="17" t="s">
        <v>76</v>
      </c>
      <c r="G88" s="24" t="s">
        <v>128</v>
      </c>
    </row>
    <row r="89" spans="1:7" ht="28.9" x14ac:dyDescent="0.3">
      <c r="A89" s="17" t="s">
        <v>2281</v>
      </c>
      <c r="B89" s="17" t="s">
        <v>14</v>
      </c>
      <c r="C89" s="16" t="s">
        <v>23</v>
      </c>
      <c r="D89" s="25" t="s">
        <v>18</v>
      </c>
      <c r="E89" s="17" t="s">
        <v>16</v>
      </c>
      <c r="F89" s="17" t="s">
        <v>845</v>
      </c>
      <c r="G89" s="32" t="s">
        <v>2282</v>
      </c>
    </row>
    <row r="90" spans="1:7" ht="28.9" x14ac:dyDescent="0.3">
      <c r="A90" s="17" t="s">
        <v>2501</v>
      </c>
      <c r="B90" s="17" t="s">
        <v>7</v>
      </c>
      <c r="C90" s="16" t="s">
        <v>62</v>
      </c>
      <c r="D90" s="25" t="s">
        <v>18</v>
      </c>
      <c r="E90" s="17" t="s">
        <v>19</v>
      </c>
      <c r="F90" s="17" t="s">
        <v>20</v>
      </c>
      <c r="G90" s="24" t="s">
        <v>129</v>
      </c>
    </row>
    <row r="91" spans="1:7" ht="14.45" x14ac:dyDescent="0.3">
      <c r="A91" s="17" t="s">
        <v>130</v>
      </c>
      <c r="B91" s="17" t="s">
        <v>38</v>
      </c>
      <c r="C91" s="16" t="s">
        <v>55</v>
      </c>
      <c r="D91" s="25" t="s">
        <v>18</v>
      </c>
      <c r="E91" s="26" t="s">
        <v>2456</v>
      </c>
      <c r="F91" s="17" t="s">
        <v>131</v>
      </c>
      <c r="G91" s="24" t="s">
        <v>132</v>
      </c>
    </row>
    <row r="92" spans="1:7" ht="14.45" x14ac:dyDescent="0.3">
      <c r="A92" s="17" t="s">
        <v>2502</v>
      </c>
      <c r="B92" s="17" t="s">
        <v>21</v>
      </c>
      <c r="C92" s="16" t="s">
        <v>72</v>
      </c>
      <c r="D92" s="23" t="s">
        <v>10</v>
      </c>
      <c r="E92" s="17" t="s">
        <v>16</v>
      </c>
      <c r="F92" s="17" t="s">
        <v>58</v>
      </c>
      <c r="G92" s="24" t="s">
        <v>133</v>
      </c>
    </row>
    <row r="93" spans="1:7" ht="28.9" x14ac:dyDescent="0.3">
      <c r="A93" s="17" t="s">
        <v>2502</v>
      </c>
      <c r="B93" s="17" t="s">
        <v>14</v>
      </c>
      <c r="C93" s="16">
        <v>2.8</v>
      </c>
      <c r="D93" s="25" t="s">
        <v>18</v>
      </c>
      <c r="E93" s="17" t="s">
        <v>16</v>
      </c>
      <c r="F93" s="17" t="s">
        <v>58</v>
      </c>
      <c r="G93" s="24" t="s">
        <v>1782</v>
      </c>
    </row>
    <row r="94" spans="1:7" ht="57.6" x14ac:dyDescent="0.3">
      <c r="A94" s="17" t="s">
        <v>134</v>
      </c>
      <c r="B94" s="17" t="s">
        <v>38</v>
      </c>
      <c r="C94" s="16" t="s">
        <v>44</v>
      </c>
      <c r="D94" s="28" t="s">
        <v>45</v>
      </c>
      <c r="E94" s="26" t="s">
        <v>2456</v>
      </c>
      <c r="F94" s="17" t="s">
        <v>135</v>
      </c>
      <c r="G94" s="24" t="s">
        <v>136</v>
      </c>
    </row>
    <row r="95" spans="1:7" ht="28.9" x14ac:dyDescent="0.3">
      <c r="A95" s="17" t="s">
        <v>137</v>
      </c>
      <c r="B95" s="17" t="s">
        <v>21</v>
      </c>
      <c r="C95" s="16" t="s">
        <v>23</v>
      </c>
      <c r="D95" s="25" t="s">
        <v>18</v>
      </c>
      <c r="E95" s="17" t="s">
        <v>33</v>
      </c>
      <c r="F95" s="17" t="s">
        <v>66</v>
      </c>
      <c r="G95" s="24" t="s">
        <v>138</v>
      </c>
    </row>
    <row r="96" spans="1:7" ht="28.9" x14ac:dyDescent="0.3">
      <c r="A96" s="17" t="s">
        <v>137</v>
      </c>
      <c r="B96" s="17" t="s">
        <v>14</v>
      </c>
      <c r="C96" s="16">
        <v>2.9</v>
      </c>
      <c r="D96" s="25" t="s">
        <v>18</v>
      </c>
      <c r="E96" s="17" t="s">
        <v>33</v>
      </c>
      <c r="F96" s="17" t="s">
        <v>66</v>
      </c>
      <c r="G96" s="24" t="s">
        <v>1783</v>
      </c>
    </row>
    <row r="97" spans="1:7" ht="28.9" x14ac:dyDescent="0.3">
      <c r="A97" s="17" t="s">
        <v>139</v>
      </c>
      <c r="B97" s="17" t="s">
        <v>80</v>
      </c>
      <c r="C97" s="16" t="s">
        <v>23</v>
      </c>
      <c r="D97" s="25" t="s">
        <v>18</v>
      </c>
      <c r="E97" s="17" t="s">
        <v>19</v>
      </c>
      <c r="F97" s="17" t="s">
        <v>61</v>
      </c>
      <c r="G97" s="24" t="s">
        <v>140</v>
      </c>
    </row>
    <row r="98" spans="1:7" ht="28.9" x14ac:dyDescent="0.3">
      <c r="A98" s="17" t="s">
        <v>139</v>
      </c>
      <c r="B98" s="17" t="s">
        <v>21</v>
      </c>
      <c r="C98" s="16" t="s">
        <v>23</v>
      </c>
      <c r="D98" s="25" t="s">
        <v>18</v>
      </c>
      <c r="E98" s="17" t="s">
        <v>19</v>
      </c>
      <c r="F98" s="17" t="s">
        <v>61</v>
      </c>
      <c r="G98" s="24" t="s">
        <v>141</v>
      </c>
    </row>
    <row r="99" spans="1:7" ht="28.9" x14ac:dyDescent="0.3">
      <c r="A99" s="17" t="s">
        <v>139</v>
      </c>
      <c r="B99" s="17" t="s">
        <v>14</v>
      </c>
      <c r="C99" s="16">
        <v>3</v>
      </c>
      <c r="D99" s="23" t="s">
        <v>10</v>
      </c>
      <c r="E99" s="17" t="s">
        <v>19</v>
      </c>
      <c r="F99" s="17" t="s">
        <v>61</v>
      </c>
      <c r="G99" s="24" t="s">
        <v>1784</v>
      </c>
    </row>
    <row r="100" spans="1:7" ht="28.9" x14ac:dyDescent="0.3">
      <c r="A100" s="17" t="s">
        <v>139</v>
      </c>
      <c r="B100" s="17" t="s">
        <v>27</v>
      </c>
      <c r="C100" s="16" t="s">
        <v>23</v>
      </c>
      <c r="D100" s="25" t="s">
        <v>18</v>
      </c>
      <c r="E100" s="17" t="s">
        <v>19</v>
      </c>
      <c r="F100" s="17" t="s">
        <v>61</v>
      </c>
      <c r="G100" s="24" t="s">
        <v>142</v>
      </c>
    </row>
    <row r="101" spans="1:7" ht="28.9" x14ac:dyDescent="0.3">
      <c r="A101" s="17" t="s">
        <v>2503</v>
      </c>
      <c r="B101" s="17" t="s">
        <v>7</v>
      </c>
      <c r="C101" s="16" t="s">
        <v>59</v>
      </c>
      <c r="D101" s="23" t="s">
        <v>10</v>
      </c>
      <c r="E101" s="17" t="s">
        <v>11</v>
      </c>
      <c r="F101" s="17" t="s">
        <v>12</v>
      </c>
      <c r="G101" s="24" t="s">
        <v>143</v>
      </c>
    </row>
    <row r="102" spans="1:7" ht="28.9" x14ac:dyDescent="0.3">
      <c r="A102" s="17" t="s">
        <v>2503</v>
      </c>
      <c r="B102" s="17" t="s">
        <v>14</v>
      </c>
      <c r="C102" s="16" t="s">
        <v>72</v>
      </c>
      <c r="D102" s="23" t="s">
        <v>10</v>
      </c>
      <c r="E102" s="17" t="s">
        <v>11</v>
      </c>
      <c r="F102" s="17" t="s">
        <v>12</v>
      </c>
      <c r="G102" s="32" t="s">
        <v>2283</v>
      </c>
    </row>
    <row r="103" spans="1:7" ht="28.9" x14ac:dyDescent="0.3">
      <c r="A103" s="17" t="s">
        <v>2504</v>
      </c>
      <c r="B103" s="17" t="s">
        <v>14</v>
      </c>
      <c r="C103" s="16">
        <v>3.6</v>
      </c>
      <c r="D103" s="23" t="s">
        <v>10</v>
      </c>
      <c r="E103" s="17" t="s">
        <v>16</v>
      </c>
      <c r="F103" s="17" t="s">
        <v>17</v>
      </c>
      <c r="G103" s="24" t="s">
        <v>1785</v>
      </c>
    </row>
    <row r="104" spans="1:7" ht="14.45" x14ac:dyDescent="0.3">
      <c r="A104" s="17" t="s">
        <v>2504</v>
      </c>
      <c r="B104" s="17" t="s">
        <v>27</v>
      </c>
      <c r="C104" s="16" t="s">
        <v>29</v>
      </c>
      <c r="D104" s="23" t="s">
        <v>10</v>
      </c>
      <c r="E104" s="17" t="s">
        <v>16</v>
      </c>
      <c r="F104" s="17" t="s">
        <v>17</v>
      </c>
      <c r="G104" s="24" t="s">
        <v>144</v>
      </c>
    </row>
    <row r="105" spans="1:7" ht="28.9" x14ac:dyDescent="0.3">
      <c r="A105" s="17" t="s">
        <v>2505</v>
      </c>
      <c r="B105" s="17" t="s">
        <v>21</v>
      </c>
      <c r="C105" s="16" t="s">
        <v>23</v>
      </c>
      <c r="D105" s="25" t="s">
        <v>18</v>
      </c>
      <c r="E105" s="17" t="s">
        <v>82</v>
      </c>
      <c r="F105" s="17" t="s">
        <v>76</v>
      </c>
      <c r="G105" s="24" t="s">
        <v>147</v>
      </c>
    </row>
    <row r="106" spans="1:7" ht="28.9" x14ac:dyDescent="0.3">
      <c r="A106" s="17" t="s">
        <v>2505</v>
      </c>
      <c r="B106" s="17" t="s">
        <v>94</v>
      </c>
      <c r="C106" s="16" t="s">
        <v>145</v>
      </c>
      <c r="D106" s="23" t="s">
        <v>10</v>
      </c>
      <c r="E106" s="17" t="s">
        <v>82</v>
      </c>
      <c r="F106" s="17" t="s">
        <v>76</v>
      </c>
      <c r="G106" s="24" t="s">
        <v>146</v>
      </c>
    </row>
    <row r="107" spans="1:7" ht="28.9" x14ac:dyDescent="0.3">
      <c r="A107" s="17" t="s">
        <v>2506</v>
      </c>
      <c r="B107" s="17" t="s">
        <v>7</v>
      </c>
      <c r="C107" s="16" t="s">
        <v>9</v>
      </c>
      <c r="D107" s="23" t="s">
        <v>10</v>
      </c>
      <c r="E107" s="17" t="s">
        <v>11</v>
      </c>
      <c r="F107" s="17" t="s">
        <v>67</v>
      </c>
      <c r="G107" s="24" t="s">
        <v>148</v>
      </c>
    </row>
    <row r="108" spans="1:7" ht="28.9" x14ac:dyDescent="0.3">
      <c r="A108" s="17" t="s">
        <v>149</v>
      </c>
      <c r="B108" s="17" t="s">
        <v>80</v>
      </c>
      <c r="C108" s="16" t="s">
        <v>23</v>
      </c>
      <c r="D108" s="25" t="s">
        <v>18</v>
      </c>
      <c r="E108" s="17" t="s">
        <v>33</v>
      </c>
      <c r="F108" s="17" t="s">
        <v>150</v>
      </c>
      <c r="G108" s="24" t="s">
        <v>151</v>
      </c>
    </row>
    <row r="109" spans="1:7" ht="28.9" x14ac:dyDescent="0.3">
      <c r="A109" s="17" t="s">
        <v>149</v>
      </c>
      <c r="B109" s="17" t="s">
        <v>27</v>
      </c>
      <c r="C109" s="16" t="s">
        <v>23</v>
      </c>
      <c r="D109" s="25" t="s">
        <v>18</v>
      </c>
      <c r="E109" s="17" t="s">
        <v>33</v>
      </c>
      <c r="F109" s="17" t="s">
        <v>150</v>
      </c>
      <c r="G109" s="24" t="s">
        <v>152</v>
      </c>
    </row>
    <row r="110" spans="1:7" ht="28.9" x14ac:dyDescent="0.3">
      <c r="A110" s="17" t="s">
        <v>153</v>
      </c>
      <c r="B110" s="17" t="s">
        <v>14</v>
      </c>
      <c r="C110" s="16">
        <v>3</v>
      </c>
      <c r="D110" s="23" t="s">
        <v>10</v>
      </c>
      <c r="E110" s="17" t="s">
        <v>75</v>
      </c>
      <c r="F110" s="17" t="s">
        <v>76</v>
      </c>
      <c r="G110" s="24" t="s">
        <v>1786</v>
      </c>
    </row>
    <row r="111" spans="1:7" ht="28.9" x14ac:dyDescent="0.3">
      <c r="A111" s="17" t="s">
        <v>154</v>
      </c>
      <c r="B111" s="17" t="s">
        <v>7</v>
      </c>
      <c r="C111" s="16" t="s">
        <v>9</v>
      </c>
      <c r="D111" s="23" t="s">
        <v>10</v>
      </c>
      <c r="E111" s="17" t="s">
        <v>16</v>
      </c>
      <c r="F111" s="17" t="s">
        <v>58</v>
      </c>
      <c r="G111" s="24" t="s">
        <v>155</v>
      </c>
    </row>
    <row r="112" spans="1:7" ht="28.9" x14ac:dyDescent="0.3">
      <c r="A112" s="17" t="s">
        <v>2507</v>
      </c>
      <c r="B112" s="17" t="s">
        <v>21</v>
      </c>
      <c r="C112" s="16" t="s">
        <v>72</v>
      </c>
      <c r="D112" s="23" t="s">
        <v>10</v>
      </c>
      <c r="E112" s="17" t="s">
        <v>19</v>
      </c>
      <c r="F112" s="17" t="s">
        <v>20</v>
      </c>
      <c r="G112" s="24" t="s">
        <v>156</v>
      </c>
    </row>
    <row r="113" spans="1:7" ht="28.9" x14ac:dyDescent="0.3">
      <c r="A113" s="17" t="s">
        <v>2507</v>
      </c>
      <c r="B113" s="17" t="s">
        <v>14</v>
      </c>
      <c r="C113" s="16">
        <v>3.7</v>
      </c>
      <c r="D113" s="23" t="s">
        <v>10</v>
      </c>
      <c r="E113" s="17" t="s">
        <v>19</v>
      </c>
      <c r="F113" s="17" t="s">
        <v>20</v>
      </c>
      <c r="G113" s="24" t="s">
        <v>1787</v>
      </c>
    </row>
    <row r="114" spans="1:7" ht="43.15" x14ac:dyDescent="0.3">
      <c r="A114" s="17" t="s">
        <v>157</v>
      </c>
      <c r="B114" s="17" t="s">
        <v>14</v>
      </c>
      <c r="C114" s="16">
        <v>2.9</v>
      </c>
      <c r="D114" s="25" t="s">
        <v>18</v>
      </c>
      <c r="E114" s="17" t="s">
        <v>19</v>
      </c>
      <c r="F114" s="17" t="s">
        <v>20</v>
      </c>
      <c r="G114" s="24" t="s">
        <v>1788</v>
      </c>
    </row>
    <row r="115" spans="1:7" ht="28.9" x14ac:dyDescent="0.3">
      <c r="A115" s="17" t="s">
        <v>158</v>
      </c>
      <c r="B115" s="17" t="s">
        <v>21</v>
      </c>
      <c r="C115" s="16" t="s">
        <v>23</v>
      </c>
      <c r="D115" s="25" t="s">
        <v>18</v>
      </c>
      <c r="E115" s="17" t="s">
        <v>82</v>
      </c>
      <c r="F115" s="17" t="s">
        <v>76</v>
      </c>
      <c r="G115" s="24" t="s">
        <v>159</v>
      </c>
    </row>
    <row r="116" spans="1:7" ht="28.9" x14ac:dyDescent="0.3">
      <c r="A116" s="17" t="s">
        <v>161</v>
      </c>
      <c r="B116" s="17" t="s">
        <v>21</v>
      </c>
      <c r="C116" s="16" t="s">
        <v>23</v>
      </c>
      <c r="D116" s="25" t="s">
        <v>18</v>
      </c>
      <c r="E116" s="17" t="s">
        <v>19</v>
      </c>
      <c r="F116" s="17" t="s">
        <v>61</v>
      </c>
      <c r="G116" s="24" t="s">
        <v>162</v>
      </c>
    </row>
    <row r="117" spans="1:7" ht="28.9" x14ac:dyDescent="0.3">
      <c r="A117" s="17" t="s">
        <v>163</v>
      </c>
      <c r="B117" s="17" t="s">
        <v>80</v>
      </c>
      <c r="C117" s="16" t="s">
        <v>23</v>
      </c>
      <c r="D117" s="25" t="s">
        <v>18</v>
      </c>
      <c r="E117" s="17" t="s">
        <v>24</v>
      </c>
      <c r="F117" s="17" t="s">
        <v>25</v>
      </c>
      <c r="G117" s="24" t="s">
        <v>167</v>
      </c>
    </row>
    <row r="118" spans="1:7" ht="28.9" x14ac:dyDescent="0.3">
      <c r="A118" s="17" t="s">
        <v>163</v>
      </c>
      <c r="B118" s="17" t="s">
        <v>7</v>
      </c>
      <c r="C118" s="16" t="s">
        <v>62</v>
      </c>
      <c r="D118" s="25" t="s">
        <v>18</v>
      </c>
      <c r="E118" s="17" t="s">
        <v>24</v>
      </c>
      <c r="F118" s="17" t="s">
        <v>25</v>
      </c>
      <c r="G118" s="24" t="s">
        <v>166</v>
      </c>
    </row>
    <row r="119" spans="1:7" ht="28.9" x14ac:dyDescent="0.3">
      <c r="A119" s="17" t="s">
        <v>163</v>
      </c>
      <c r="B119" s="17" t="s">
        <v>21</v>
      </c>
      <c r="C119" s="16" t="s">
        <v>72</v>
      </c>
      <c r="D119" s="23" t="s">
        <v>10</v>
      </c>
      <c r="E119" s="17" t="s">
        <v>24</v>
      </c>
      <c r="F119" s="17" t="s">
        <v>25</v>
      </c>
      <c r="G119" s="24" t="s">
        <v>164</v>
      </c>
    </row>
    <row r="120" spans="1:7" ht="28.9" x14ac:dyDescent="0.3">
      <c r="A120" s="17" t="s">
        <v>163</v>
      </c>
      <c r="B120" s="17" t="s">
        <v>14</v>
      </c>
      <c r="C120" s="16">
        <v>3.1</v>
      </c>
      <c r="D120" s="23" t="s">
        <v>10</v>
      </c>
      <c r="E120" s="17" t="s">
        <v>24</v>
      </c>
      <c r="F120" s="17" t="s">
        <v>25</v>
      </c>
      <c r="G120" s="24" t="s">
        <v>1789</v>
      </c>
    </row>
    <row r="121" spans="1:7" ht="28.9" x14ac:dyDescent="0.3">
      <c r="A121" s="17" t="s">
        <v>163</v>
      </c>
      <c r="B121" s="17" t="s">
        <v>27</v>
      </c>
      <c r="C121" s="16" t="s">
        <v>29</v>
      </c>
      <c r="D121" s="23" t="s">
        <v>10</v>
      </c>
      <c r="E121" s="17" t="s">
        <v>24</v>
      </c>
      <c r="F121" s="17" t="s">
        <v>25</v>
      </c>
      <c r="G121" s="24" t="s">
        <v>165</v>
      </c>
    </row>
    <row r="122" spans="1:7" ht="28.9" x14ac:dyDescent="0.3">
      <c r="A122" s="17" t="s">
        <v>168</v>
      </c>
      <c r="B122" s="17" t="s">
        <v>38</v>
      </c>
      <c r="C122" s="16" t="s">
        <v>55</v>
      </c>
      <c r="D122" s="25" t="s">
        <v>18</v>
      </c>
      <c r="E122" s="26" t="s">
        <v>2456</v>
      </c>
      <c r="F122" s="17" t="s">
        <v>131</v>
      </c>
      <c r="G122" s="24" t="s">
        <v>169</v>
      </c>
    </row>
    <row r="123" spans="1:7" ht="14.45" x14ac:dyDescent="0.3">
      <c r="A123" s="17" t="s">
        <v>170</v>
      </c>
      <c r="B123" s="17" t="s">
        <v>21</v>
      </c>
      <c r="C123" s="16" t="s">
        <v>72</v>
      </c>
      <c r="D123" s="23" t="s">
        <v>10</v>
      </c>
      <c r="E123" s="17" t="s">
        <v>82</v>
      </c>
      <c r="F123" s="17" t="s">
        <v>76</v>
      </c>
      <c r="G123" s="24" t="s">
        <v>171</v>
      </c>
    </row>
    <row r="124" spans="1:7" ht="28.9" x14ac:dyDescent="0.3">
      <c r="A124" s="17" t="s">
        <v>1597</v>
      </c>
      <c r="B124" s="17" t="s">
        <v>80</v>
      </c>
      <c r="C124" s="16" t="s">
        <v>182</v>
      </c>
      <c r="D124" s="23" t="s">
        <v>10</v>
      </c>
      <c r="E124" s="17" t="s">
        <v>16</v>
      </c>
      <c r="F124" s="17" t="s">
        <v>17</v>
      </c>
      <c r="G124" s="24" t="s">
        <v>1598</v>
      </c>
    </row>
    <row r="125" spans="1:7" ht="28.9" x14ac:dyDescent="0.3">
      <c r="A125" s="17" t="s">
        <v>2268</v>
      </c>
      <c r="B125" s="17" t="s">
        <v>80</v>
      </c>
      <c r="C125" s="16" t="s">
        <v>182</v>
      </c>
      <c r="D125" s="23" t="s">
        <v>10</v>
      </c>
      <c r="E125" s="17" t="s">
        <v>16</v>
      </c>
      <c r="F125" s="17" t="s">
        <v>17</v>
      </c>
      <c r="G125" s="32" t="s">
        <v>2269</v>
      </c>
    </row>
    <row r="126" spans="1:7" ht="28.9" x14ac:dyDescent="0.3">
      <c r="A126" s="17" t="s">
        <v>2508</v>
      </c>
      <c r="B126" s="17" t="s">
        <v>7</v>
      </c>
      <c r="C126" s="16" t="s">
        <v>62</v>
      </c>
      <c r="D126" s="25" t="s">
        <v>18</v>
      </c>
      <c r="E126" s="17" t="s">
        <v>11</v>
      </c>
      <c r="F126" s="17" t="s">
        <v>67</v>
      </c>
      <c r="G126" s="24" t="s">
        <v>1599</v>
      </c>
    </row>
    <row r="127" spans="1:7" ht="43.15" x14ac:dyDescent="0.3">
      <c r="A127" s="17" t="s">
        <v>2509</v>
      </c>
      <c r="B127" s="17" t="s">
        <v>14</v>
      </c>
      <c r="C127" s="16">
        <v>2.8</v>
      </c>
      <c r="D127" s="25" t="s">
        <v>18</v>
      </c>
      <c r="E127" s="17" t="s">
        <v>19</v>
      </c>
      <c r="F127" s="17" t="s">
        <v>20</v>
      </c>
      <c r="G127" s="29" t="s">
        <v>1790</v>
      </c>
    </row>
    <row r="128" spans="1:7" ht="14.45" x14ac:dyDescent="0.3">
      <c r="A128" s="17" t="s">
        <v>2510</v>
      </c>
      <c r="B128" s="17" t="s">
        <v>21</v>
      </c>
      <c r="C128" s="16" t="s">
        <v>23</v>
      </c>
      <c r="D128" s="25" t="s">
        <v>18</v>
      </c>
      <c r="E128" s="17" t="s">
        <v>82</v>
      </c>
      <c r="F128" s="17" t="s">
        <v>76</v>
      </c>
      <c r="G128" s="24" t="s">
        <v>174</v>
      </c>
    </row>
    <row r="129" spans="1:7" ht="28.9" x14ac:dyDescent="0.3">
      <c r="A129" s="17" t="s">
        <v>2510</v>
      </c>
      <c r="B129" s="17" t="s">
        <v>94</v>
      </c>
      <c r="C129" s="16" t="s">
        <v>121</v>
      </c>
      <c r="D129" s="23" t="s">
        <v>10</v>
      </c>
      <c r="E129" s="17" t="s">
        <v>82</v>
      </c>
      <c r="F129" s="17" t="s">
        <v>76</v>
      </c>
      <c r="G129" s="24" t="s">
        <v>175</v>
      </c>
    </row>
    <row r="130" spans="1:7" ht="14.45" x14ac:dyDescent="0.3">
      <c r="A130" s="17" t="s">
        <v>2248</v>
      </c>
      <c r="B130" s="17" t="s">
        <v>21</v>
      </c>
      <c r="C130" s="16" t="s">
        <v>23</v>
      </c>
      <c r="D130" s="25" t="s">
        <v>18</v>
      </c>
      <c r="E130" s="17" t="s">
        <v>82</v>
      </c>
      <c r="F130" s="17" t="s">
        <v>76</v>
      </c>
      <c r="G130" s="24" t="s">
        <v>180</v>
      </c>
    </row>
    <row r="131" spans="1:7" ht="14.45" x14ac:dyDescent="0.3">
      <c r="A131" s="17" t="s">
        <v>176</v>
      </c>
      <c r="B131" s="17" t="s">
        <v>21</v>
      </c>
      <c r="C131" s="16" t="s">
        <v>23</v>
      </c>
      <c r="D131" s="25" t="s">
        <v>18</v>
      </c>
      <c r="E131" s="17" t="s">
        <v>75</v>
      </c>
      <c r="F131" s="17" t="s">
        <v>76</v>
      </c>
      <c r="G131" s="24" t="s">
        <v>177</v>
      </c>
    </row>
    <row r="132" spans="1:7" ht="28.9" x14ac:dyDescent="0.3">
      <c r="A132" s="17" t="s">
        <v>178</v>
      </c>
      <c r="B132" s="17" t="s">
        <v>21</v>
      </c>
      <c r="C132" s="16" t="s">
        <v>23</v>
      </c>
      <c r="D132" s="25" t="s">
        <v>18</v>
      </c>
      <c r="E132" s="26" t="s">
        <v>2456</v>
      </c>
      <c r="F132" s="17" t="s">
        <v>179</v>
      </c>
      <c r="G132" s="24" t="s">
        <v>174</v>
      </c>
    </row>
    <row r="133" spans="1:7" ht="28.9" x14ac:dyDescent="0.3">
      <c r="A133" s="17" t="s">
        <v>2511</v>
      </c>
      <c r="B133" s="17" t="s">
        <v>80</v>
      </c>
      <c r="C133" s="16" t="s">
        <v>182</v>
      </c>
      <c r="D133" s="23" t="s">
        <v>10</v>
      </c>
      <c r="E133" s="17" t="s">
        <v>19</v>
      </c>
      <c r="F133" s="17" t="s">
        <v>20</v>
      </c>
      <c r="G133" s="24" t="s">
        <v>183</v>
      </c>
    </row>
    <row r="134" spans="1:7" ht="28.9" x14ac:dyDescent="0.3">
      <c r="A134" s="17" t="s">
        <v>2511</v>
      </c>
      <c r="B134" s="17" t="s">
        <v>21</v>
      </c>
      <c r="C134" s="16" t="s">
        <v>72</v>
      </c>
      <c r="D134" s="23" t="s">
        <v>10</v>
      </c>
      <c r="E134" s="17" t="s">
        <v>19</v>
      </c>
      <c r="F134" s="17" t="s">
        <v>20</v>
      </c>
      <c r="G134" s="24" t="s">
        <v>181</v>
      </c>
    </row>
    <row r="135" spans="1:7" ht="28.9" x14ac:dyDescent="0.3">
      <c r="A135" s="17" t="s">
        <v>2511</v>
      </c>
      <c r="B135" s="17" t="s">
        <v>14</v>
      </c>
      <c r="C135" s="16">
        <v>3.3</v>
      </c>
      <c r="D135" s="23" t="s">
        <v>10</v>
      </c>
      <c r="E135" s="17" t="s">
        <v>19</v>
      </c>
      <c r="F135" s="17" t="s">
        <v>20</v>
      </c>
      <c r="G135" s="29" t="s">
        <v>1791</v>
      </c>
    </row>
    <row r="136" spans="1:7" ht="28.9" x14ac:dyDescent="0.3">
      <c r="A136" s="17" t="s">
        <v>2512</v>
      </c>
      <c r="B136" s="17" t="s">
        <v>7</v>
      </c>
      <c r="C136" s="16" t="s">
        <v>62</v>
      </c>
      <c r="D136" s="25" t="s">
        <v>18</v>
      </c>
      <c r="E136" s="17" t="s">
        <v>16</v>
      </c>
      <c r="F136" s="17" t="s">
        <v>58</v>
      </c>
      <c r="G136" s="24" t="s">
        <v>1600</v>
      </c>
    </row>
    <row r="137" spans="1:7" ht="28.9" x14ac:dyDescent="0.3">
      <c r="A137" s="17" t="s">
        <v>184</v>
      </c>
      <c r="B137" s="17" t="s">
        <v>21</v>
      </c>
      <c r="C137" s="17" t="s">
        <v>111</v>
      </c>
      <c r="D137" s="28" t="s">
        <v>45</v>
      </c>
      <c r="E137" s="26" t="s">
        <v>2456</v>
      </c>
      <c r="F137" s="17" t="s">
        <v>179</v>
      </c>
      <c r="G137" s="24" t="s">
        <v>185</v>
      </c>
    </row>
    <row r="138" spans="1:7" ht="28.9" x14ac:dyDescent="0.3">
      <c r="A138" s="17" t="s">
        <v>2513</v>
      </c>
      <c r="B138" s="17" t="s">
        <v>14</v>
      </c>
      <c r="C138" s="16" t="s">
        <v>72</v>
      </c>
      <c r="D138" s="23" t="s">
        <v>10</v>
      </c>
      <c r="E138" s="17" t="s">
        <v>19</v>
      </c>
      <c r="F138" s="17" t="s">
        <v>20</v>
      </c>
      <c r="G138" s="29" t="s">
        <v>2465</v>
      </c>
    </row>
    <row r="139" spans="1:7" ht="28.9" x14ac:dyDescent="0.3">
      <c r="A139" s="17" t="s">
        <v>2107</v>
      </c>
      <c r="B139" s="17" t="s">
        <v>94</v>
      </c>
      <c r="C139" s="16" t="s">
        <v>186</v>
      </c>
      <c r="D139" s="28" t="s">
        <v>45</v>
      </c>
      <c r="E139" s="17" t="s">
        <v>19</v>
      </c>
      <c r="F139" s="17" t="s">
        <v>20</v>
      </c>
      <c r="G139" s="24" t="s">
        <v>187</v>
      </c>
    </row>
    <row r="140" spans="1:7" ht="28.9" x14ac:dyDescent="0.3">
      <c r="A140" s="17" t="s">
        <v>2108</v>
      </c>
      <c r="B140" s="17" t="s">
        <v>21</v>
      </c>
      <c r="C140" s="16" t="s">
        <v>23</v>
      </c>
      <c r="D140" s="25" t="s">
        <v>18</v>
      </c>
      <c r="E140" s="17" t="s">
        <v>33</v>
      </c>
      <c r="F140" s="17" t="s">
        <v>34</v>
      </c>
      <c r="G140" s="32" t="s">
        <v>2482</v>
      </c>
    </row>
    <row r="141" spans="1:7" ht="28.9" x14ac:dyDescent="0.3">
      <c r="A141" s="17" t="s">
        <v>188</v>
      </c>
      <c r="B141" s="17" t="s">
        <v>14</v>
      </c>
      <c r="C141" s="16">
        <v>3.9</v>
      </c>
      <c r="D141" s="23" t="s">
        <v>10</v>
      </c>
      <c r="E141" s="17" t="s">
        <v>19</v>
      </c>
      <c r="F141" s="17" t="s">
        <v>20</v>
      </c>
      <c r="G141" s="29" t="s">
        <v>1792</v>
      </c>
    </row>
    <row r="142" spans="1:7" ht="28.9" x14ac:dyDescent="0.3">
      <c r="A142" s="17" t="s">
        <v>2514</v>
      </c>
      <c r="B142" s="17" t="s">
        <v>14</v>
      </c>
      <c r="C142" s="16">
        <v>2.9</v>
      </c>
      <c r="D142" s="25" t="s">
        <v>18</v>
      </c>
      <c r="E142" s="17" t="s">
        <v>16</v>
      </c>
      <c r="F142" s="17" t="s">
        <v>58</v>
      </c>
      <c r="G142" s="29" t="s">
        <v>1793</v>
      </c>
    </row>
    <row r="143" spans="1:7" ht="28.9" x14ac:dyDescent="0.3">
      <c r="A143" s="17" t="s">
        <v>2515</v>
      </c>
      <c r="B143" s="17" t="s">
        <v>7</v>
      </c>
      <c r="C143" s="16" t="s">
        <v>9</v>
      </c>
      <c r="D143" s="23" t="s">
        <v>10</v>
      </c>
      <c r="E143" s="17" t="s">
        <v>16</v>
      </c>
      <c r="F143" s="17" t="s">
        <v>17</v>
      </c>
      <c r="G143" s="24" t="s">
        <v>189</v>
      </c>
    </row>
    <row r="144" spans="1:7" ht="14.45" x14ac:dyDescent="0.3">
      <c r="A144" s="17" t="s">
        <v>2515</v>
      </c>
      <c r="B144" s="17" t="s">
        <v>21</v>
      </c>
      <c r="C144" s="16" t="s">
        <v>23</v>
      </c>
      <c r="D144" s="25" t="s">
        <v>18</v>
      </c>
      <c r="E144" s="17" t="s">
        <v>16</v>
      </c>
      <c r="F144" s="17" t="s">
        <v>17</v>
      </c>
      <c r="G144" s="24" t="s">
        <v>190</v>
      </c>
    </row>
    <row r="145" spans="1:7" ht="28.9" x14ac:dyDescent="0.3">
      <c r="A145" s="17" t="s">
        <v>2515</v>
      </c>
      <c r="B145" s="17" t="s">
        <v>14</v>
      </c>
      <c r="C145" s="16">
        <v>3.4</v>
      </c>
      <c r="D145" s="23" t="s">
        <v>10</v>
      </c>
      <c r="E145" s="17" t="s">
        <v>16</v>
      </c>
      <c r="F145" s="17" t="s">
        <v>17</v>
      </c>
      <c r="G145" s="29" t="s">
        <v>1794</v>
      </c>
    </row>
    <row r="146" spans="1:7" ht="43.15" x14ac:dyDescent="0.3">
      <c r="A146" s="17" t="s">
        <v>2203</v>
      </c>
      <c r="B146" s="17" t="s">
        <v>14</v>
      </c>
      <c r="C146" s="16">
        <v>3.4</v>
      </c>
      <c r="D146" s="23" t="s">
        <v>10</v>
      </c>
      <c r="E146" s="17" t="s">
        <v>19</v>
      </c>
      <c r="F146" s="17" t="s">
        <v>61</v>
      </c>
      <c r="G146" s="24" t="s">
        <v>2204</v>
      </c>
    </row>
    <row r="147" spans="1:7" ht="28.9" x14ac:dyDescent="0.3">
      <c r="A147" s="17" t="s">
        <v>2516</v>
      </c>
      <c r="B147" s="17" t="s">
        <v>14</v>
      </c>
      <c r="C147" s="16">
        <v>3.3</v>
      </c>
      <c r="D147" s="23" t="s">
        <v>10</v>
      </c>
      <c r="E147" s="17" t="s">
        <v>19</v>
      </c>
      <c r="F147" s="17" t="s">
        <v>20</v>
      </c>
      <c r="G147" s="29" t="s">
        <v>1795</v>
      </c>
    </row>
    <row r="148" spans="1:7" ht="14.45" x14ac:dyDescent="0.3">
      <c r="A148" s="17" t="s">
        <v>191</v>
      </c>
      <c r="B148" s="17" t="s">
        <v>38</v>
      </c>
      <c r="C148" s="16" t="s">
        <v>44</v>
      </c>
      <c r="D148" s="28" t="s">
        <v>45</v>
      </c>
      <c r="E148" s="26" t="s">
        <v>2456</v>
      </c>
      <c r="F148" s="17" t="s">
        <v>30</v>
      </c>
      <c r="G148" s="24" t="s">
        <v>192</v>
      </c>
    </row>
    <row r="149" spans="1:7" ht="28.9" x14ac:dyDescent="0.3">
      <c r="A149" s="17" t="s">
        <v>193</v>
      </c>
      <c r="B149" s="17" t="s">
        <v>80</v>
      </c>
      <c r="C149" s="16" t="s">
        <v>23</v>
      </c>
      <c r="D149" s="25" t="s">
        <v>18</v>
      </c>
      <c r="E149" s="17" t="s">
        <v>33</v>
      </c>
      <c r="F149" s="17" t="s">
        <v>66</v>
      </c>
      <c r="G149" s="24" t="s">
        <v>194</v>
      </c>
    </row>
    <row r="150" spans="1:7" ht="28.9" x14ac:dyDescent="0.3">
      <c r="A150" s="17" t="s">
        <v>2517</v>
      </c>
      <c r="B150" s="17" t="s">
        <v>14</v>
      </c>
      <c r="C150" s="16">
        <v>2.8</v>
      </c>
      <c r="D150" s="25" t="s">
        <v>18</v>
      </c>
      <c r="E150" s="17" t="s">
        <v>16</v>
      </c>
      <c r="F150" s="17" t="s">
        <v>58</v>
      </c>
      <c r="G150" s="29" t="s">
        <v>1796</v>
      </c>
    </row>
    <row r="151" spans="1:7" ht="14.45" x14ac:dyDescent="0.3">
      <c r="A151" s="17" t="s">
        <v>195</v>
      </c>
      <c r="B151" s="17" t="s">
        <v>21</v>
      </c>
      <c r="C151" s="16" t="s">
        <v>23</v>
      </c>
      <c r="D151" s="25" t="s">
        <v>18</v>
      </c>
      <c r="E151" s="17" t="s">
        <v>33</v>
      </c>
      <c r="F151" s="17" t="s">
        <v>34</v>
      </c>
      <c r="G151" s="24" t="s">
        <v>196</v>
      </c>
    </row>
    <row r="152" spans="1:7" ht="28.9" x14ac:dyDescent="0.3">
      <c r="A152" s="17" t="s">
        <v>2195</v>
      </c>
      <c r="B152" s="17" t="s">
        <v>21</v>
      </c>
      <c r="C152" s="16" t="s">
        <v>111</v>
      </c>
      <c r="D152" s="28" t="s">
        <v>45</v>
      </c>
      <c r="E152" s="17" t="s">
        <v>82</v>
      </c>
      <c r="F152" s="17" t="s">
        <v>76</v>
      </c>
      <c r="G152" s="32" t="s">
        <v>2196</v>
      </c>
    </row>
    <row r="153" spans="1:7" ht="14.45" x14ac:dyDescent="0.3">
      <c r="A153" s="17" t="s">
        <v>2518</v>
      </c>
      <c r="B153" s="17" t="s">
        <v>21</v>
      </c>
      <c r="C153" s="16" t="s">
        <v>72</v>
      </c>
      <c r="D153" s="23" t="s">
        <v>10</v>
      </c>
      <c r="E153" s="17" t="s">
        <v>82</v>
      </c>
      <c r="F153" s="17" t="s">
        <v>76</v>
      </c>
      <c r="G153" s="32" t="s">
        <v>1479</v>
      </c>
    </row>
    <row r="154" spans="1:7" ht="28.9" x14ac:dyDescent="0.3">
      <c r="A154" s="17" t="s">
        <v>197</v>
      </c>
      <c r="B154" s="17" t="s">
        <v>38</v>
      </c>
      <c r="C154" s="16" t="s">
        <v>48</v>
      </c>
      <c r="D154" s="23" t="s">
        <v>10</v>
      </c>
      <c r="E154" s="26" t="s">
        <v>2456</v>
      </c>
      <c r="F154" s="17" t="s">
        <v>30</v>
      </c>
      <c r="G154" s="24" t="s">
        <v>198</v>
      </c>
    </row>
    <row r="155" spans="1:7" ht="28.9" x14ac:dyDescent="0.3">
      <c r="A155" s="17" t="s">
        <v>199</v>
      </c>
      <c r="B155" s="17" t="s">
        <v>7</v>
      </c>
      <c r="C155" s="16" t="s">
        <v>9</v>
      </c>
      <c r="D155" s="23" t="s">
        <v>10</v>
      </c>
      <c r="E155" s="17" t="s">
        <v>16</v>
      </c>
      <c r="F155" s="17" t="s">
        <v>17</v>
      </c>
      <c r="G155" s="24" t="s">
        <v>200</v>
      </c>
    </row>
    <row r="156" spans="1:7" ht="14.45" x14ac:dyDescent="0.3">
      <c r="A156" s="17" t="s">
        <v>201</v>
      </c>
      <c r="B156" s="17" t="s">
        <v>38</v>
      </c>
      <c r="C156" s="16" t="s">
        <v>55</v>
      </c>
      <c r="D156" s="25" t="s">
        <v>18</v>
      </c>
      <c r="E156" s="17" t="s">
        <v>24</v>
      </c>
      <c r="F156" s="17" t="s">
        <v>202</v>
      </c>
      <c r="G156" s="24" t="s">
        <v>203</v>
      </c>
    </row>
    <row r="157" spans="1:7" ht="28.9" x14ac:dyDescent="0.3">
      <c r="A157" s="17" t="s">
        <v>204</v>
      </c>
      <c r="B157" s="17" t="s">
        <v>14</v>
      </c>
      <c r="C157" s="16">
        <v>3.3</v>
      </c>
      <c r="D157" s="23" t="s">
        <v>10</v>
      </c>
      <c r="E157" s="17" t="s">
        <v>24</v>
      </c>
      <c r="F157" s="17" t="s">
        <v>25</v>
      </c>
      <c r="G157" s="29" t="s">
        <v>1797</v>
      </c>
    </row>
    <row r="158" spans="1:7" ht="28.9" x14ac:dyDescent="0.3">
      <c r="A158" s="17" t="s">
        <v>2079</v>
      </c>
      <c r="B158" s="17" t="s">
        <v>21</v>
      </c>
      <c r="C158" s="16" t="s">
        <v>72</v>
      </c>
      <c r="D158" s="23" t="s">
        <v>10</v>
      </c>
      <c r="E158" s="17" t="s">
        <v>24</v>
      </c>
      <c r="F158" s="16" t="s">
        <v>101</v>
      </c>
      <c r="G158" s="24" t="s">
        <v>205</v>
      </c>
    </row>
    <row r="159" spans="1:7" ht="14.45" x14ac:dyDescent="0.3">
      <c r="A159" s="17" t="s">
        <v>1601</v>
      </c>
      <c r="B159" s="17" t="s">
        <v>21</v>
      </c>
      <c r="C159" s="16" t="s">
        <v>23</v>
      </c>
      <c r="D159" s="25" t="s">
        <v>18</v>
      </c>
      <c r="E159" s="17" t="s">
        <v>24</v>
      </c>
      <c r="F159" s="16" t="s">
        <v>101</v>
      </c>
      <c r="G159" s="24" t="s">
        <v>1602</v>
      </c>
    </row>
    <row r="160" spans="1:7" ht="28.9" x14ac:dyDescent="0.3">
      <c r="A160" s="17" t="s">
        <v>206</v>
      </c>
      <c r="B160" s="17" t="s">
        <v>21</v>
      </c>
      <c r="C160" s="16" t="s">
        <v>72</v>
      </c>
      <c r="D160" s="23" t="s">
        <v>10</v>
      </c>
      <c r="E160" s="17" t="s">
        <v>19</v>
      </c>
      <c r="F160" s="17" t="s">
        <v>20</v>
      </c>
      <c r="G160" s="24" t="s">
        <v>207</v>
      </c>
    </row>
    <row r="161" spans="1:7" ht="28.9" x14ac:dyDescent="0.3">
      <c r="A161" s="17" t="s">
        <v>208</v>
      </c>
      <c r="B161" s="17" t="s">
        <v>21</v>
      </c>
      <c r="C161" s="16" t="s">
        <v>72</v>
      </c>
      <c r="D161" s="23" t="s">
        <v>10</v>
      </c>
      <c r="E161" s="17" t="s">
        <v>82</v>
      </c>
      <c r="F161" s="17" t="s">
        <v>76</v>
      </c>
      <c r="G161" s="24" t="s">
        <v>209</v>
      </c>
    </row>
    <row r="162" spans="1:7" ht="28.9" x14ac:dyDescent="0.3">
      <c r="A162" s="17" t="s">
        <v>210</v>
      </c>
      <c r="B162" s="17" t="s">
        <v>21</v>
      </c>
      <c r="C162" s="16" t="s">
        <v>72</v>
      </c>
      <c r="D162" s="23" t="s">
        <v>10</v>
      </c>
      <c r="E162" s="17" t="s">
        <v>82</v>
      </c>
      <c r="F162" s="17" t="s">
        <v>76</v>
      </c>
      <c r="G162" s="24" t="s">
        <v>211</v>
      </c>
    </row>
    <row r="163" spans="1:7" ht="28.9" x14ac:dyDescent="0.3">
      <c r="A163" s="17" t="s">
        <v>212</v>
      </c>
      <c r="B163" s="17" t="s">
        <v>21</v>
      </c>
      <c r="C163" s="16" t="s">
        <v>23</v>
      </c>
      <c r="D163" s="25" t="s">
        <v>18</v>
      </c>
      <c r="E163" s="17" t="s">
        <v>82</v>
      </c>
      <c r="F163" s="17" t="s">
        <v>76</v>
      </c>
      <c r="G163" s="24" t="s">
        <v>213</v>
      </c>
    </row>
    <row r="164" spans="1:7" ht="28.9" x14ac:dyDescent="0.3">
      <c r="A164" s="17" t="s">
        <v>214</v>
      </c>
      <c r="B164" s="17" t="s">
        <v>21</v>
      </c>
      <c r="C164" s="16" t="s">
        <v>23</v>
      </c>
      <c r="D164" s="25" t="s">
        <v>18</v>
      </c>
      <c r="E164" s="17" t="s">
        <v>82</v>
      </c>
      <c r="F164" s="17" t="s">
        <v>76</v>
      </c>
      <c r="G164" s="24" t="s">
        <v>215</v>
      </c>
    </row>
    <row r="165" spans="1:7" ht="28.9" x14ac:dyDescent="0.3">
      <c r="A165" s="17" t="s">
        <v>216</v>
      </c>
      <c r="B165" s="17" t="s">
        <v>21</v>
      </c>
      <c r="C165" s="16" t="s">
        <v>23</v>
      </c>
      <c r="D165" s="25" t="s">
        <v>18</v>
      </c>
      <c r="E165" s="17" t="s">
        <v>82</v>
      </c>
      <c r="F165" s="17" t="s">
        <v>76</v>
      </c>
      <c r="G165" s="24" t="s">
        <v>217</v>
      </c>
    </row>
    <row r="166" spans="1:7" ht="28.9" x14ac:dyDescent="0.3">
      <c r="A166" s="17" t="s">
        <v>218</v>
      </c>
      <c r="B166" s="17" t="s">
        <v>7</v>
      </c>
      <c r="C166" s="16" t="s">
        <v>62</v>
      </c>
      <c r="D166" s="25" t="s">
        <v>18</v>
      </c>
      <c r="E166" s="17" t="s">
        <v>16</v>
      </c>
      <c r="F166" s="17" t="s">
        <v>17</v>
      </c>
      <c r="G166" s="24" t="s">
        <v>1603</v>
      </c>
    </row>
    <row r="167" spans="1:7" ht="43.15" x14ac:dyDescent="0.3">
      <c r="A167" s="17" t="s">
        <v>219</v>
      </c>
      <c r="B167" s="17" t="s">
        <v>21</v>
      </c>
      <c r="C167" s="17" t="s">
        <v>111</v>
      </c>
      <c r="D167" s="28" t="s">
        <v>45</v>
      </c>
      <c r="E167" s="17" t="s">
        <v>82</v>
      </c>
      <c r="F167" s="17" t="s">
        <v>76</v>
      </c>
      <c r="G167" s="24" t="s">
        <v>220</v>
      </c>
    </row>
    <row r="168" spans="1:7" ht="28.9" x14ac:dyDescent="0.3">
      <c r="A168" s="17" t="s">
        <v>221</v>
      </c>
      <c r="B168" s="17" t="s">
        <v>21</v>
      </c>
      <c r="C168" s="16" t="s">
        <v>23</v>
      </c>
      <c r="D168" s="25" t="s">
        <v>18</v>
      </c>
      <c r="E168" s="17" t="s">
        <v>75</v>
      </c>
      <c r="F168" s="17" t="s">
        <v>76</v>
      </c>
      <c r="G168" s="24" t="s">
        <v>222</v>
      </c>
    </row>
    <row r="169" spans="1:7" ht="28.9" x14ac:dyDescent="0.3">
      <c r="A169" s="17" t="s">
        <v>223</v>
      </c>
      <c r="B169" s="17" t="s">
        <v>14</v>
      </c>
      <c r="C169" s="16">
        <v>3.2</v>
      </c>
      <c r="D169" s="23" t="s">
        <v>10</v>
      </c>
      <c r="E169" s="17" t="s">
        <v>24</v>
      </c>
      <c r="F169" s="16" t="s">
        <v>101</v>
      </c>
      <c r="G169" s="29" t="s">
        <v>1798</v>
      </c>
    </row>
    <row r="170" spans="1:7" ht="28.9" x14ac:dyDescent="0.3">
      <c r="A170" s="17" t="s">
        <v>2149</v>
      </c>
      <c r="B170" s="17" t="s">
        <v>21</v>
      </c>
      <c r="C170" s="16" t="s">
        <v>23</v>
      </c>
      <c r="D170" s="25" t="s">
        <v>18</v>
      </c>
      <c r="E170" s="17" t="s">
        <v>82</v>
      </c>
      <c r="F170" s="16" t="s">
        <v>76</v>
      </c>
      <c r="G170" s="32" t="s">
        <v>2150</v>
      </c>
    </row>
    <row r="171" spans="1:7" ht="28.9" x14ac:dyDescent="0.3">
      <c r="A171" s="17" t="s">
        <v>224</v>
      </c>
      <c r="B171" s="17" t="s">
        <v>21</v>
      </c>
      <c r="C171" s="16" t="s">
        <v>23</v>
      </c>
      <c r="D171" s="25" t="s">
        <v>18</v>
      </c>
      <c r="E171" s="17" t="s">
        <v>16</v>
      </c>
      <c r="F171" s="17" t="s">
        <v>17</v>
      </c>
      <c r="G171" s="24" t="s">
        <v>225</v>
      </c>
    </row>
    <row r="172" spans="1:7" ht="28.9" x14ac:dyDescent="0.3">
      <c r="A172" s="17" t="s">
        <v>224</v>
      </c>
      <c r="B172" s="17" t="s">
        <v>27</v>
      </c>
      <c r="C172" s="16" t="s">
        <v>23</v>
      </c>
      <c r="D172" s="25" t="s">
        <v>18</v>
      </c>
      <c r="E172" s="17" t="s">
        <v>16</v>
      </c>
      <c r="F172" s="17" t="s">
        <v>17</v>
      </c>
      <c r="G172" s="24" t="s">
        <v>226</v>
      </c>
    </row>
    <row r="173" spans="1:7" ht="28.9" x14ac:dyDescent="0.3">
      <c r="A173" s="17" t="s">
        <v>227</v>
      </c>
      <c r="B173" s="17" t="s">
        <v>80</v>
      </c>
      <c r="C173" s="16" t="s">
        <v>23</v>
      </c>
      <c r="D173" s="25" t="s">
        <v>18</v>
      </c>
      <c r="E173" s="26" t="s">
        <v>2456</v>
      </c>
      <c r="F173" s="17" t="s">
        <v>36</v>
      </c>
      <c r="G173" s="24" t="s">
        <v>232</v>
      </c>
    </row>
    <row r="174" spans="1:7" ht="28.9" x14ac:dyDescent="0.3">
      <c r="A174" s="17" t="s">
        <v>227</v>
      </c>
      <c r="B174" s="17" t="s">
        <v>124</v>
      </c>
      <c r="C174" s="16" t="s">
        <v>229</v>
      </c>
      <c r="D174" s="23" t="s">
        <v>10</v>
      </c>
      <c r="E174" s="26" t="s">
        <v>2456</v>
      </c>
      <c r="F174" s="17" t="s">
        <v>36</v>
      </c>
      <c r="G174" s="24" t="s">
        <v>230</v>
      </c>
    </row>
    <row r="175" spans="1:7" ht="14.45" x14ac:dyDescent="0.3">
      <c r="A175" s="17" t="s">
        <v>227</v>
      </c>
      <c r="B175" s="17" t="s">
        <v>21</v>
      </c>
      <c r="C175" s="16" t="s">
        <v>72</v>
      </c>
      <c r="D175" s="23" t="s">
        <v>10</v>
      </c>
      <c r="E175" s="26" t="s">
        <v>2456</v>
      </c>
      <c r="F175" s="17" t="s">
        <v>36</v>
      </c>
      <c r="G175" s="24" t="s">
        <v>228</v>
      </c>
    </row>
    <row r="176" spans="1:7" ht="14.45" x14ac:dyDescent="0.3">
      <c r="A176" s="17" t="s">
        <v>227</v>
      </c>
      <c r="B176" s="17" t="s">
        <v>38</v>
      </c>
      <c r="C176" s="16" t="s">
        <v>55</v>
      </c>
      <c r="D176" s="25" t="s">
        <v>18</v>
      </c>
      <c r="E176" s="26" t="s">
        <v>2456</v>
      </c>
      <c r="F176" s="17" t="s">
        <v>36</v>
      </c>
      <c r="G176" s="24" t="s">
        <v>231</v>
      </c>
    </row>
    <row r="177" spans="1:7" ht="14.45" x14ac:dyDescent="0.3">
      <c r="A177" s="17" t="s">
        <v>233</v>
      </c>
      <c r="B177" s="17" t="s">
        <v>21</v>
      </c>
      <c r="C177" s="16" t="s">
        <v>23</v>
      </c>
      <c r="D177" s="25" t="s">
        <v>18</v>
      </c>
      <c r="E177" s="17" t="s">
        <v>24</v>
      </c>
      <c r="F177" s="17" t="s">
        <v>234</v>
      </c>
      <c r="G177" s="24" t="s">
        <v>236</v>
      </c>
    </row>
    <row r="178" spans="1:7" ht="28.9" x14ac:dyDescent="0.3">
      <c r="A178" s="17" t="s">
        <v>233</v>
      </c>
      <c r="B178" s="17" t="s">
        <v>14</v>
      </c>
      <c r="C178" s="16">
        <v>3.1</v>
      </c>
      <c r="D178" s="23" t="s">
        <v>10</v>
      </c>
      <c r="E178" s="17" t="s">
        <v>24</v>
      </c>
      <c r="F178" s="17" t="s">
        <v>234</v>
      </c>
      <c r="G178" s="29" t="s">
        <v>1799</v>
      </c>
    </row>
    <row r="179" spans="1:7" ht="14.45" x14ac:dyDescent="0.3">
      <c r="A179" s="17" t="s">
        <v>233</v>
      </c>
      <c r="B179" s="17" t="s">
        <v>27</v>
      </c>
      <c r="C179" s="16" t="s">
        <v>23</v>
      </c>
      <c r="D179" s="25" t="s">
        <v>18</v>
      </c>
      <c r="E179" s="17" t="s">
        <v>24</v>
      </c>
      <c r="F179" s="17" t="s">
        <v>234</v>
      </c>
      <c r="G179" s="24" t="s">
        <v>237</v>
      </c>
    </row>
    <row r="180" spans="1:7" ht="14.45" x14ac:dyDescent="0.3">
      <c r="A180" s="17" t="s">
        <v>233</v>
      </c>
      <c r="B180" s="17" t="s">
        <v>38</v>
      </c>
      <c r="C180" s="16" t="s">
        <v>55</v>
      </c>
      <c r="D180" s="25" t="s">
        <v>18</v>
      </c>
      <c r="E180" s="17" t="s">
        <v>24</v>
      </c>
      <c r="F180" s="17" t="s">
        <v>234</v>
      </c>
      <c r="G180" s="24" t="s">
        <v>235</v>
      </c>
    </row>
    <row r="181" spans="1:7" ht="28.9" x14ac:dyDescent="0.3">
      <c r="A181" s="17" t="s">
        <v>238</v>
      </c>
      <c r="B181" s="17" t="s">
        <v>21</v>
      </c>
      <c r="C181" s="17" t="s">
        <v>111</v>
      </c>
      <c r="D181" s="28" t="s">
        <v>45</v>
      </c>
      <c r="E181" s="17" t="s">
        <v>24</v>
      </c>
      <c r="F181" s="17" t="s">
        <v>25</v>
      </c>
      <c r="G181" s="24" t="s">
        <v>239</v>
      </c>
    </row>
    <row r="182" spans="1:7" ht="14.45" x14ac:dyDescent="0.3">
      <c r="A182" s="17" t="s">
        <v>240</v>
      </c>
      <c r="B182" s="17" t="s">
        <v>21</v>
      </c>
      <c r="C182" s="16" t="s">
        <v>23</v>
      </c>
      <c r="D182" s="25" t="s">
        <v>18</v>
      </c>
      <c r="E182" s="17" t="s">
        <v>82</v>
      </c>
      <c r="F182" s="17" t="s">
        <v>76</v>
      </c>
      <c r="G182" s="24" t="s">
        <v>241</v>
      </c>
    </row>
    <row r="183" spans="1:7" ht="14.45" x14ac:dyDescent="0.3">
      <c r="A183" s="17" t="s">
        <v>242</v>
      </c>
      <c r="B183" s="17" t="s">
        <v>21</v>
      </c>
      <c r="C183" s="16" t="s">
        <v>23</v>
      </c>
      <c r="D183" s="25" t="s">
        <v>18</v>
      </c>
      <c r="E183" s="17" t="s">
        <v>82</v>
      </c>
      <c r="F183" s="17" t="s">
        <v>76</v>
      </c>
      <c r="G183" s="24" t="s">
        <v>243</v>
      </c>
    </row>
    <row r="184" spans="1:7" ht="14.45" x14ac:dyDescent="0.3">
      <c r="A184" s="17" t="s">
        <v>244</v>
      </c>
      <c r="B184" s="17" t="s">
        <v>21</v>
      </c>
      <c r="C184" s="16" t="s">
        <v>23</v>
      </c>
      <c r="D184" s="25" t="s">
        <v>18</v>
      </c>
      <c r="E184" s="17" t="s">
        <v>82</v>
      </c>
      <c r="F184" s="17" t="s">
        <v>76</v>
      </c>
      <c r="G184" s="24" t="s">
        <v>245</v>
      </c>
    </row>
    <row r="185" spans="1:7" ht="14.45" x14ac:dyDescent="0.3">
      <c r="A185" s="17" t="s">
        <v>246</v>
      </c>
      <c r="B185" s="17" t="s">
        <v>21</v>
      </c>
      <c r="C185" s="16" t="s">
        <v>23</v>
      </c>
      <c r="D185" s="25" t="s">
        <v>18</v>
      </c>
      <c r="E185" s="17" t="s">
        <v>82</v>
      </c>
      <c r="F185" s="17" t="s">
        <v>76</v>
      </c>
      <c r="G185" s="24" t="s">
        <v>247</v>
      </c>
    </row>
    <row r="186" spans="1:7" ht="14.45" x14ac:dyDescent="0.3">
      <c r="A186" s="17" t="s">
        <v>248</v>
      </c>
      <c r="B186" s="17" t="s">
        <v>21</v>
      </c>
      <c r="C186" s="16" t="s">
        <v>23</v>
      </c>
      <c r="D186" s="25" t="s">
        <v>18</v>
      </c>
      <c r="E186" s="17" t="s">
        <v>82</v>
      </c>
      <c r="F186" s="17" t="s">
        <v>76</v>
      </c>
      <c r="G186" s="24" t="s">
        <v>249</v>
      </c>
    </row>
    <row r="187" spans="1:7" ht="28.9" x14ac:dyDescent="0.3">
      <c r="A187" s="17" t="s">
        <v>250</v>
      </c>
      <c r="B187" s="17" t="s">
        <v>14</v>
      </c>
      <c r="C187" s="16">
        <v>2.6</v>
      </c>
      <c r="D187" s="25" t="s">
        <v>18</v>
      </c>
      <c r="E187" s="17" t="s">
        <v>19</v>
      </c>
      <c r="F187" s="17" t="s">
        <v>20</v>
      </c>
      <c r="G187" s="29" t="s">
        <v>1800</v>
      </c>
    </row>
    <row r="188" spans="1:7" ht="28.9" x14ac:dyDescent="0.3">
      <c r="A188" s="17" t="s">
        <v>2519</v>
      </c>
      <c r="B188" s="17" t="s">
        <v>94</v>
      </c>
      <c r="C188" s="16" t="s">
        <v>96</v>
      </c>
      <c r="D188" s="25" t="s">
        <v>18</v>
      </c>
      <c r="E188" s="17" t="s">
        <v>82</v>
      </c>
      <c r="F188" s="17" t="s">
        <v>76</v>
      </c>
      <c r="G188" s="24" t="s">
        <v>251</v>
      </c>
    </row>
    <row r="189" spans="1:7" ht="28.9" x14ac:dyDescent="0.3">
      <c r="A189" s="17" t="s">
        <v>2520</v>
      </c>
      <c r="B189" s="17" t="s">
        <v>94</v>
      </c>
      <c r="C189" s="16" t="s">
        <v>186</v>
      </c>
      <c r="D189" s="28" t="s">
        <v>45</v>
      </c>
      <c r="E189" s="17" t="s">
        <v>82</v>
      </c>
      <c r="F189" s="17" t="s">
        <v>76</v>
      </c>
      <c r="G189" s="24" t="s">
        <v>252</v>
      </c>
    </row>
    <row r="190" spans="1:7" ht="28.9" x14ac:dyDescent="0.3">
      <c r="A190" s="17" t="s">
        <v>2521</v>
      </c>
      <c r="B190" s="17" t="s">
        <v>94</v>
      </c>
      <c r="C190" s="16" t="s">
        <v>437</v>
      </c>
      <c r="D190" s="25" t="s">
        <v>18</v>
      </c>
      <c r="E190" s="17" t="s">
        <v>82</v>
      </c>
      <c r="F190" s="17" t="s">
        <v>76</v>
      </c>
      <c r="G190" s="32" t="s">
        <v>2436</v>
      </c>
    </row>
    <row r="191" spans="1:7" ht="28.9" x14ac:dyDescent="0.3">
      <c r="A191" s="17" t="s">
        <v>2522</v>
      </c>
      <c r="B191" s="17" t="s">
        <v>94</v>
      </c>
      <c r="C191" s="16" t="s">
        <v>121</v>
      </c>
      <c r="D191" s="23" t="s">
        <v>10</v>
      </c>
      <c r="E191" s="17" t="s">
        <v>82</v>
      </c>
      <c r="F191" s="17" t="s">
        <v>76</v>
      </c>
      <c r="G191" s="24" t="s">
        <v>253</v>
      </c>
    </row>
    <row r="192" spans="1:7" ht="28.9" x14ac:dyDescent="0.3">
      <c r="A192" s="17" t="s">
        <v>2523</v>
      </c>
      <c r="B192" s="17" t="s">
        <v>14</v>
      </c>
      <c r="C192" s="16">
        <v>3.3</v>
      </c>
      <c r="D192" s="23" t="s">
        <v>10</v>
      </c>
      <c r="E192" s="17" t="s">
        <v>16</v>
      </c>
      <c r="F192" s="17" t="s">
        <v>17</v>
      </c>
      <c r="G192" s="29" t="s">
        <v>1801</v>
      </c>
    </row>
    <row r="193" spans="1:7" ht="14.45" x14ac:dyDescent="0.3">
      <c r="A193" s="17" t="s">
        <v>254</v>
      </c>
      <c r="B193" s="17" t="s">
        <v>21</v>
      </c>
      <c r="C193" s="16" t="s">
        <v>23</v>
      </c>
      <c r="D193" s="25" t="s">
        <v>18</v>
      </c>
      <c r="E193" s="17" t="s">
        <v>82</v>
      </c>
      <c r="F193" s="17" t="s">
        <v>76</v>
      </c>
      <c r="G193" s="24" t="s">
        <v>255</v>
      </c>
    </row>
    <row r="194" spans="1:7" ht="14.45" x14ac:dyDescent="0.3">
      <c r="A194" s="17" t="s">
        <v>256</v>
      </c>
      <c r="B194" s="17" t="s">
        <v>38</v>
      </c>
      <c r="C194" s="16" t="s">
        <v>48</v>
      </c>
      <c r="D194" s="23" t="s">
        <v>10</v>
      </c>
      <c r="E194" s="26" t="s">
        <v>2456</v>
      </c>
      <c r="F194" s="17" t="s">
        <v>36</v>
      </c>
      <c r="G194" s="24" t="s">
        <v>257</v>
      </c>
    </row>
    <row r="195" spans="1:7" ht="14.45" x14ac:dyDescent="0.3">
      <c r="A195" s="17" t="s">
        <v>258</v>
      </c>
      <c r="B195" s="17" t="s">
        <v>21</v>
      </c>
      <c r="C195" s="16" t="s">
        <v>72</v>
      </c>
      <c r="D195" s="23" t="s">
        <v>10</v>
      </c>
      <c r="E195" s="17" t="s">
        <v>19</v>
      </c>
      <c r="F195" s="17" t="s">
        <v>20</v>
      </c>
      <c r="G195" s="24" t="s">
        <v>259</v>
      </c>
    </row>
    <row r="196" spans="1:7" ht="28.9" x14ac:dyDescent="0.3">
      <c r="A196" s="17" t="s">
        <v>260</v>
      </c>
      <c r="B196" s="17" t="s">
        <v>94</v>
      </c>
      <c r="C196" s="16" t="s">
        <v>121</v>
      </c>
      <c r="D196" s="23" t="s">
        <v>10</v>
      </c>
      <c r="E196" s="17" t="s">
        <v>82</v>
      </c>
      <c r="F196" s="17" t="s">
        <v>76</v>
      </c>
      <c r="G196" s="24" t="s">
        <v>261</v>
      </c>
    </row>
    <row r="197" spans="1:7" ht="14.45" x14ac:dyDescent="0.3">
      <c r="A197" s="17" t="s">
        <v>262</v>
      </c>
      <c r="B197" s="17" t="s">
        <v>38</v>
      </c>
      <c r="C197" s="16" t="s">
        <v>55</v>
      </c>
      <c r="D197" s="25" t="s">
        <v>18</v>
      </c>
      <c r="E197" s="26" t="s">
        <v>2456</v>
      </c>
      <c r="F197" s="17" t="s">
        <v>135</v>
      </c>
      <c r="G197" s="24" t="s">
        <v>263</v>
      </c>
    </row>
    <row r="198" spans="1:7" ht="57.6" x14ac:dyDescent="0.3">
      <c r="A198" s="17" t="s">
        <v>264</v>
      </c>
      <c r="B198" s="17" t="s">
        <v>14</v>
      </c>
      <c r="C198" s="16">
        <v>3.5</v>
      </c>
      <c r="D198" s="23" t="s">
        <v>10</v>
      </c>
      <c r="E198" s="17" t="s">
        <v>19</v>
      </c>
      <c r="F198" s="17" t="s">
        <v>61</v>
      </c>
      <c r="G198" s="29" t="s">
        <v>1802</v>
      </c>
    </row>
    <row r="199" spans="1:7" ht="28.9" x14ac:dyDescent="0.3">
      <c r="A199" s="17" t="s">
        <v>2524</v>
      </c>
      <c r="B199" s="17" t="s">
        <v>21</v>
      </c>
      <c r="C199" s="16" t="s">
        <v>23</v>
      </c>
      <c r="D199" s="25" t="s">
        <v>18</v>
      </c>
      <c r="E199" s="17" t="s">
        <v>82</v>
      </c>
      <c r="F199" s="17" t="s">
        <v>76</v>
      </c>
      <c r="G199" s="24" t="s">
        <v>265</v>
      </c>
    </row>
    <row r="200" spans="1:7" ht="28.9" x14ac:dyDescent="0.3">
      <c r="A200" s="17" t="s">
        <v>2525</v>
      </c>
      <c r="B200" s="17" t="s">
        <v>14</v>
      </c>
      <c r="C200" s="16">
        <v>3.5</v>
      </c>
      <c r="D200" s="23" t="s">
        <v>10</v>
      </c>
      <c r="E200" s="17" t="s">
        <v>11</v>
      </c>
      <c r="F200" s="17" t="s">
        <v>12</v>
      </c>
      <c r="G200" s="29" t="s">
        <v>1803</v>
      </c>
    </row>
    <row r="201" spans="1:7" ht="14.45" x14ac:dyDescent="0.3">
      <c r="A201" s="17" t="s">
        <v>2525</v>
      </c>
      <c r="B201" s="17" t="s">
        <v>21</v>
      </c>
      <c r="C201" s="16" t="s">
        <v>111</v>
      </c>
      <c r="D201" s="28" t="s">
        <v>45</v>
      </c>
      <c r="E201" s="17" t="s">
        <v>11</v>
      </c>
      <c r="F201" s="17" t="s">
        <v>12</v>
      </c>
      <c r="G201" s="32" t="s">
        <v>2223</v>
      </c>
    </row>
    <row r="202" spans="1:7" ht="28.9" x14ac:dyDescent="0.3">
      <c r="A202" s="17" t="s">
        <v>2526</v>
      </c>
      <c r="B202" s="17" t="s">
        <v>14</v>
      </c>
      <c r="C202" s="16">
        <v>2.5</v>
      </c>
      <c r="D202" s="25" t="s">
        <v>18</v>
      </c>
      <c r="E202" s="26" t="s">
        <v>2456</v>
      </c>
      <c r="F202" s="17" t="s">
        <v>179</v>
      </c>
      <c r="G202" s="29" t="s">
        <v>1804</v>
      </c>
    </row>
    <row r="203" spans="1:7" ht="28.9" x14ac:dyDescent="0.3">
      <c r="A203" s="17" t="s">
        <v>2527</v>
      </c>
      <c r="B203" s="17" t="s">
        <v>7</v>
      </c>
      <c r="C203" s="16" t="s">
        <v>62</v>
      </c>
      <c r="D203" s="25" t="s">
        <v>18</v>
      </c>
      <c r="E203" s="17" t="s">
        <v>16</v>
      </c>
      <c r="F203" s="17" t="s">
        <v>17</v>
      </c>
      <c r="G203" s="24" t="s">
        <v>1604</v>
      </c>
    </row>
    <row r="204" spans="1:7" ht="28.9" x14ac:dyDescent="0.3">
      <c r="A204" s="17" t="s">
        <v>2527</v>
      </c>
      <c r="B204" s="17" t="s">
        <v>21</v>
      </c>
      <c r="C204" s="16" t="s">
        <v>23</v>
      </c>
      <c r="D204" s="25" t="s">
        <v>18</v>
      </c>
      <c r="E204" s="17" t="s">
        <v>16</v>
      </c>
      <c r="F204" s="17" t="s">
        <v>17</v>
      </c>
      <c r="G204" s="24" t="s">
        <v>266</v>
      </c>
    </row>
    <row r="205" spans="1:7" ht="28.9" x14ac:dyDescent="0.3">
      <c r="A205" s="17" t="s">
        <v>2527</v>
      </c>
      <c r="B205" s="17" t="s">
        <v>14</v>
      </c>
      <c r="C205" s="16">
        <v>3</v>
      </c>
      <c r="D205" s="23" t="s">
        <v>10</v>
      </c>
      <c r="E205" s="17" t="s">
        <v>16</v>
      </c>
      <c r="F205" s="17" t="s">
        <v>17</v>
      </c>
      <c r="G205" s="29" t="s">
        <v>1805</v>
      </c>
    </row>
    <row r="206" spans="1:7" ht="28.9" x14ac:dyDescent="0.3">
      <c r="A206" s="17" t="s">
        <v>267</v>
      </c>
      <c r="B206" s="17" t="s">
        <v>124</v>
      </c>
      <c r="C206" s="16" t="s">
        <v>126</v>
      </c>
      <c r="D206" s="25" t="s">
        <v>18</v>
      </c>
      <c r="E206" s="17" t="s">
        <v>11</v>
      </c>
      <c r="F206" s="17" t="s">
        <v>67</v>
      </c>
      <c r="G206" s="24" t="s">
        <v>268</v>
      </c>
    </row>
    <row r="207" spans="1:7" ht="28.9" x14ac:dyDescent="0.3">
      <c r="A207" s="17" t="s">
        <v>267</v>
      </c>
      <c r="B207" s="17" t="s">
        <v>80</v>
      </c>
      <c r="C207" s="16" t="s">
        <v>23</v>
      </c>
      <c r="D207" s="25" t="s">
        <v>18</v>
      </c>
      <c r="E207" s="17" t="s">
        <v>11</v>
      </c>
      <c r="F207" s="17" t="s">
        <v>67</v>
      </c>
      <c r="G207" s="32" t="s">
        <v>2270</v>
      </c>
    </row>
    <row r="208" spans="1:7" ht="14.45" x14ac:dyDescent="0.3">
      <c r="A208" s="17" t="s">
        <v>267</v>
      </c>
      <c r="B208" s="17" t="s">
        <v>21</v>
      </c>
      <c r="C208" s="16" t="s">
        <v>111</v>
      </c>
      <c r="D208" s="28" t="s">
        <v>45</v>
      </c>
      <c r="E208" s="17" t="s">
        <v>11</v>
      </c>
      <c r="F208" s="17" t="s">
        <v>67</v>
      </c>
      <c r="G208" s="32" t="s">
        <v>2208</v>
      </c>
    </row>
    <row r="209" spans="1:7" ht="28.9" x14ac:dyDescent="0.3">
      <c r="A209" s="17" t="s">
        <v>2528</v>
      </c>
      <c r="B209" s="17" t="s">
        <v>7</v>
      </c>
      <c r="C209" s="16" t="s">
        <v>9</v>
      </c>
      <c r="D209" s="23" t="s">
        <v>10</v>
      </c>
      <c r="E209" s="17" t="s">
        <v>16</v>
      </c>
      <c r="F209" s="17" t="s">
        <v>17</v>
      </c>
      <c r="G209" s="24" t="s">
        <v>269</v>
      </c>
    </row>
    <row r="210" spans="1:7" ht="14.45" x14ac:dyDescent="0.3">
      <c r="A210" s="17" t="s">
        <v>2528</v>
      </c>
      <c r="B210" s="17" t="s">
        <v>21</v>
      </c>
      <c r="C210" s="16" t="s">
        <v>23</v>
      </c>
      <c r="D210" s="25" t="s">
        <v>18</v>
      </c>
      <c r="E210" s="17" t="s">
        <v>16</v>
      </c>
      <c r="F210" s="17" t="s">
        <v>17</v>
      </c>
      <c r="G210" s="24" t="s">
        <v>270</v>
      </c>
    </row>
    <row r="211" spans="1:7" ht="28.9" x14ac:dyDescent="0.3">
      <c r="A211" s="17" t="s">
        <v>2528</v>
      </c>
      <c r="B211" s="17" t="s">
        <v>14</v>
      </c>
      <c r="C211" s="16">
        <v>3.9</v>
      </c>
      <c r="D211" s="23" t="s">
        <v>10</v>
      </c>
      <c r="E211" s="17" t="s">
        <v>16</v>
      </c>
      <c r="F211" s="17" t="s">
        <v>17</v>
      </c>
      <c r="G211" s="29" t="s">
        <v>1806</v>
      </c>
    </row>
    <row r="212" spans="1:7" ht="28.9" x14ac:dyDescent="0.3">
      <c r="A212" s="17" t="s">
        <v>2080</v>
      </c>
      <c r="B212" s="17" t="s">
        <v>21</v>
      </c>
      <c r="C212" s="16" t="s">
        <v>72</v>
      </c>
      <c r="D212" s="23" t="s">
        <v>10</v>
      </c>
      <c r="E212" s="17" t="s">
        <v>11</v>
      </c>
      <c r="F212" s="17" t="s">
        <v>67</v>
      </c>
      <c r="G212" s="24" t="s">
        <v>271</v>
      </c>
    </row>
    <row r="213" spans="1:7" ht="28.9" x14ac:dyDescent="0.3">
      <c r="A213" s="17" t="s">
        <v>272</v>
      </c>
      <c r="B213" s="17" t="s">
        <v>27</v>
      </c>
      <c r="C213" s="16" t="s">
        <v>23</v>
      </c>
      <c r="D213" s="25" t="s">
        <v>18</v>
      </c>
      <c r="E213" s="17" t="s">
        <v>11</v>
      </c>
      <c r="F213" s="17" t="s">
        <v>67</v>
      </c>
      <c r="G213" s="30" t="s">
        <v>273</v>
      </c>
    </row>
    <row r="214" spans="1:7" ht="28.9" x14ac:dyDescent="0.3">
      <c r="A214" s="17" t="s">
        <v>274</v>
      </c>
      <c r="B214" s="17" t="s">
        <v>7</v>
      </c>
      <c r="C214" s="16" t="s">
        <v>9</v>
      </c>
      <c r="D214" s="23" t="s">
        <v>10</v>
      </c>
      <c r="E214" s="17" t="s">
        <v>11</v>
      </c>
      <c r="F214" s="17" t="s">
        <v>67</v>
      </c>
      <c r="G214" s="24" t="s">
        <v>275</v>
      </c>
    </row>
    <row r="215" spans="1:7" ht="28.9" x14ac:dyDescent="0.3">
      <c r="A215" s="17" t="s">
        <v>2529</v>
      </c>
      <c r="B215" s="17" t="s">
        <v>21</v>
      </c>
      <c r="C215" s="16" t="s">
        <v>23</v>
      </c>
      <c r="D215" s="25" t="s">
        <v>18</v>
      </c>
      <c r="E215" s="17" t="s">
        <v>11</v>
      </c>
      <c r="F215" s="17" t="s">
        <v>67</v>
      </c>
      <c r="G215" s="24" t="s">
        <v>276</v>
      </c>
    </row>
    <row r="216" spans="1:7" ht="28.9" x14ac:dyDescent="0.3">
      <c r="A216" s="17" t="s">
        <v>2529</v>
      </c>
      <c r="B216" s="17" t="s">
        <v>27</v>
      </c>
      <c r="C216" s="16" t="s">
        <v>29</v>
      </c>
      <c r="D216" s="23" t="s">
        <v>10</v>
      </c>
      <c r="E216" s="17" t="s">
        <v>11</v>
      </c>
      <c r="F216" s="17" t="s">
        <v>67</v>
      </c>
      <c r="G216" s="24" t="s">
        <v>226</v>
      </c>
    </row>
    <row r="217" spans="1:7" ht="28.9" x14ac:dyDescent="0.3">
      <c r="A217" s="17" t="s">
        <v>277</v>
      </c>
      <c r="B217" s="17" t="s">
        <v>14</v>
      </c>
      <c r="C217" s="16">
        <v>2.4</v>
      </c>
      <c r="D217" s="25" t="s">
        <v>18</v>
      </c>
      <c r="E217" s="17" t="s">
        <v>11</v>
      </c>
      <c r="F217" s="17" t="s">
        <v>67</v>
      </c>
      <c r="G217" s="29" t="s">
        <v>1807</v>
      </c>
    </row>
    <row r="218" spans="1:7" ht="28.9" x14ac:dyDescent="0.3">
      <c r="A218" s="17" t="s">
        <v>2530</v>
      </c>
      <c r="B218" s="17" t="s">
        <v>14</v>
      </c>
      <c r="C218" s="16">
        <v>2.7</v>
      </c>
      <c r="D218" s="25" t="s">
        <v>18</v>
      </c>
      <c r="E218" s="17" t="s">
        <v>11</v>
      </c>
      <c r="F218" s="17" t="s">
        <v>67</v>
      </c>
      <c r="G218" s="29" t="s">
        <v>1808</v>
      </c>
    </row>
    <row r="219" spans="1:7" ht="43.15" x14ac:dyDescent="0.3">
      <c r="A219" s="17" t="s">
        <v>2531</v>
      </c>
      <c r="B219" s="17" t="s">
        <v>21</v>
      </c>
      <c r="C219" s="16" t="s">
        <v>72</v>
      </c>
      <c r="D219" s="23" t="s">
        <v>10</v>
      </c>
      <c r="E219" s="17" t="s">
        <v>75</v>
      </c>
      <c r="F219" s="17" t="s">
        <v>76</v>
      </c>
      <c r="G219" s="24" t="s">
        <v>278</v>
      </c>
    </row>
    <row r="220" spans="1:7" ht="43.15" x14ac:dyDescent="0.3">
      <c r="A220" s="17" t="s">
        <v>2532</v>
      </c>
      <c r="B220" s="17" t="s">
        <v>7</v>
      </c>
      <c r="C220" s="16" t="s">
        <v>62</v>
      </c>
      <c r="D220" s="25" t="s">
        <v>18</v>
      </c>
      <c r="E220" s="17" t="s">
        <v>33</v>
      </c>
      <c r="F220" s="17" t="s">
        <v>150</v>
      </c>
      <c r="G220" s="24" t="s">
        <v>1605</v>
      </c>
    </row>
    <row r="221" spans="1:7" ht="43.15" x14ac:dyDescent="0.3">
      <c r="A221" s="17" t="s">
        <v>2532</v>
      </c>
      <c r="B221" s="17" t="s">
        <v>124</v>
      </c>
      <c r="C221" s="16" t="s">
        <v>229</v>
      </c>
      <c r="D221" s="23" t="s">
        <v>10</v>
      </c>
      <c r="E221" s="17" t="s">
        <v>33</v>
      </c>
      <c r="F221" s="17" t="s">
        <v>150</v>
      </c>
      <c r="G221" s="24" t="s">
        <v>279</v>
      </c>
    </row>
    <row r="222" spans="1:7" ht="28.9" x14ac:dyDescent="0.3">
      <c r="A222" s="17" t="s">
        <v>2533</v>
      </c>
      <c r="B222" s="17" t="s">
        <v>14</v>
      </c>
      <c r="C222" s="16" t="s">
        <v>72</v>
      </c>
      <c r="D222" s="23" t="s">
        <v>10</v>
      </c>
      <c r="E222" s="17" t="s">
        <v>16</v>
      </c>
      <c r="F222" s="17" t="s">
        <v>17</v>
      </c>
      <c r="G222" s="32" t="s">
        <v>2284</v>
      </c>
    </row>
    <row r="223" spans="1:7" ht="28.9" x14ac:dyDescent="0.3">
      <c r="A223" s="17" t="s">
        <v>2534</v>
      </c>
      <c r="B223" s="17" t="s">
        <v>14</v>
      </c>
      <c r="C223" s="16">
        <v>3.3</v>
      </c>
      <c r="D223" s="23" t="s">
        <v>10</v>
      </c>
      <c r="E223" s="17" t="s">
        <v>16</v>
      </c>
      <c r="F223" s="17" t="s">
        <v>17</v>
      </c>
      <c r="G223" s="29" t="s">
        <v>1809</v>
      </c>
    </row>
    <row r="224" spans="1:7" ht="14.45" x14ac:dyDescent="0.3">
      <c r="A224" s="17" t="s">
        <v>2138</v>
      </c>
      <c r="B224" s="17" t="s">
        <v>21</v>
      </c>
      <c r="C224" s="16" t="s">
        <v>111</v>
      </c>
      <c r="D224" s="28" t="s">
        <v>45</v>
      </c>
      <c r="E224" s="17" t="s">
        <v>19</v>
      </c>
      <c r="F224" s="17" t="s">
        <v>61</v>
      </c>
      <c r="G224" s="32" t="s">
        <v>2139</v>
      </c>
    </row>
    <row r="225" spans="1:7" ht="28.9" x14ac:dyDescent="0.3">
      <c r="A225" s="17" t="s">
        <v>280</v>
      </c>
      <c r="B225" s="17" t="s">
        <v>14</v>
      </c>
      <c r="C225" s="16">
        <v>3.5</v>
      </c>
      <c r="D225" s="23" t="s">
        <v>10</v>
      </c>
      <c r="E225" s="17" t="s">
        <v>33</v>
      </c>
      <c r="F225" s="17" t="s">
        <v>150</v>
      </c>
      <c r="G225" s="29" t="s">
        <v>1810</v>
      </c>
    </row>
    <row r="226" spans="1:7" ht="43.15" x14ac:dyDescent="0.3">
      <c r="A226" s="17" t="s">
        <v>281</v>
      </c>
      <c r="B226" s="17" t="s">
        <v>14</v>
      </c>
      <c r="C226" s="16">
        <v>2.8</v>
      </c>
      <c r="D226" s="25" t="s">
        <v>18</v>
      </c>
      <c r="E226" s="17" t="s">
        <v>33</v>
      </c>
      <c r="F226" s="17" t="s">
        <v>150</v>
      </c>
      <c r="G226" s="29" t="s">
        <v>1811</v>
      </c>
    </row>
    <row r="227" spans="1:7" ht="28.9" x14ac:dyDescent="0.3">
      <c r="A227" s="17" t="s">
        <v>2535</v>
      </c>
      <c r="B227" s="17" t="s">
        <v>7</v>
      </c>
      <c r="C227" s="16" t="s">
        <v>62</v>
      </c>
      <c r="D227" s="25" t="s">
        <v>18</v>
      </c>
      <c r="E227" s="17" t="s">
        <v>11</v>
      </c>
      <c r="F227" s="17" t="s">
        <v>12</v>
      </c>
      <c r="G227" s="24" t="s">
        <v>282</v>
      </c>
    </row>
    <row r="228" spans="1:7" ht="28.9" x14ac:dyDescent="0.3">
      <c r="A228" s="17" t="s">
        <v>283</v>
      </c>
      <c r="B228" s="17" t="s">
        <v>14</v>
      </c>
      <c r="C228" s="16">
        <v>3.2</v>
      </c>
      <c r="D228" s="23" t="s">
        <v>10</v>
      </c>
      <c r="E228" s="17" t="s">
        <v>19</v>
      </c>
      <c r="F228" s="17" t="s">
        <v>61</v>
      </c>
      <c r="G228" s="29" t="s">
        <v>1812</v>
      </c>
    </row>
    <row r="229" spans="1:7" s="18" customFormat="1" ht="14.45" x14ac:dyDescent="0.3">
      <c r="A229" s="17" t="s">
        <v>284</v>
      </c>
      <c r="B229" s="17" t="s">
        <v>27</v>
      </c>
      <c r="C229" s="16" t="s">
        <v>29</v>
      </c>
      <c r="D229" s="23" t="s">
        <v>10</v>
      </c>
      <c r="E229" s="26" t="s">
        <v>2456</v>
      </c>
      <c r="F229" s="17" t="s">
        <v>51</v>
      </c>
      <c r="G229" s="24" t="s">
        <v>285</v>
      </c>
    </row>
    <row r="230" spans="1:7" s="18" customFormat="1" ht="14.45" x14ac:dyDescent="0.3">
      <c r="A230" s="17" t="s">
        <v>284</v>
      </c>
      <c r="B230" s="17" t="s">
        <v>38</v>
      </c>
      <c r="C230" s="16" t="s">
        <v>55</v>
      </c>
      <c r="D230" s="25" t="s">
        <v>18</v>
      </c>
      <c r="E230" s="26" t="s">
        <v>2456</v>
      </c>
      <c r="F230" s="17" t="s">
        <v>51</v>
      </c>
      <c r="G230" s="24" t="s">
        <v>286</v>
      </c>
    </row>
    <row r="231" spans="1:7" ht="14.45" x14ac:dyDescent="0.3">
      <c r="A231" s="17" t="s">
        <v>2117</v>
      </c>
      <c r="B231" s="17" t="s">
        <v>21</v>
      </c>
      <c r="C231" s="16" t="s">
        <v>23</v>
      </c>
      <c r="D231" s="25" t="s">
        <v>18</v>
      </c>
      <c r="E231" s="26" t="s">
        <v>82</v>
      </c>
      <c r="F231" s="17" t="s">
        <v>76</v>
      </c>
      <c r="G231" s="32" t="s">
        <v>2118</v>
      </c>
    </row>
    <row r="232" spans="1:7" ht="28.9" x14ac:dyDescent="0.3">
      <c r="A232" s="17" t="s">
        <v>287</v>
      </c>
      <c r="B232" s="17" t="s">
        <v>14</v>
      </c>
      <c r="C232" s="16">
        <v>3</v>
      </c>
      <c r="D232" s="23" t="s">
        <v>10</v>
      </c>
      <c r="E232" s="17" t="s">
        <v>19</v>
      </c>
      <c r="F232" s="17" t="s">
        <v>61</v>
      </c>
      <c r="G232" s="29" t="s">
        <v>1813</v>
      </c>
    </row>
    <row r="233" spans="1:7" ht="43.15" x14ac:dyDescent="0.3">
      <c r="A233" s="17" t="s">
        <v>288</v>
      </c>
      <c r="B233" s="17" t="s">
        <v>14</v>
      </c>
      <c r="C233" s="16">
        <v>3.7</v>
      </c>
      <c r="D233" s="23" t="s">
        <v>10</v>
      </c>
      <c r="E233" s="17" t="s">
        <v>16</v>
      </c>
      <c r="F233" s="17" t="s">
        <v>58</v>
      </c>
      <c r="G233" s="29" t="s">
        <v>1814</v>
      </c>
    </row>
    <row r="234" spans="1:7" ht="28.9" x14ac:dyDescent="0.3">
      <c r="A234" s="17" t="s">
        <v>2081</v>
      </c>
      <c r="B234" s="17" t="s">
        <v>21</v>
      </c>
      <c r="C234" s="16" t="s">
        <v>23</v>
      </c>
      <c r="D234" s="25" t="s">
        <v>18</v>
      </c>
      <c r="E234" s="17" t="s">
        <v>82</v>
      </c>
      <c r="F234" s="17" t="s">
        <v>76</v>
      </c>
      <c r="G234" s="24" t="s">
        <v>289</v>
      </c>
    </row>
    <row r="235" spans="1:7" ht="28.9" x14ac:dyDescent="0.3">
      <c r="A235" s="17" t="s">
        <v>2536</v>
      </c>
      <c r="B235" s="17" t="s">
        <v>14</v>
      </c>
      <c r="C235" s="16">
        <v>3.2</v>
      </c>
      <c r="D235" s="23" t="s">
        <v>10</v>
      </c>
      <c r="E235" s="17" t="s">
        <v>19</v>
      </c>
      <c r="F235" s="17" t="s">
        <v>20</v>
      </c>
      <c r="G235" s="29" t="s">
        <v>1815</v>
      </c>
    </row>
    <row r="236" spans="1:7" ht="28.9" x14ac:dyDescent="0.3">
      <c r="A236" s="17" t="s">
        <v>2537</v>
      </c>
      <c r="B236" s="17" t="s">
        <v>7</v>
      </c>
      <c r="C236" s="16" t="s">
        <v>62</v>
      </c>
      <c r="D236" s="25" t="s">
        <v>18</v>
      </c>
      <c r="E236" s="17" t="s">
        <v>16</v>
      </c>
      <c r="F236" s="17" t="s">
        <v>58</v>
      </c>
      <c r="G236" s="24" t="s">
        <v>1606</v>
      </c>
    </row>
    <row r="237" spans="1:7" ht="28.9" x14ac:dyDescent="0.3">
      <c r="A237" s="17" t="s">
        <v>290</v>
      </c>
      <c r="B237" s="17" t="s">
        <v>80</v>
      </c>
      <c r="C237" s="16" t="s">
        <v>23</v>
      </c>
      <c r="D237" s="25" t="s">
        <v>18</v>
      </c>
      <c r="E237" s="17" t="s">
        <v>16</v>
      </c>
      <c r="F237" s="17" t="s">
        <v>17</v>
      </c>
      <c r="G237" s="24" t="s">
        <v>1608</v>
      </c>
    </row>
    <row r="238" spans="1:7" ht="28.9" x14ac:dyDescent="0.3">
      <c r="A238" s="17" t="s">
        <v>290</v>
      </c>
      <c r="B238" s="17" t="s">
        <v>7</v>
      </c>
      <c r="C238" s="16" t="s">
        <v>62</v>
      </c>
      <c r="D238" s="25" t="s">
        <v>18</v>
      </c>
      <c r="E238" s="17" t="s">
        <v>16</v>
      </c>
      <c r="F238" s="17" t="s">
        <v>17</v>
      </c>
      <c r="G238" s="24" t="s">
        <v>1607</v>
      </c>
    </row>
    <row r="239" spans="1:7" ht="28.9" x14ac:dyDescent="0.3">
      <c r="A239" s="17" t="s">
        <v>290</v>
      </c>
      <c r="B239" s="17" t="s">
        <v>21</v>
      </c>
      <c r="C239" s="16" t="s">
        <v>72</v>
      </c>
      <c r="D239" s="23" t="s">
        <v>10</v>
      </c>
      <c r="E239" s="17" t="s">
        <v>16</v>
      </c>
      <c r="F239" s="17" t="s">
        <v>17</v>
      </c>
      <c r="G239" s="24" t="s">
        <v>291</v>
      </c>
    </row>
    <row r="240" spans="1:7" ht="28.9" x14ac:dyDescent="0.3">
      <c r="A240" s="17" t="s">
        <v>290</v>
      </c>
      <c r="B240" s="17" t="s">
        <v>14</v>
      </c>
      <c r="C240" s="16">
        <v>3.4</v>
      </c>
      <c r="D240" s="23" t="s">
        <v>10</v>
      </c>
      <c r="E240" s="17" t="s">
        <v>16</v>
      </c>
      <c r="F240" s="17" t="s">
        <v>17</v>
      </c>
      <c r="G240" s="29" t="s">
        <v>1816</v>
      </c>
    </row>
    <row r="241" spans="1:7" ht="28.9" x14ac:dyDescent="0.3">
      <c r="A241" s="17" t="s">
        <v>290</v>
      </c>
      <c r="B241" s="17" t="s">
        <v>27</v>
      </c>
      <c r="C241" s="16" t="s">
        <v>29</v>
      </c>
      <c r="D241" s="23" t="s">
        <v>10</v>
      </c>
      <c r="E241" s="17" t="s">
        <v>16</v>
      </c>
      <c r="F241" s="17" t="s">
        <v>17</v>
      </c>
      <c r="G241" s="24" t="s">
        <v>292</v>
      </c>
    </row>
    <row r="242" spans="1:7" ht="28.9" x14ac:dyDescent="0.3">
      <c r="A242" s="17" t="s">
        <v>2538</v>
      </c>
      <c r="B242" s="17" t="s">
        <v>14</v>
      </c>
      <c r="C242" s="16">
        <v>3.8</v>
      </c>
      <c r="D242" s="23" t="s">
        <v>10</v>
      </c>
      <c r="E242" s="17" t="s">
        <v>16</v>
      </c>
      <c r="F242" s="17" t="s">
        <v>17</v>
      </c>
      <c r="G242" s="29" t="s">
        <v>1817</v>
      </c>
    </row>
    <row r="243" spans="1:7" ht="28.9" x14ac:dyDescent="0.3">
      <c r="A243" s="17" t="s">
        <v>293</v>
      </c>
      <c r="B243" s="17" t="s">
        <v>7</v>
      </c>
      <c r="C243" s="16" t="s">
        <v>9</v>
      </c>
      <c r="D243" s="23" t="s">
        <v>10</v>
      </c>
      <c r="E243" s="17" t="s">
        <v>16</v>
      </c>
      <c r="F243" s="17" t="s">
        <v>58</v>
      </c>
      <c r="G243" s="24" t="s">
        <v>1609</v>
      </c>
    </row>
    <row r="244" spans="1:7" ht="28.9" x14ac:dyDescent="0.3">
      <c r="A244" s="17" t="s">
        <v>294</v>
      </c>
      <c r="B244" s="17" t="s">
        <v>7</v>
      </c>
      <c r="C244" s="16" t="s">
        <v>59</v>
      </c>
      <c r="D244" s="23" t="s">
        <v>10</v>
      </c>
      <c r="E244" s="17" t="s">
        <v>16</v>
      </c>
      <c r="F244" s="17" t="s">
        <v>58</v>
      </c>
      <c r="G244" s="24" t="s">
        <v>295</v>
      </c>
    </row>
    <row r="245" spans="1:7" ht="43.15" x14ac:dyDescent="0.3">
      <c r="A245" s="17" t="s">
        <v>296</v>
      </c>
      <c r="B245" s="17" t="s">
        <v>7</v>
      </c>
      <c r="C245" s="16" t="s">
        <v>62</v>
      </c>
      <c r="D245" s="25" t="s">
        <v>18</v>
      </c>
      <c r="E245" s="17" t="s">
        <v>16</v>
      </c>
      <c r="F245" s="17" t="s">
        <v>17</v>
      </c>
      <c r="G245" s="24" t="s">
        <v>1610</v>
      </c>
    </row>
    <row r="246" spans="1:7" ht="28.9" x14ac:dyDescent="0.3">
      <c r="A246" s="17" t="s">
        <v>297</v>
      </c>
      <c r="B246" s="17" t="s">
        <v>14</v>
      </c>
      <c r="C246" s="16">
        <v>3.7</v>
      </c>
      <c r="D246" s="23" t="s">
        <v>10</v>
      </c>
      <c r="E246" s="17" t="s">
        <v>16</v>
      </c>
      <c r="F246" s="17" t="s">
        <v>17</v>
      </c>
      <c r="G246" s="29" t="s">
        <v>1818</v>
      </c>
    </row>
    <row r="247" spans="1:7" ht="43.15" x14ac:dyDescent="0.3">
      <c r="A247" s="17" t="s">
        <v>2082</v>
      </c>
      <c r="B247" s="17" t="s">
        <v>21</v>
      </c>
      <c r="C247" s="16" t="s">
        <v>111</v>
      </c>
      <c r="D247" s="28" t="s">
        <v>45</v>
      </c>
      <c r="E247" s="17" t="s">
        <v>82</v>
      </c>
      <c r="F247" s="17" t="s">
        <v>76</v>
      </c>
      <c r="G247" s="24" t="s">
        <v>298</v>
      </c>
    </row>
    <row r="248" spans="1:7" ht="28.9" x14ac:dyDescent="0.3">
      <c r="A248" s="17" t="s">
        <v>299</v>
      </c>
      <c r="B248" s="17" t="s">
        <v>14</v>
      </c>
      <c r="C248" s="16" t="s">
        <v>23</v>
      </c>
      <c r="D248" s="25" t="s">
        <v>18</v>
      </c>
      <c r="E248" s="17" t="s">
        <v>16</v>
      </c>
      <c r="F248" s="17" t="s">
        <v>58</v>
      </c>
      <c r="G248" s="32" t="s">
        <v>2285</v>
      </c>
    </row>
    <row r="249" spans="1:7" ht="43.15" x14ac:dyDescent="0.3">
      <c r="A249" s="17" t="s">
        <v>2197</v>
      </c>
      <c r="B249" s="17" t="s">
        <v>21</v>
      </c>
      <c r="C249" s="16" t="s">
        <v>23</v>
      </c>
      <c r="D249" s="25" t="s">
        <v>18</v>
      </c>
      <c r="E249" s="17" t="s">
        <v>82</v>
      </c>
      <c r="F249" s="17" t="s">
        <v>76</v>
      </c>
      <c r="G249" s="32" t="s">
        <v>2198</v>
      </c>
    </row>
    <row r="250" spans="1:7" ht="28.9" x14ac:dyDescent="0.3">
      <c r="A250" s="17" t="s">
        <v>300</v>
      </c>
      <c r="B250" s="17" t="s">
        <v>14</v>
      </c>
      <c r="C250" s="16">
        <v>3</v>
      </c>
      <c r="D250" s="23" t="s">
        <v>10</v>
      </c>
      <c r="E250" s="17" t="s">
        <v>16</v>
      </c>
      <c r="F250" s="17" t="s">
        <v>58</v>
      </c>
      <c r="G250" s="29" t="s">
        <v>1819</v>
      </c>
    </row>
    <row r="251" spans="1:7" ht="28.9" x14ac:dyDescent="0.3">
      <c r="A251" s="17" t="s">
        <v>2539</v>
      </c>
      <c r="B251" s="17" t="s">
        <v>7</v>
      </c>
      <c r="C251" s="16" t="s">
        <v>59</v>
      </c>
      <c r="D251" s="23" t="s">
        <v>10</v>
      </c>
      <c r="E251" s="17" t="s">
        <v>16</v>
      </c>
      <c r="F251" s="17" t="s">
        <v>58</v>
      </c>
      <c r="G251" s="24" t="s">
        <v>301</v>
      </c>
    </row>
    <row r="252" spans="1:7" ht="14.45" x14ac:dyDescent="0.3">
      <c r="A252" s="17" t="s">
        <v>2539</v>
      </c>
      <c r="B252" s="17" t="s">
        <v>21</v>
      </c>
      <c r="C252" s="16" t="s">
        <v>72</v>
      </c>
      <c r="D252" s="23" t="s">
        <v>10</v>
      </c>
      <c r="E252" s="17" t="s">
        <v>16</v>
      </c>
      <c r="F252" s="17" t="s">
        <v>58</v>
      </c>
      <c r="G252" s="24" t="s">
        <v>2191</v>
      </c>
    </row>
    <row r="253" spans="1:7" ht="14.45" x14ac:dyDescent="0.3">
      <c r="A253" s="17" t="s">
        <v>2540</v>
      </c>
      <c r="B253" s="17" t="s">
        <v>27</v>
      </c>
      <c r="C253" s="16" t="s">
        <v>23</v>
      </c>
      <c r="D253" s="25" t="s">
        <v>18</v>
      </c>
      <c r="E253" s="17" t="s">
        <v>16</v>
      </c>
      <c r="F253" s="17" t="s">
        <v>17</v>
      </c>
      <c r="G253" s="24" t="s">
        <v>302</v>
      </c>
    </row>
    <row r="254" spans="1:7" ht="28.9" x14ac:dyDescent="0.3">
      <c r="A254" s="17" t="s">
        <v>2363</v>
      </c>
      <c r="B254" s="17" t="s">
        <v>94</v>
      </c>
      <c r="C254" s="16" t="s">
        <v>186</v>
      </c>
      <c r="D254" s="28" t="s">
        <v>45</v>
      </c>
      <c r="E254" s="17" t="s">
        <v>82</v>
      </c>
      <c r="F254" s="17" t="s">
        <v>76</v>
      </c>
      <c r="G254" s="32" t="s">
        <v>2364</v>
      </c>
    </row>
    <row r="255" spans="1:7" ht="28.9" x14ac:dyDescent="0.3">
      <c r="A255" s="17" t="s">
        <v>303</v>
      </c>
      <c r="B255" s="17" t="s">
        <v>7</v>
      </c>
      <c r="C255" s="16" t="s">
        <v>59</v>
      </c>
      <c r="D255" s="23" t="s">
        <v>10</v>
      </c>
      <c r="E255" s="17" t="s">
        <v>16</v>
      </c>
      <c r="F255" s="17" t="s">
        <v>58</v>
      </c>
      <c r="G255" s="24" t="s">
        <v>304</v>
      </c>
    </row>
    <row r="256" spans="1:7" ht="28.9" x14ac:dyDescent="0.3">
      <c r="A256" s="17" t="s">
        <v>2286</v>
      </c>
      <c r="B256" s="17" t="s">
        <v>14</v>
      </c>
      <c r="C256" s="16" t="s">
        <v>72</v>
      </c>
      <c r="D256" s="23" t="s">
        <v>10</v>
      </c>
      <c r="E256" s="17" t="s">
        <v>16</v>
      </c>
      <c r="F256" s="17" t="s">
        <v>58</v>
      </c>
      <c r="G256" s="32" t="s">
        <v>2287</v>
      </c>
    </row>
    <row r="257" spans="1:7" ht="14.45" x14ac:dyDescent="0.3">
      <c r="A257" s="17" t="s">
        <v>305</v>
      </c>
      <c r="B257" s="17" t="s">
        <v>38</v>
      </c>
      <c r="C257" s="16" t="s">
        <v>40</v>
      </c>
      <c r="D257" s="27" t="s">
        <v>40</v>
      </c>
      <c r="E257" s="26" t="s">
        <v>2456</v>
      </c>
      <c r="F257" s="17" t="s">
        <v>41</v>
      </c>
      <c r="G257" s="24" t="s">
        <v>306</v>
      </c>
    </row>
    <row r="258" spans="1:7" ht="28.9" x14ac:dyDescent="0.3">
      <c r="A258" s="17" t="s">
        <v>307</v>
      </c>
      <c r="B258" s="17" t="s">
        <v>38</v>
      </c>
      <c r="C258" s="16" t="s">
        <v>55</v>
      </c>
      <c r="D258" s="25" t="s">
        <v>18</v>
      </c>
      <c r="E258" s="26" t="s">
        <v>2456</v>
      </c>
      <c r="F258" s="17" t="s">
        <v>41</v>
      </c>
      <c r="G258" s="24" t="s">
        <v>308</v>
      </c>
    </row>
    <row r="259" spans="1:7" ht="57.6" x14ac:dyDescent="0.3">
      <c r="A259" s="17" t="s">
        <v>2541</v>
      </c>
      <c r="B259" s="17" t="s">
        <v>7</v>
      </c>
      <c r="C259" s="16" t="s">
        <v>62</v>
      </c>
      <c r="D259" s="25" t="s">
        <v>18</v>
      </c>
      <c r="E259" s="17" t="s">
        <v>16</v>
      </c>
      <c r="F259" s="17" t="s">
        <v>17</v>
      </c>
      <c r="G259" s="24" t="s">
        <v>1610</v>
      </c>
    </row>
    <row r="260" spans="1:7" ht="14.45" x14ac:dyDescent="0.3">
      <c r="A260" s="17" t="s">
        <v>2542</v>
      </c>
      <c r="B260" s="17" t="s">
        <v>27</v>
      </c>
      <c r="C260" s="16" t="s">
        <v>23</v>
      </c>
      <c r="D260" s="25" t="s">
        <v>18</v>
      </c>
      <c r="E260" s="26" t="s">
        <v>2456</v>
      </c>
      <c r="F260" s="17" t="s">
        <v>41</v>
      </c>
      <c r="G260" s="24" t="s">
        <v>309</v>
      </c>
    </row>
    <row r="261" spans="1:7" ht="43.15" x14ac:dyDescent="0.3">
      <c r="A261" s="17" t="s">
        <v>310</v>
      </c>
      <c r="B261" s="17" t="s">
        <v>14</v>
      </c>
      <c r="C261" s="16">
        <v>3.1</v>
      </c>
      <c r="D261" s="23" t="s">
        <v>10</v>
      </c>
      <c r="E261" s="17" t="s">
        <v>33</v>
      </c>
      <c r="F261" s="17" t="s">
        <v>150</v>
      </c>
      <c r="G261" s="29" t="s">
        <v>1820</v>
      </c>
    </row>
    <row r="262" spans="1:7" ht="28.9" x14ac:dyDescent="0.3">
      <c r="A262" s="17" t="s">
        <v>2543</v>
      </c>
      <c r="B262" s="17" t="s">
        <v>14</v>
      </c>
      <c r="C262" s="16">
        <v>3.1</v>
      </c>
      <c r="D262" s="23" t="s">
        <v>10</v>
      </c>
      <c r="E262" s="17" t="s">
        <v>19</v>
      </c>
      <c r="F262" s="17" t="s">
        <v>20</v>
      </c>
      <c r="G262" s="29" t="s">
        <v>1821</v>
      </c>
    </row>
    <row r="263" spans="1:7" ht="28.9" x14ac:dyDescent="0.3">
      <c r="A263" s="17" t="s">
        <v>2373</v>
      </c>
      <c r="B263" s="17" t="s">
        <v>94</v>
      </c>
      <c r="C263" s="16" t="s">
        <v>145</v>
      </c>
      <c r="D263" s="23" t="s">
        <v>10</v>
      </c>
      <c r="E263" s="17" t="s">
        <v>82</v>
      </c>
      <c r="F263" s="17" t="s">
        <v>76</v>
      </c>
      <c r="G263" s="32" t="s">
        <v>2374</v>
      </c>
    </row>
    <row r="264" spans="1:7" ht="28.9" x14ac:dyDescent="0.3">
      <c r="A264" s="17" t="s">
        <v>2288</v>
      </c>
      <c r="B264" s="17" t="s">
        <v>14</v>
      </c>
      <c r="C264" s="16" t="s">
        <v>23</v>
      </c>
      <c r="D264" s="25" t="s">
        <v>18</v>
      </c>
      <c r="E264" s="17" t="s">
        <v>19</v>
      </c>
      <c r="F264" s="17" t="s">
        <v>20</v>
      </c>
      <c r="G264" s="32" t="s">
        <v>2289</v>
      </c>
    </row>
    <row r="265" spans="1:7" ht="28.9" x14ac:dyDescent="0.3">
      <c r="A265" s="17" t="s">
        <v>1611</v>
      </c>
      <c r="B265" s="17" t="s">
        <v>7</v>
      </c>
      <c r="C265" s="16" t="s">
        <v>62</v>
      </c>
      <c r="D265" s="25" t="s">
        <v>18</v>
      </c>
      <c r="E265" s="17" t="s">
        <v>11</v>
      </c>
      <c r="F265" s="17" t="s">
        <v>67</v>
      </c>
      <c r="G265" s="24" t="s">
        <v>1612</v>
      </c>
    </row>
    <row r="266" spans="1:7" ht="57.6" x14ac:dyDescent="0.3">
      <c r="A266" s="17" t="s">
        <v>311</v>
      </c>
      <c r="B266" s="17" t="s">
        <v>14</v>
      </c>
      <c r="C266" s="16">
        <v>3.2</v>
      </c>
      <c r="D266" s="23" t="s">
        <v>10</v>
      </c>
      <c r="E266" s="17" t="s">
        <v>11</v>
      </c>
      <c r="F266" s="17" t="s">
        <v>67</v>
      </c>
      <c r="G266" s="29" t="s">
        <v>1822</v>
      </c>
    </row>
    <row r="267" spans="1:7" ht="28.9" x14ac:dyDescent="0.3">
      <c r="A267" s="17" t="s">
        <v>2544</v>
      </c>
      <c r="B267" s="17" t="s">
        <v>21</v>
      </c>
      <c r="C267" s="17" t="s">
        <v>111</v>
      </c>
      <c r="D267" s="28" t="s">
        <v>45</v>
      </c>
      <c r="E267" s="17" t="s">
        <v>24</v>
      </c>
      <c r="F267" s="17" t="s">
        <v>234</v>
      </c>
      <c r="G267" s="24" t="s">
        <v>1613</v>
      </c>
    </row>
    <row r="268" spans="1:7" ht="28.9" x14ac:dyDescent="0.3">
      <c r="A268" s="17" t="s">
        <v>2545</v>
      </c>
      <c r="B268" s="17" t="s">
        <v>7</v>
      </c>
      <c r="C268" s="16" t="s">
        <v>62</v>
      </c>
      <c r="D268" s="25" t="s">
        <v>18</v>
      </c>
      <c r="E268" s="17" t="s">
        <v>11</v>
      </c>
      <c r="F268" s="17" t="s">
        <v>67</v>
      </c>
      <c r="G268" s="24" t="s">
        <v>1614</v>
      </c>
    </row>
    <row r="269" spans="1:7" ht="14.45" x14ac:dyDescent="0.3">
      <c r="A269" s="17" t="s">
        <v>2545</v>
      </c>
      <c r="B269" s="17" t="s">
        <v>21</v>
      </c>
      <c r="C269" s="16" t="s">
        <v>23</v>
      </c>
      <c r="D269" s="25" t="s">
        <v>18</v>
      </c>
      <c r="E269" s="17" t="s">
        <v>11</v>
      </c>
      <c r="F269" s="17" t="s">
        <v>67</v>
      </c>
      <c r="G269" s="24" t="s">
        <v>312</v>
      </c>
    </row>
    <row r="270" spans="1:7" ht="14.45" x14ac:dyDescent="0.3">
      <c r="A270" s="17" t="s">
        <v>2546</v>
      </c>
      <c r="B270" s="17" t="s">
        <v>27</v>
      </c>
      <c r="C270" s="16" t="s">
        <v>23</v>
      </c>
      <c r="D270" s="25" t="s">
        <v>18</v>
      </c>
      <c r="E270" s="26" t="s">
        <v>2456</v>
      </c>
      <c r="F270" s="17" t="s">
        <v>36</v>
      </c>
      <c r="G270" s="24" t="s">
        <v>313</v>
      </c>
    </row>
    <row r="271" spans="1:7" ht="28.9" x14ac:dyDescent="0.3">
      <c r="A271" s="17" t="s">
        <v>2547</v>
      </c>
      <c r="B271" s="17" t="s">
        <v>21</v>
      </c>
      <c r="C271" s="17" t="s">
        <v>111</v>
      </c>
      <c r="D271" s="28" t="s">
        <v>45</v>
      </c>
      <c r="E271" s="17" t="s">
        <v>19</v>
      </c>
      <c r="F271" s="17" t="s">
        <v>61</v>
      </c>
      <c r="G271" s="24" t="s">
        <v>314</v>
      </c>
    </row>
    <row r="272" spans="1:7" ht="28.9" x14ac:dyDescent="0.3">
      <c r="A272" s="17" t="s">
        <v>2547</v>
      </c>
      <c r="B272" s="17" t="s">
        <v>14</v>
      </c>
      <c r="C272" s="16">
        <v>2.9</v>
      </c>
      <c r="D272" s="25" t="s">
        <v>18</v>
      </c>
      <c r="E272" s="17" t="s">
        <v>19</v>
      </c>
      <c r="F272" s="17" t="s">
        <v>61</v>
      </c>
      <c r="G272" s="29" t="s">
        <v>1823</v>
      </c>
    </row>
    <row r="273" spans="1:7" ht="28.9" x14ac:dyDescent="0.3">
      <c r="A273" s="17" t="s">
        <v>315</v>
      </c>
      <c r="B273" s="17" t="s">
        <v>80</v>
      </c>
      <c r="C273" s="16" t="s">
        <v>23</v>
      </c>
      <c r="D273" s="25" t="s">
        <v>18</v>
      </c>
      <c r="E273" s="17" t="s">
        <v>24</v>
      </c>
      <c r="F273" s="17" t="s">
        <v>25</v>
      </c>
      <c r="G273" s="24" t="s">
        <v>316</v>
      </c>
    </row>
    <row r="274" spans="1:7" ht="28.9" x14ac:dyDescent="0.3">
      <c r="A274" s="17" t="s">
        <v>315</v>
      </c>
      <c r="B274" s="17" t="s">
        <v>21</v>
      </c>
      <c r="C274" s="16" t="s">
        <v>23</v>
      </c>
      <c r="D274" s="25" t="s">
        <v>18</v>
      </c>
      <c r="E274" s="17" t="s">
        <v>24</v>
      </c>
      <c r="F274" s="17" t="s">
        <v>25</v>
      </c>
      <c r="G274" s="24" t="s">
        <v>317</v>
      </c>
    </row>
    <row r="275" spans="1:7" ht="28.9" x14ac:dyDescent="0.3">
      <c r="A275" s="17" t="s">
        <v>315</v>
      </c>
      <c r="B275" s="17" t="s">
        <v>14</v>
      </c>
      <c r="C275" s="16">
        <v>3.6</v>
      </c>
      <c r="D275" s="23" t="s">
        <v>10</v>
      </c>
      <c r="E275" s="17" t="s">
        <v>24</v>
      </c>
      <c r="F275" s="17" t="s">
        <v>25</v>
      </c>
      <c r="G275" s="29" t="s">
        <v>1824</v>
      </c>
    </row>
    <row r="276" spans="1:7" ht="28.9" x14ac:dyDescent="0.3">
      <c r="A276" s="17" t="s">
        <v>318</v>
      </c>
      <c r="B276" s="17" t="s">
        <v>7</v>
      </c>
      <c r="C276" s="16" t="s">
        <v>9</v>
      </c>
      <c r="D276" s="23" t="s">
        <v>10</v>
      </c>
      <c r="E276" s="17" t="s">
        <v>33</v>
      </c>
      <c r="F276" s="17" t="s">
        <v>34</v>
      </c>
      <c r="G276" s="24" t="s">
        <v>319</v>
      </c>
    </row>
    <row r="277" spans="1:7" ht="14.45" x14ac:dyDescent="0.3">
      <c r="A277" s="17" t="s">
        <v>318</v>
      </c>
      <c r="B277" s="17" t="s">
        <v>21</v>
      </c>
      <c r="C277" s="16" t="s">
        <v>23</v>
      </c>
      <c r="D277" s="25" t="s">
        <v>18</v>
      </c>
      <c r="E277" s="17" t="s">
        <v>33</v>
      </c>
      <c r="F277" s="17" t="s">
        <v>34</v>
      </c>
      <c r="G277" s="24" t="s">
        <v>320</v>
      </c>
    </row>
    <row r="278" spans="1:7" ht="28.9" x14ac:dyDescent="0.3">
      <c r="A278" s="17" t="s">
        <v>318</v>
      </c>
      <c r="B278" s="17" t="s">
        <v>14</v>
      </c>
      <c r="C278" s="16">
        <v>3.3</v>
      </c>
      <c r="D278" s="23" t="s">
        <v>10</v>
      </c>
      <c r="E278" s="17" t="s">
        <v>33</v>
      </c>
      <c r="F278" s="17" t="s">
        <v>34</v>
      </c>
      <c r="G278" s="29" t="s">
        <v>1825</v>
      </c>
    </row>
    <row r="279" spans="1:7" ht="28.9" x14ac:dyDescent="0.3">
      <c r="A279" s="17" t="s">
        <v>321</v>
      </c>
      <c r="B279" s="17" t="s">
        <v>21</v>
      </c>
      <c r="C279" s="16" t="s">
        <v>23</v>
      </c>
      <c r="D279" s="25" t="s">
        <v>18</v>
      </c>
      <c r="E279" s="17" t="s">
        <v>82</v>
      </c>
      <c r="F279" s="17" t="s">
        <v>76</v>
      </c>
      <c r="G279" s="24" t="s">
        <v>322</v>
      </c>
    </row>
    <row r="280" spans="1:7" ht="28.9" x14ac:dyDescent="0.3">
      <c r="A280" s="17" t="s">
        <v>321</v>
      </c>
      <c r="B280" s="17" t="s">
        <v>94</v>
      </c>
      <c r="C280" s="16" t="s">
        <v>121</v>
      </c>
      <c r="D280" s="23" t="s">
        <v>10</v>
      </c>
      <c r="E280" s="17" t="s">
        <v>82</v>
      </c>
      <c r="F280" s="17" t="s">
        <v>76</v>
      </c>
      <c r="G280" s="24" t="s">
        <v>324</v>
      </c>
    </row>
    <row r="281" spans="1:7" ht="45" x14ac:dyDescent="0.25">
      <c r="A281" s="17" t="s">
        <v>2469</v>
      </c>
      <c r="B281" s="17" t="s">
        <v>94</v>
      </c>
      <c r="C281" s="16" t="s">
        <v>2393</v>
      </c>
      <c r="D281" s="31" t="s">
        <v>1109</v>
      </c>
      <c r="E281" s="17" t="s">
        <v>82</v>
      </c>
      <c r="F281" s="17" t="s">
        <v>76</v>
      </c>
      <c r="G281" s="24" t="s">
        <v>2694</v>
      </c>
    </row>
    <row r="282" spans="1:7" ht="28.9" x14ac:dyDescent="0.3">
      <c r="A282" s="17" t="s">
        <v>323</v>
      </c>
      <c r="B282" s="17" t="s">
        <v>21</v>
      </c>
      <c r="C282" s="16" t="s">
        <v>72</v>
      </c>
      <c r="D282" s="23" t="s">
        <v>10</v>
      </c>
      <c r="E282" s="17" t="s">
        <v>82</v>
      </c>
      <c r="F282" s="17" t="s">
        <v>76</v>
      </c>
      <c r="G282" s="24" t="s">
        <v>325</v>
      </c>
    </row>
    <row r="283" spans="1:7" ht="28.9" x14ac:dyDescent="0.3">
      <c r="A283" s="17" t="s">
        <v>2548</v>
      </c>
      <c r="B283" s="17" t="s">
        <v>7</v>
      </c>
      <c r="C283" s="16" t="s">
        <v>9</v>
      </c>
      <c r="D283" s="23" t="s">
        <v>10</v>
      </c>
      <c r="E283" s="17" t="s">
        <v>11</v>
      </c>
      <c r="F283" s="17" t="s">
        <v>67</v>
      </c>
      <c r="G283" s="24" t="s">
        <v>1615</v>
      </c>
    </row>
    <row r="284" spans="1:7" ht="28.9" x14ac:dyDescent="0.3">
      <c r="A284" s="17" t="s">
        <v>2549</v>
      </c>
      <c r="B284" s="17" t="s">
        <v>7</v>
      </c>
      <c r="C284" s="16" t="s">
        <v>9</v>
      </c>
      <c r="D284" s="23" t="s">
        <v>10</v>
      </c>
      <c r="E284" s="17" t="s">
        <v>19</v>
      </c>
      <c r="F284" s="17" t="s">
        <v>20</v>
      </c>
      <c r="G284" s="24" t="s">
        <v>327</v>
      </c>
    </row>
    <row r="285" spans="1:7" ht="28.9" x14ac:dyDescent="0.3">
      <c r="A285" s="17" t="s">
        <v>326</v>
      </c>
      <c r="B285" s="17" t="s">
        <v>14</v>
      </c>
      <c r="C285" s="16">
        <v>3.4</v>
      </c>
      <c r="D285" s="23" t="s">
        <v>10</v>
      </c>
      <c r="E285" s="17" t="s">
        <v>19</v>
      </c>
      <c r="F285" s="17" t="s">
        <v>20</v>
      </c>
      <c r="G285" s="29" t="s">
        <v>1826</v>
      </c>
    </row>
    <row r="286" spans="1:7" ht="28.9" x14ac:dyDescent="0.3">
      <c r="A286" s="17" t="s">
        <v>328</v>
      </c>
      <c r="B286" s="17" t="s">
        <v>7</v>
      </c>
      <c r="C286" s="16" t="s">
        <v>62</v>
      </c>
      <c r="D286" s="25" t="s">
        <v>18</v>
      </c>
      <c r="E286" s="17" t="s">
        <v>19</v>
      </c>
      <c r="F286" s="17" t="s">
        <v>20</v>
      </c>
      <c r="G286" s="24" t="s">
        <v>1616</v>
      </c>
    </row>
    <row r="287" spans="1:7" ht="14.45" x14ac:dyDescent="0.3">
      <c r="A287" s="17" t="s">
        <v>329</v>
      </c>
      <c r="B287" s="17" t="s">
        <v>21</v>
      </c>
      <c r="C287" s="16" t="s">
        <v>23</v>
      </c>
      <c r="D287" s="25" t="s">
        <v>18</v>
      </c>
      <c r="E287" s="17" t="s">
        <v>82</v>
      </c>
      <c r="F287" s="17" t="s">
        <v>76</v>
      </c>
      <c r="G287" s="24" t="s">
        <v>330</v>
      </c>
    </row>
    <row r="288" spans="1:7" ht="28.9" x14ac:dyDescent="0.3">
      <c r="A288" s="17" t="s">
        <v>2550</v>
      </c>
      <c r="B288" s="17" t="s">
        <v>21</v>
      </c>
      <c r="C288" s="16" t="s">
        <v>23</v>
      </c>
      <c r="D288" s="25" t="s">
        <v>18</v>
      </c>
      <c r="E288" s="17" t="s">
        <v>19</v>
      </c>
      <c r="F288" s="17" t="s">
        <v>61</v>
      </c>
      <c r="G288" s="24" t="s">
        <v>331</v>
      </c>
    </row>
    <row r="289" spans="1:7" ht="28.9" x14ac:dyDescent="0.3">
      <c r="A289" s="17" t="s">
        <v>2550</v>
      </c>
      <c r="B289" s="17" t="s">
        <v>14</v>
      </c>
      <c r="C289" s="16">
        <v>3.4</v>
      </c>
      <c r="D289" s="23" t="s">
        <v>10</v>
      </c>
      <c r="E289" s="17" t="s">
        <v>19</v>
      </c>
      <c r="F289" s="17" t="s">
        <v>61</v>
      </c>
      <c r="G289" s="29" t="s">
        <v>1827</v>
      </c>
    </row>
    <row r="290" spans="1:7" ht="28.9" x14ac:dyDescent="0.3">
      <c r="A290" s="17" t="s">
        <v>2213</v>
      </c>
      <c r="B290" s="17" t="s">
        <v>21</v>
      </c>
      <c r="C290" s="16" t="s">
        <v>23</v>
      </c>
      <c r="D290" s="25" t="s">
        <v>18</v>
      </c>
      <c r="E290" s="17" t="s">
        <v>82</v>
      </c>
      <c r="F290" s="17" t="s">
        <v>76</v>
      </c>
      <c r="G290" s="32" t="s">
        <v>2214</v>
      </c>
    </row>
    <row r="291" spans="1:7" ht="28.9" x14ac:dyDescent="0.3">
      <c r="A291" s="17" t="s">
        <v>2290</v>
      </c>
      <c r="B291" s="17" t="s">
        <v>14</v>
      </c>
      <c r="C291" s="16" t="s">
        <v>72</v>
      </c>
      <c r="D291" s="23" t="s">
        <v>10</v>
      </c>
      <c r="E291" s="17" t="s">
        <v>19</v>
      </c>
      <c r="F291" s="17" t="s">
        <v>20</v>
      </c>
      <c r="G291" s="32" t="s">
        <v>2291</v>
      </c>
    </row>
    <row r="292" spans="1:7" ht="14.45" x14ac:dyDescent="0.3">
      <c r="A292" s="17" t="s">
        <v>1617</v>
      </c>
      <c r="B292" s="17" t="s">
        <v>21</v>
      </c>
      <c r="C292" s="16" t="s">
        <v>23</v>
      </c>
      <c r="D292" s="25" t="s">
        <v>18</v>
      </c>
      <c r="E292" s="17" t="s">
        <v>82</v>
      </c>
      <c r="F292" s="17" t="s">
        <v>76</v>
      </c>
      <c r="G292" s="24" t="s">
        <v>1618</v>
      </c>
    </row>
    <row r="293" spans="1:7" ht="28.9" x14ac:dyDescent="0.3">
      <c r="A293" s="17" t="s">
        <v>332</v>
      </c>
      <c r="B293" s="17" t="s">
        <v>21</v>
      </c>
      <c r="C293" s="16" t="s">
        <v>23</v>
      </c>
      <c r="D293" s="25" t="s">
        <v>18</v>
      </c>
      <c r="E293" s="17" t="s">
        <v>82</v>
      </c>
      <c r="F293" s="17" t="s">
        <v>76</v>
      </c>
      <c r="G293" s="24" t="s">
        <v>333</v>
      </c>
    </row>
    <row r="294" spans="1:7" ht="14.45" x14ac:dyDescent="0.3">
      <c r="A294" s="17" t="s">
        <v>334</v>
      </c>
      <c r="B294" s="17" t="s">
        <v>21</v>
      </c>
      <c r="C294" s="16" t="s">
        <v>23</v>
      </c>
      <c r="D294" s="25" t="s">
        <v>18</v>
      </c>
      <c r="E294" s="17" t="s">
        <v>82</v>
      </c>
      <c r="F294" s="17" t="s">
        <v>76</v>
      </c>
      <c r="G294" s="24" t="s">
        <v>335</v>
      </c>
    </row>
    <row r="295" spans="1:7" ht="28.9" x14ac:dyDescent="0.3">
      <c r="A295" s="17" t="s">
        <v>336</v>
      </c>
      <c r="B295" s="17" t="s">
        <v>7</v>
      </c>
      <c r="C295" s="16" t="s">
        <v>62</v>
      </c>
      <c r="D295" s="25" t="s">
        <v>18</v>
      </c>
      <c r="E295" s="17" t="s">
        <v>33</v>
      </c>
      <c r="F295" s="17" t="s">
        <v>150</v>
      </c>
      <c r="G295" s="24" t="s">
        <v>1619</v>
      </c>
    </row>
    <row r="296" spans="1:7" ht="28.9" x14ac:dyDescent="0.3">
      <c r="A296" s="17" t="s">
        <v>2551</v>
      </c>
      <c r="B296" s="17" t="s">
        <v>14</v>
      </c>
      <c r="C296" s="16">
        <v>3.3</v>
      </c>
      <c r="D296" s="23" t="s">
        <v>10</v>
      </c>
      <c r="E296" s="17" t="s">
        <v>19</v>
      </c>
      <c r="F296" s="17" t="s">
        <v>20</v>
      </c>
      <c r="G296" s="29" t="s">
        <v>1828</v>
      </c>
    </row>
    <row r="297" spans="1:7" ht="43.15" x14ac:dyDescent="0.3">
      <c r="A297" s="17" t="s">
        <v>337</v>
      </c>
      <c r="B297" s="17" t="s">
        <v>14</v>
      </c>
      <c r="C297" s="16">
        <v>3</v>
      </c>
      <c r="D297" s="23" t="s">
        <v>10</v>
      </c>
      <c r="E297" s="17" t="s">
        <v>16</v>
      </c>
      <c r="F297" s="17" t="s">
        <v>58</v>
      </c>
      <c r="G297" s="29" t="s">
        <v>1829</v>
      </c>
    </row>
    <row r="298" spans="1:7" ht="28.9" x14ac:dyDescent="0.3">
      <c r="A298" s="17" t="s">
        <v>2184</v>
      </c>
      <c r="B298" s="17" t="s">
        <v>21</v>
      </c>
      <c r="C298" s="16" t="s">
        <v>23</v>
      </c>
      <c r="D298" s="25" t="s">
        <v>18</v>
      </c>
      <c r="E298" s="17" t="s">
        <v>24</v>
      </c>
      <c r="F298" s="17" t="s">
        <v>101</v>
      </c>
      <c r="G298" s="32" t="s">
        <v>2185</v>
      </c>
    </row>
    <row r="299" spans="1:7" ht="28.9" x14ac:dyDescent="0.3">
      <c r="A299" s="17" t="s">
        <v>2552</v>
      </c>
      <c r="B299" s="17" t="s">
        <v>14</v>
      </c>
      <c r="C299" s="16" t="s">
        <v>23</v>
      </c>
      <c r="D299" s="25" t="s">
        <v>18</v>
      </c>
      <c r="E299" s="17" t="s">
        <v>24</v>
      </c>
      <c r="F299" s="17" t="s">
        <v>101</v>
      </c>
      <c r="G299" s="32" t="s">
        <v>2292</v>
      </c>
    </row>
    <row r="300" spans="1:7" ht="14.45" x14ac:dyDescent="0.3">
      <c r="A300" s="17" t="s">
        <v>338</v>
      </c>
      <c r="B300" s="17" t="s">
        <v>38</v>
      </c>
      <c r="C300" s="16" t="s">
        <v>55</v>
      </c>
      <c r="D300" s="25" t="s">
        <v>18</v>
      </c>
      <c r="E300" s="17" t="s">
        <v>24</v>
      </c>
      <c r="F300" s="17" t="s">
        <v>202</v>
      </c>
      <c r="G300" s="24" t="s">
        <v>339</v>
      </c>
    </row>
    <row r="301" spans="1:7" ht="14.45" x14ac:dyDescent="0.3">
      <c r="A301" s="17" t="s">
        <v>2553</v>
      </c>
      <c r="B301" s="17" t="s">
        <v>38</v>
      </c>
      <c r="C301" s="16" t="s">
        <v>44</v>
      </c>
      <c r="D301" s="28" t="s">
        <v>45</v>
      </c>
      <c r="E301" s="26" t="s">
        <v>2456</v>
      </c>
      <c r="F301" s="17" t="s">
        <v>41</v>
      </c>
      <c r="G301" s="24" t="s">
        <v>340</v>
      </c>
    </row>
    <row r="302" spans="1:7" ht="14.45" x14ac:dyDescent="0.3">
      <c r="A302" s="17" t="s">
        <v>341</v>
      </c>
      <c r="B302" s="17" t="s">
        <v>21</v>
      </c>
      <c r="C302" s="16" t="s">
        <v>23</v>
      </c>
      <c r="D302" s="25" t="s">
        <v>18</v>
      </c>
      <c r="E302" s="17" t="s">
        <v>75</v>
      </c>
      <c r="F302" s="17" t="s">
        <v>76</v>
      </c>
      <c r="G302" s="24" t="s">
        <v>342</v>
      </c>
    </row>
    <row r="303" spans="1:7" ht="30" x14ac:dyDescent="0.25">
      <c r="A303" s="17" t="s">
        <v>343</v>
      </c>
      <c r="B303" s="17" t="s">
        <v>94</v>
      </c>
      <c r="C303" s="16" t="s">
        <v>96</v>
      </c>
      <c r="D303" s="25" t="s">
        <v>18</v>
      </c>
      <c r="E303" s="17" t="s">
        <v>82</v>
      </c>
      <c r="F303" s="17" t="s">
        <v>76</v>
      </c>
      <c r="G303" s="24" t="s">
        <v>344</v>
      </c>
    </row>
    <row r="304" spans="1:7" ht="28.9" x14ac:dyDescent="0.3">
      <c r="A304" s="17" t="s">
        <v>2293</v>
      </c>
      <c r="B304" s="17" t="s">
        <v>14</v>
      </c>
      <c r="C304" s="16" t="s">
        <v>72</v>
      </c>
      <c r="D304" s="23" t="s">
        <v>10</v>
      </c>
      <c r="E304" s="26" t="s">
        <v>2456</v>
      </c>
      <c r="F304" s="17" t="s">
        <v>30</v>
      </c>
      <c r="G304" s="32" t="s">
        <v>2294</v>
      </c>
    </row>
    <row r="305" spans="1:7" ht="28.9" x14ac:dyDescent="0.3">
      <c r="A305" s="17" t="s">
        <v>2554</v>
      </c>
      <c r="B305" s="17" t="s">
        <v>21</v>
      </c>
      <c r="C305" s="16" t="s">
        <v>23</v>
      </c>
      <c r="D305" s="25" t="s">
        <v>18</v>
      </c>
      <c r="E305" s="17" t="s">
        <v>24</v>
      </c>
      <c r="F305" s="17" t="s">
        <v>234</v>
      </c>
      <c r="G305" s="24" t="s">
        <v>345</v>
      </c>
    </row>
    <row r="306" spans="1:7" ht="28.9" x14ac:dyDescent="0.3">
      <c r="A306" s="17" t="s">
        <v>2295</v>
      </c>
      <c r="B306" s="17" t="s">
        <v>14</v>
      </c>
      <c r="C306" s="16" t="s">
        <v>23</v>
      </c>
      <c r="D306" s="25" t="s">
        <v>18</v>
      </c>
      <c r="E306" s="17" t="s">
        <v>75</v>
      </c>
      <c r="F306" s="17" t="s">
        <v>76</v>
      </c>
      <c r="G306" s="32" t="s">
        <v>2296</v>
      </c>
    </row>
    <row r="307" spans="1:7" ht="43.15" x14ac:dyDescent="0.3">
      <c r="A307" s="17" t="s">
        <v>2555</v>
      </c>
      <c r="B307" s="17" t="s">
        <v>14</v>
      </c>
      <c r="C307" s="16">
        <v>3.6</v>
      </c>
      <c r="D307" s="23" t="s">
        <v>10</v>
      </c>
      <c r="E307" s="17" t="s">
        <v>19</v>
      </c>
      <c r="F307" s="17" t="s">
        <v>20</v>
      </c>
      <c r="G307" s="29" t="s">
        <v>1830</v>
      </c>
    </row>
    <row r="308" spans="1:7" ht="28.9" x14ac:dyDescent="0.3">
      <c r="A308" s="17" t="s">
        <v>346</v>
      </c>
      <c r="B308" s="17" t="s">
        <v>7</v>
      </c>
      <c r="C308" s="16" t="s">
        <v>62</v>
      </c>
      <c r="D308" s="25" t="s">
        <v>18</v>
      </c>
      <c r="E308" s="17" t="s">
        <v>16</v>
      </c>
      <c r="F308" s="17" t="s">
        <v>17</v>
      </c>
      <c r="G308" s="24" t="s">
        <v>1620</v>
      </c>
    </row>
    <row r="309" spans="1:7" ht="28.9" x14ac:dyDescent="0.3">
      <c r="A309" s="17" t="s">
        <v>346</v>
      </c>
      <c r="B309" s="17" t="s">
        <v>14</v>
      </c>
      <c r="C309" s="16">
        <v>3.4</v>
      </c>
      <c r="D309" s="23" t="s">
        <v>10</v>
      </c>
      <c r="E309" s="17" t="s">
        <v>16</v>
      </c>
      <c r="F309" s="17" t="s">
        <v>17</v>
      </c>
      <c r="G309" s="29" t="s">
        <v>1831</v>
      </c>
    </row>
    <row r="310" spans="1:7" ht="28.9" x14ac:dyDescent="0.3">
      <c r="A310" s="17" t="s">
        <v>347</v>
      </c>
      <c r="B310" s="17" t="s">
        <v>7</v>
      </c>
      <c r="C310" s="16" t="s">
        <v>62</v>
      </c>
      <c r="D310" s="25" t="s">
        <v>18</v>
      </c>
      <c r="E310" s="17" t="s">
        <v>16</v>
      </c>
      <c r="F310" s="17" t="s">
        <v>17</v>
      </c>
      <c r="G310" s="24" t="s">
        <v>1621</v>
      </c>
    </row>
    <row r="311" spans="1:7" ht="28.9" x14ac:dyDescent="0.3">
      <c r="A311" s="17" t="s">
        <v>348</v>
      </c>
      <c r="B311" s="17" t="s">
        <v>27</v>
      </c>
      <c r="C311" s="16" t="s">
        <v>23</v>
      </c>
      <c r="D311" s="25" t="s">
        <v>18</v>
      </c>
      <c r="E311" s="26" t="s">
        <v>2456</v>
      </c>
      <c r="F311" s="17" t="s">
        <v>51</v>
      </c>
      <c r="G311" s="24" t="s">
        <v>350</v>
      </c>
    </row>
    <row r="312" spans="1:7" ht="28.9" x14ac:dyDescent="0.3">
      <c r="A312" s="17" t="s">
        <v>348</v>
      </c>
      <c r="B312" s="17" t="s">
        <v>38</v>
      </c>
      <c r="C312" s="16" t="s">
        <v>55</v>
      </c>
      <c r="D312" s="25" t="s">
        <v>18</v>
      </c>
      <c r="E312" s="26" t="s">
        <v>2456</v>
      </c>
      <c r="F312" s="17" t="s">
        <v>51</v>
      </c>
      <c r="G312" s="24" t="s">
        <v>349</v>
      </c>
    </row>
    <row r="313" spans="1:7" ht="28.9" x14ac:dyDescent="0.3">
      <c r="A313" s="17" t="s">
        <v>351</v>
      </c>
      <c r="B313" s="17" t="s">
        <v>27</v>
      </c>
      <c r="C313" s="16" t="s">
        <v>23</v>
      </c>
      <c r="D313" s="25" t="s">
        <v>18</v>
      </c>
      <c r="E313" s="26" t="s">
        <v>2456</v>
      </c>
      <c r="F313" s="17" t="s">
        <v>51</v>
      </c>
      <c r="G313" s="24" t="s">
        <v>350</v>
      </c>
    </row>
    <row r="314" spans="1:7" ht="28.9" x14ac:dyDescent="0.3">
      <c r="A314" s="17" t="s">
        <v>351</v>
      </c>
      <c r="B314" s="17" t="s">
        <v>38</v>
      </c>
      <c r="C314" s="16" t="s">
        <v>55</v>
      </c>
      <c r="D314" s="25" t="s">
        <v>18</v>
      </c>
      <c r="E314" s="26" t="s">
        <v>2456</v>
      </c>
      <c r="F314" s="17" t="s">
        <v>51</v>
      </c>
      <c r="G314" s="24" t="s">
        <v>352</v>
      </c>
    </row>
    <row r="315" spans="1:7" ht="43.15" x14ac:dyDescent="0.3">
      <c r="A315" s="17" t="s">
        <v>353</v>
      </c>
      <c r="B315" s="17" t="s">
        <v>14</v>
      </c>
      <c r="C315" s="16">
        <v>3.7</v>
      </c>
      <c r="D315" s="23" t="s">
        <v>10</v>
      </c>
      <c r="E315" s="17" t="s">
        <v>16</v>
      </c>
      <c r="F315" s="17" t="s">
        <v>58</v>
      </c>
      <c r="G315" s="29" t="s">
        <v>1832</v>
      </c>
    </row>
    <row r="316" spans="1:7" ht="28.9" x14ac:dyDescent="0.3">
      <c r="A316" s="17" t="s">
        <v>354</v>
      </c>
      <c r="B316" s="17" t="s">
        <v>14</v>
      </c>
      <c r="C316" s="16">
        <v>2.2000000000000002</v>
      </c>
      <c r="D316" s="25" t="s">
        <v>18</v>
      </c>
      <c r="E316" s="17" t="s">
        <v>19</v>
      </c>
      <c r="F316" s="17" t="s">
        <v>20</v>
      </c>
      <c r="G316" s="29" t="s">
        <v>1833</v>
      </c>
    </row>
    <row r="317" spans="1:7" ht="28.9" x14ac:dyDescent="0.3">
      <c r="A317" s="17" t="s">
        <v>355</v>
      </c>
      <c r="B317" s="17" t="s">
        <v>7</v>
      </c>
      <c r="C317" s="16" t="s">
        <v>62</v>
      </c>
      <c r="D317" s="25" t="s">
        <v>18</v>
      </c>
      <c r="E317" s="17" t="s">
        <v>11</v>
      </c>
      <c r="F317" s="17" t="s">
        <v>12</v>
      </c>
      <c r="G317" s="24" t="s">
        <v>1622</v>
      </c>
    </row>
    <row r="318" spans="1:7" ht="28.9" x14ac:dyDescent="0.3">
      <c r="A318" s="17" t="s">
        <v>356</v>
      </c>
      <c r="B318" s="17" t="s">
        <v>7</v>
      </c>
      <c r="C318" s="16" t="s">
        <v>59</v>
      </c>
      <c r="D318" s="23" t="s">
        <v>10</v>
      </c>
      <c r="E318" s="17" t="s">
        <v>16</v>
      </c>
      <c r="F318" s="17" t="s">
        <v>17</v>
      </c>
      <c r="G318" s="24" t="s">
        <v>357</v>
      </c>
    </row>
    <row r="319" spans="1:7" ht="28.9" x14ac:dyDescent="0.3">
      <c r="A319" s="17" t="s">
        <v>356</v>
      </c>
      <c r="B319" s="17" t="s">
        <v>14</v>
      </c>
      <c r="C319" s="16">
        <v>3.7</v>
      </c>
      <c r="D319" s="23" t="s">
        <v>10</v>
      </c>
      <c r="E319" s="17" t="s">
        <v>16</v>
      </c>
      <c r="F319" s="17" t="s">
        <v>17</v>
      </c>
      <c r="G319" s="29" t="s">
        <v>1834</v>
      </c>
    </row>
    <row r="320" spans="1:7" ht="14.45" x14ac:dyDescent="0.3">
      <c r="A320" s="17" t="s">
        <v>356</v>
      </c>
      <c r="B320" s="17" t="s">
        <v>27</v>
      </c>
      <c r="C320" s="16" t="s">
        <v>23</v>
      </c>
      <c r="D320" s="25" t="s">
        <v>18</v>
      </c>
      <c r="E320" s="17" t="s">
        <v>16</v>
      </c>
      <c r="F320" s="17" t="s">
        <v>17</v>
      </c>
      <c r="G320" s="24" t="s">
        <v>358</v>
      </c>
    </row>
    <row r="321" spans="1:7" ht="28.9" x14ac:dyDescent="0.3">
      <c r="A321" s="17" t="s">
        <v>359</v>
      </c>
      <c r="B321" s="17" t="s">
        <v>80</v>
      </c>
      <c r="C321" s="16" t="s">
        <v>23</v>
      </c>
      <c r="D321" s="25" t="s">
        <v>18</v>
      </c>
      <c r="E321" s="17" t="s">
        <v>16</v>
      </c>
      <c r="F321" s="17" t="s">
        <v>17</v>
      </c>
      <c r="G321" s="24" t="s">
        <v>362</v>
      </c>
    </row>
    <row r="322" spans="1:7" ht="28.9" x14ac:dyDescent="0.3">
      <c r="A322" s="17" t="s">
        <v>359</v>
      </c>
      <c r="B322" s="17" t="s">
        <v>7</v>
      </c>
      <c r="C322" s="16" t="s">
        <v>59</v>
      </c>
      <c r="D322" s="23" t="s">
        <v>10</v>
      </c>
      <c r="E322" s="17" t="s">
        <v>16</v>
      </c>
      <c r="F322" s="17" t="s">
        <v>17</v>
      </c>
      <c r="G322" s="24" t="s">
        <v>360</v>
      </c>
    </row>
    <row r="323" spans="1:7" ht="14.45" x14ac:dyDescent="0.3">
      <c r="A323" s="17" t="s">
        <v>359</v>
      </c>
      <c r="B323" s="17" t="s">
        <v>21</v>
      </c>
      <c r="C323" s="16" t="s">
        <v>23</v>
      </c>
      <c r="D323" s="25" t="s">
        <v>18</v>
      </c>
      <c r="E323" s="17" t="s">
        <v>16</v>
      </c>
      <c r="F323" s="17" t="s">
        <v>17</v>
      </c>
      <c r="G323" s="24" t="s">
        <v>363</v>
      </c>
    </row>
    <row r="324" spans="1:7" ht="14.45" x14ac:dyDescent="0.3">
      <c r="A324" s="17" t="s">
        <v>359</v>
      </c>
      <c r="B324" s="17" t="s">
        <v>38</v>
      </c>
      <c r="C324" s="16" t="s">
        <v>48</v>
      </c>
      <c r="D324" s="23" t="s">
        <v>10</v>
      </c>
      <c r="E324" s="17" t="s">
        <v>16</v>
      </c>
      <c r="F324" s="17" t="s">
        <v>17</v>
      </c>
      <c r="G324" s="24" t="s">
        <v>361</v>
      </c>
    </row>
    <row r="325" spans="1:7" ht="14.45" x14ac:dyDescent="0.3">
      <c r="A325" s="17" t="s">
        <v>364</v>
      </c>
      <c r="B325" s="17" t="s">
        <v>27</v>
      </c>
      <c r="C325" s="16" t="s">
        <v>29</v>
      </c>
      <c r="D325" s="23" t="s">
        <v>10</v>
      </c>
      <c r="E325" s="17" t="s">
        <v>16</v>
      </c>
      <c r="F325" s="17" t="s">
        <v>17</v>
      </c>
      <c r="G325" s="24" t="s">
        <v>365</v>
      </c>
    </row>
    <row r="326" spans="1:7" ht="28.9" x14ac:dyDescent="0.3">
      <c r="A326" s="17" t="s">
        <v>366</v>
      </c>
      <c r="B326" s="17" t="s">
        <v>14</v>
      </c>
      <c r="C326" s="16">
        <v>3</v>
      </c>
      <c r="D326" s="23" t="s">
        <v>10</v>
      </c>
      <c r="E326" s="17" t="s">
        <v>16</v>
      </c>
      <c r="F326" s="17" t="s">
        <v>58</v>
      </c>
      <c r="G326" s="29" t="s">
        <v>1835</v>
      </c>
    </row>
    <row r="327" spans="1:7" ht="14.45" x14ac:dyDescent="0.3">
      <c r="A327" s="17" t="s">
        <v>367</v>
      </c>
      <c r="B327" s="17" t="s">
        <v>27</v>
      </c>
      <c r="C327" s="16" t="s">
        <v>23</v>
      </c>
      <c r="D327" s="25" t="s">
        <v>18</v>
      </c>
      <c r="E327" s="26" t="s">
        <v>2456</v>
      </c>
      <c r="F327" s="17" t="s">
        <v>179</v>
      </c>
      <c r="G327" s="24" t="s">
        <v>368</v>
      </c>
    </row>
    <row r="328" spans="1:7" ht="14.45" x14ac:dyDescent="0.3">
      <c r="A328" s="17" t="s">
        <v>369</v>
      </c>
      <c r="B328" s="17" t="s">
        <v>38</v>
      </c>
      <c r="C328" s="16" t="s">
        <v>55</v>
      </c>
      <c r="D328" s="25" t="s">
        <v>18</v>
      </c>
      <c r="E328" s="26" t="s">
        <v>2456</v>
      </c>
      <c r="F328" s="17" t="s">
        <v>41</v>
      </c>
      <c r="G328" s="24" t="s">
        <v>370</v>
      </c>
    </row>
    <row r="329" spans="1:7" s="18" customFormat="1" ht="28.9" x14ac:dyDescent="0.3">
      <c r="A329" s="17" t="s">
        <v>2201</v>
      </c>
      <c r="B329" s="17" t="s">
        <v>21</v>
      </c>
      <c r="C329" s="16" t="s">
        <v>111</v>
      </c>
      <c r="D329" s="28" t="s">
        <v>45</v>
      </c>
      <c r="E329" s="17" t="s">
        <v>82</v>
      </c>
      <c r="F329" s="17" t="s">
        <v>76</v>
      </c>
      <c r="G329" s="32" t="s">
        <v>2200</v>
      </c>
    </row>
    <row r="330" spans="1:7" ht="30" x14ac:dyDescent="0.25">
      <c r="A330" s="17" t="s">
        <v>2556</v>
      </c>
      <c r="B330" s="17" t="s">
        <v>94</v>
      </c>
      <c r="C330" s="16" t="s">
        <v>121</v>
      </c>
      <c r="D330" s="23" t="s">
        <v>10</v>
      </c>
      <c r="E330" s="17" t="s">
        <v>82</v>
      </c>
      <c r="F330" s="17" t="s">
        <v>76</v>
      </c>
      <c r="G330" s="24" t="s">
        <v>371</v>
      </c>
    </row>
    <row r="331" spans="1:7" ht="28.9" x14ac:dyDescent="0.3">
      <c r="A331" s="17" t="s">
        <v>2083</v>
      </c>
      <c r="B331" s="17" t="s">
        <v>21</v>
      </c>
      <c r="C331" s="16" t="s">
        <v>23</v>
      </c>
      <c r="D331" s="25" t="s">
        <v>18</v>
      </c>
      <c r="E331" s="17" t="s">
        <v>82</v>
      </c>
      <c r="F331" s="17" t="s">
        <v>76</v>
      </c>
      <c r="G331" s="24" t="s">
        <v>372</v>
      </c>
    </row>
    <row r="332" spans="1:7" ht="28.9" x14ac:dyDescent="0.3">
      <c r="A332" s="17" t="s">
        <v>373</v>
      </c>
      <c r="B332" s="17" t="s">
        <v>38</v>
      </c>
      <c r="C332" s="16" t="s">
        <v>44</v>
      </c>
      <c r="D332" s="28" t="s">
        <v>45</v>
      </c>
      <c r="E332" s="26" t="s">
        <v>2456</v>
      </c>
      <c r="F332" s="17" t="s">
        <v>51</v>
      </c>
      <c r="G332" s="24" t="s">
        <v>374</v>
      </c>
    </row>
    <row r="333" spans="1:7" ht="28.9" x14ac:dyDescent="0.3">
      <c r="A333" s="17" t="s">
        <v>375</v>
      </c>
      <c r="B333" s="17" t="s">
        <v>38</v>
      </c>
      <c r="C333" s="16" t="s">
        <v>55</v>
      </c>
      <c r="D333" s="25" t="s">
        <v>18</v>
      </c>
      <c r="E333" s="26" t="s">
        <v>2456</v>
      </c>
      <c r="F333" s="17" t="s">
        <v>51</v>
      </c>
      <c r="G333" s="24" t="s">
        <v>376</v>
      </c>
    </row>
    <row r="334" spans="1:7" ht="14.45" x14ac:dyDescent="0.3">
      <c r="A334" s="17" t="s">
        <v>377</v>
      </c>
      <c r="B334" s="17" t="s">
        <v>21</v>
      </c>
      <c r="C334" s="16" t="s">
        <v>23</v>
      </c>
      <c r="D334" s="25" t="s">
        <v>18</v>
      </c>
      <c r="E334" s="17" t="s">
        <v>82</v>
      </c>
      <c r="F334" s="17" t="s">
        <v>76</v>
      </c>
      <c r="G334" s="24" t="s">
        <v>378</v>
      </c>
    </row>
    <row r="335" spans="1:7" ht="28.9" x14ac:dyDescent="0.3">
      <c r="A335" s="17" t="s">
        <v>2557</v>
      </c>
      <c r="B335" s="17" t="s">
        <v>14</v>
      </c>
      <c r="C335" s="16">
        <v>3</v>
      </c>
      <c r="D335" s="23" t="s">
        <v>10</v>
      </c>
      <c r="E335" s="17" t="s">
        <v>19</v>
      </c>
      <c r="F335" s="17" t="s">
        <v>20</v>
      </c>
      <c r="G335" s="29" t="s">
        <v>1836</v>
      </c>
    </row>
    <row r="336" spans="1:7" ht="14.45" x14ac:dyDescent="0.3">
      <c r="A336" s="17" t="s">
        <v>2557</v>
      </c>
      <c r="B336" s="17" t="s">
        <v>27</v>
      </c>
      <c r="C336" s="16" t="s">
        <v>23</v>
      </c>
      <c r="D336" s="25" t="s">
        <v>18</v>
      </c>
      <c r="E336" s="17" t="s">
        <v>19</v>
      </c>
      <c r="F336" s="17" t="s">
        <v>20</v>
      </c>
      <c r="G336" s="24" t="s">
        <v>379</v>
      </c>
    </row>
    <row r="337" spans="1:7" ht="43.15" x14ac:dyDescent="0.3">
      <c r="A337" s="17" t="s">
        <v>2558</v>
      </c>
      <c r="B337" s="17" t="s">
        <v>14</v>
      </c>
      <c r="C337" s="16">
        <v>3.2</v>
      </c>
      <c r="D337" s="23" t="s">
        <v>10</v>
      </c>
      <c r="E337" s="17" t="s">
        <v>82</v>
      </c>
      <c r="F337" s="17" t="s">
        <v>76</v>
      </c>
      <c r="G337" s="29" t="s">
        <v>1837</v>
      </c>
    </row>
    <row r="338" spans="1:7" ht="28.9" x14ac:dyDescent="0.3">
      <c r="A338" s="17" t="s">
        <v>380</v>
      </c>
      <c r="B338" s="17" t="s">
        <v>14</v>
      </c>
      <c r="C338" s="16">
        <v>3</v>
      </c>
      <c r="D338" s="23" t="s">
        <v>10</v>
      </c>
      <c r="E338" s="17" t="s">
        <v>33</v>
      </c>
      <c r="F338" s="17" t="s">
        <v>381</v>
      </c>
      <c r="G338" s="29" t="s">
        <v>1838</v>
      </c>
    </row>
    <row r="339" spans="1:7" ht="28.9" x14ac:dyDescent="0.3">
      <c r="A339" s="17" t="s">
        <v>382</v>
      </c>
      <c r="B339" s="17" t="s">
        <v>38</v>
      </c>
      <c r="C339" s="16" t="s">
        <v>44</v>
      </c>
      <c r="D339" s="28" t="s">
        <v>45</v>
      </c>
      <c r="E339" s="26" t="s">
        <v>2456</v>
      </c>
      <c r="F339" s="17" t="s">
        <v>30</v>
      </c>
      <c r="G339" s="24" t="s">
        <v>383</v>
      </c>
    </row>
    <row r="340" spans="1:7" ht="30" x14ac:dyDescent="0.25">
      <c r="A340" s="17" t="s">
        <v>2559</v>
      </c>
      <c r="B340" s="17" t="s">
        <v>94</v>
      </c>
      <c r="C340" s="16" t="s">
        <v>121</v>
      </c>
      <c r="D340" s="23" t="s">
        <v>10</v>
      </c>
      <c r="E340" s="17" t="s">
        <v>82</v>
      </c>
      <c r="F340" s="17" t="s">
        <v>76</v>
      </c>
      <c r="G340" s="24" t="s">
        <v>384</v>
      </c>
    </row>
    <row r="341" spans="1:7" ht="28.9" x14ac:dyDescent="0.3">
      <c r="A341" s="17" t="s">
        <v>2560</v>
      </c>
      <c r="B341" s="17" t="s">
        <v>124</v>
      </c>
      <c r="C341" s="16" t="s">
        <v>229</v>
      </c>
      <c r="D341" s="23" t="s">
        <v>10</v>
      </c>
      <c r="E341" s="17" t="s">
        <v>16</v>
      </c>
      <c r="F341" s="17" t="s">
        <v>58</v>
      </c>
      <c r="G341" s="24" t="s">
        <v>385</v>
      </c>
    </row>
    <row r="342" spans="1:7" ht="28.9" x14ac:dyDescent="0.3">
      <c r="A342" s="17" t="s">
        <v>2560</v>
      </c>
      <c r="B342" s="17" t="s">
        <v>14</v>
      </c>
      <c r="C342" s="16">
        <v>3.1</v>
      </c>
      <c r="D342" s="23" t="s">
        <v>10</v>
      </c>
      <c r="E342" s="17" t="s">
        <v>16</v>
      </c>
      <c r="F342" s="17" t="s">
        <v>58</v>
      </c>
      <c r="G342" s="29" t="s">
        <v>1839</v>
      </c>
    </row>
    <row r="343" spans="1:7" ht="28.9" x14ac:dyDescent="0.3">
      <c r="A343" s="17" t="s">
        <v>2186</v>
      </c>
      <c r="B343" s="17" t="s">
        <v>14</v>
      </c>
      <c r="C343" s="16">
        <v>3.2</v>
      </c>
      <c r="D343" s="23" t="s">
        <v>10</v>
      </c>
      <c r="E343" s="17" t="s">
        <v>24</v>
      </c>
      <c r="F343" s="17" t="s">
        <v>102</v>
      </c>
      <c r="G343" s="29" t="s">
        <v>1840</v>
      </c>
    </row>
    <row r="344" spans="1:7" ht="14.45" x14ac:dyDescent="0.3">
      <c r="A344" s="17" t="s">
        <v>2186</v>
      </c>
      <c r="B344" s="17" t="s">
        <v>21</v>
      </c>
      <c r="C344" s="16" t="s">
        <v>23</v>
      </c>
      <c r="D344" s="25" t="s">
        <v>18</v>
      </c>
      <c r="E344" s="17" t="s">
        <v>24</v>
      </c>
      <c r="F344" s="17" t="s">
        <v>102</v>
      </c>
      <c r="G344" s="32" t="s">
        <v>2187</v>
      </c>
    </row>
    <row r="345" spans="1:7" ht="43.15" x14ac:dyDescent="0.3">
      <c r="A345" s="17" t="s">
        <v>386</v>
      </c>
      <c r="B345" s="17" t="s">
        <v>14</v>
      </c>
      <c r="C345" s="16">
        <v>3.9</v>
      </c>
      <c r="D345" s="23" t="s">
        <v>10</v>
      </c>
      <c r="E345" s="17" t="s">
        <v>16</v>
      </c>
      <c r="F345" s="17" t="s">
        <v>17</v>
      </c>
      <c r="G345" s="29" t="s">
        <v>1841</v>
      </c>
    </row>
    <row r="346" spans="1:7" ht="28.9" x14ac:dyDescent="0.3">
      <c r="A346" s="17" t="s">
        <v>387</v>
      </c>
      <c r="B346" s="17" t="s">
        <v>21</v>
      </c>
      <c r="C346" s="17" t="s">
        <v>111</v>
      </c>
      <c r="D346" s="28" t="s">
        <v>45</v>
      </c>
      <c r="E346" s="17" t="s">
        <v>82</v>
      </c>
      <c r="F346" s="17" t="s">
        <v>76</v>
      </c>
      <c r="G346" s="24" t="s">
        <v>388</v>
      </c>
    </row>
    <row r="347" spans="1:7" ht="14.45" x14ac:dyDescent="0.3">
      <c r="A347" s="17" t="s">
        <v>389</v>
      </c>
      <c r="B347" s="17" t="s">
        <v>21</v>
      </c>
      <c r="C347" s="16" t="s">
        <v>23</v>
      </c>
      <c r="D347" s="25" t="s">
        <v>18</v>
      </c>
      <c r="E347" s="17" t="s">
        <v>82</v>
      </c>
      <c r="F347" s="17" t="s">
        <v>76</v>
      </c>
      <c r="G347" s="24" t="s">
        <v>390</v>
      </c>
    </row>
    <row r="348" spans="1:7" ht="14.45" x14ac:dyDescent="0.3">
      <c r="A348" s="17" t="s">
        <v>391</v>
      </c>
      <c r="B348" s="17" t="s">
        <v>38</v>
      </c>
      <c r="C348" s="16" t="s">
        <v>44</v>
      </c>
      <c r="D348" s="28" t="s">
        <v>45</v>
      </c>
      <c r="E348" s="26" t="s">
        <v>2456</v>
      </c>
      <c r="F348" s="17" t="s">
        <v>30</v>
      </c>
      <c r="G348" s="24" t="s">
        <v>392</v>
      </c>
    </row>
    <row r="349" spans="1:7" ht="28.9" x14ac:dyDescent="0.3">
      <c r="A349" s="17" t="s">
        <v>393</v>
      </c>
      <c r="B349" s="17" t="s">
        <v>14</v>
      </c>
      <c r="C349" s="16">
        <v>3.7</v>
      </c>
      <c r="D349" s="23" t="s">
        <v>10</v>
      </c>
      <c r="E349" s="17" t="s">
        <v>24</v>
      </c>
      <c r="F349" s="17" t="s">
        <v>25</v>
      </c>
      <c r="G349" s="29" t="s">
        <v>1842</v>
      </c>
    </row>
    <row r="350" spans="1:7" ht="28.9" x14ac:dyDescent="0.3">
      <c r="A350" s="17" t="s">
        <v>394</v>
      </c>
      <c r="B350" s="17" t="s">
        <v>14</v>
      </c>
      <c r="C350" s="16">
        <v>2.8</v>
      </c>
      <c r="D350" s="25" t="s">
        <v>18</v>
      </c>
      <c r="E350" s="17" t="s">
        <v>19</v>
      </c>
      <c r="F350" s="17" t="s">
        <v>20</v>
      </c>
      <c r="G350" s="29" t="s">
        <v>1843</v>
      </c>
    </row>
    <row r="351" spans="1:7" ht="14.45" x14ac:dyDescent="0.3">
      <c r="A351" s="17" t="s">
        <v>395</v>
      </c>
      <c r="B351" s="17" t="s">
        <v>38</v>
      </c>
      <c r="C351" s="16" t="s">
        <v>48</v>
      </c>
      <c r="D351" s="23" t="s">
        <v>10</v>
      </c>
      <c r="E351" s="26" t="s">
        <v>2456</v>
      </c>
      <c r="F351" s="17" t="s">
        <v>30</v>
      </c>
      <c r="G351" s="24" t="s">
        <v>396</v>
      </c>
    </row>
    <row r="352" spans="1:7" ht="28.9" x14ac:dyDescent="0.3">
      <c r="A352" s="17" t="s">
        <v>397</v>
      </c>
      <c r="B352" s="17" t="s">
        <v>38</v>
      </c>
      <c r="C352" s="16" t="s">
        <v>48</v>
      </c>
      <c r="D352" s="23" t="s">
        <v>10</v>
      </c>
      <c r="E352" s="26" t="s">
        <v>2456</v>
      </c>
      <c r="F352" s="17" t="s">
        <v>51</v>
      </c>
      <c r="G352" s="24" t="s">
        <v>398</v>
      </c>
    </row>
    <row r="353" spans="1:7" ht="30" x14ac:dyDescent="0.25">
      <c r="A353" s="17" t="s">
        <v>399</v>
      </c>
      <c r="B353" s="17" t="s">
        <v>94</v>
      </c>
      <c r="C353" s="16" t="s">
        <v>145</v>
      </c>
      <c r="D353" s="23" t="s">
        <v>10</v>
      </c>
      <c r="E353" s="17" t="s">
        <v>82</v>
      </c>
      <c r="F353" s="17" t="s">
        <v>76</v>
      </c>
      <c r="G353" s="24" t="s">
        <v>400</v>
      </c>
    </row>
    <row r="354" spans="1:7" ht="14.45" x14ac:dyDescent="0.3">
      <c r="A354" s="17" t="s">
        <v>2561</v>
      </c>
      <c r="B354" s="17" t="s">
        <v>21</v>
      </c>
      <c r="C354" s="16" t="s">
        <v>23</v>
      </c>
      <c r="D354" s="25" t="s">
        <v>18</v>
      </c>
      <c r="E354" s="17" t="s">
        <v>11</v>
      </c>
      <c r="F354" s="17" t="s">
        <v>67</v>
      </c>
      <c r="G354" s="24" t="s">
        <v>402</v>
      </c>
    </row>
    <row r="355" spans="1:7" ht="28.9" x14ac:dyDescent="0.3">
      <c r="A355" s="17" t="s">
        <v>2561</v>
      </c>
      <c r="B355" s="17" t="s">
        <v>14</v>
      </c>
      <c r="C355" s="16">
        <v>2.8</v>
      </c>
      <c r="D355" s="25" t="s">
        <v>18</v>
      </c>
      <c r="E355" s="17" t="s">
        <v>11</v>
      </c>
      <c r="F355" s="17" t="s">
        <v>67</v>
      </c>
      <c r="G355" s="29" t="s">
        <v>1844</v>
      </c>
    </row>
    <row r="356" spans="1:7" ht="14.45" x14ac:dyDescent="0.3">
      <c r="A356" s="17" t="s">
        <v>2561</v>
      </c>
      <c r="B356" s="17" t="s">
        <v>27</v>
      </c>
      <c r="C356" s="16" t="s">
        <v>29</v>
      </c>
      <c r="D356" s="23" t="s">
        <v>10</v>
      </c>
      <c r="E356" s="17" t="s">
        <v>11</v>
      </c>
      <c r="F356" s="17" t="s">
        <v>67</v>
      </c>
      <c r="G356" s="24" t="s">
        <v>401</v>
      </c>
    </row>
    <row r="357" spans="1:7" ht="28.9" x14ac:dyDescent="0.3">
      <c r="A357" s="17" t="s">
        <v>403</v>
      </c>
      <c r="B357" s="17" t="s">
        <v>14</v>
      </c>
      <c r="C357" s="16">
        <v>2.9</v>
      </c>
      <c r="D357" s="25" t="s">
        <v>18</v>
      </c>
      <c r="E357" s="17" t="s">
        <v>11</v>
      </c>
      <c r="F357" s="17" t="s">
        <v>67</v>
      </c>
      <c r="G357" s="29" t="s">
        <v>1845</v>
      </c>
    </row>
    <row r="358" spans="1:7" ht="28.9" x14ac:dyDescent="0.3">
      <c r="A358" s="17" t="s">
        <v>2470</v>
      </c>
      <c r="B358" s="17" t="s">
        <v>21</v>
      </c>
      <c r="C358" s="16" t="s">
        <v>111</v>
      </c>
      <c r="D358" s="28" t="s">
        <v>45</v>
      </c>
      <c r="E358" s="17" t="s">
        <v>82</v>
      </c>
      <c r="F358" s="17" t="s">
        <v>76</v>
      </c>
      <c r="G358" s="32" t="s">
        <v>2114</v>
      </c>
    </row>
    <row r="359" spans="1:7" ht="30" x14ac:dyDescent="0.25">
      <c r="A359" s="17" t="s">
        <v>404</v>
      </c>
      <c r="B359" s="17" t="s">
        <v>94</v>
      </c>
      <c r="C359" s="16" t="s">
        <v>121</v>
      </c>
      <c r="D359" s="23" t="s">
        <v>10</v>
      </c>
      <c r="E359" s="17" t="s">
        <v>82</v>
      </c>
      <c r="F359" s="17" t="s">
        <v>76</v>
      </c>
      <c r="G359" s="24" t="s">
        <v>405</v>
      </c>
    </row>
    <row r="360" spans="1:7" ht="43.15" x14ac:dyDescent="0.3">
      <c r="A360" s="17" t="s">
        <v>2562</v>
      </c>
      <c r="B360" s="17" t="s">
        <v>7</v>
      </c>
      <c r="C360" s="16" t="s">
        <v>62</v>
      </c>
      <c r="D360" s="25" t="s">
        <v>18</v>
      </c>
      <c r="E360" s="17" t="s">
        <v>11</v>
      </c>
      <c r="F360" s="17" t="s">
        <v>12</v>
      </c>
      <c r="G360" s="24" t="s">
        <v>1623</v>
      </c>
    </row>
    <row r="361" spans="1:7" ht="28.9" x14ac:dyDescent="0.3">
      <c r="A361" s="17" t="s">
        <v>406</v>
      </c>
      <c r="B361" s="17" t="s">
        <v>14</v>
      </c>
      <c r="C361" s="16">
        <v>3.7</v>
      </c>
      <c r="D361" s="23" t="s">
        <v>10</v>
      </c>
      <c r="E361" s="17" t="s">
        <v>16</v>
      </c>
      <c r="F361" s="17" t="s">
        <v>58</v>
      </c>
      <c r="G361" s="29" t="s">
        <v>1846</v>
      </c>
    </row>
    <row r="362" spans="1:7" ht="28.9" x14ac:dyDescent="0.3">
      <c r="A362" s="17" t="s">
        <v>2157</v>
      </c>
      <c r="B362" s="17" t="s">
        <v>38</v>
      </c>
      <c r="C362" s="16" t="s">
        <v>44</v>
      </c>
      <c r="D362" s="28" t="s">
        <v>45</v>
      </c>
      <c r="E362" s="17" t="s">
        <v>2456</v>
      </c>
      <c r="F362" s="17" t="s">
        <v>2457</v>
      </c>
      <c r="G362" s="32" t="s">
        <v>2158</v>
      </c>
    </row>
    <row r="363" spans="1:7" ht="28.9" x14ac:dyDescent="0.3">
      <c r="A363" s="17" t="s">
        <v>2563</v>
      </c>
      <c r="B363" s="17" t="s">
        <v>14</v>
      </c>
      <c r="C363" s="16">
        <v>3.7</v>
      </c>
      <c r="D363" s="23" t="s">
        <v>10</v>
      </c>
      <c r="E363" s="17" t="s">
        <v>16</v>
      </c>
      <c r="F363" s="17" t="s">
        <v>58</v>
      </c>
      <c r="G363" s="29" t="s">
        <v>1847</v>
      </c>
    </row>
    <row r="364" spans="1:7" ht="28.9" x14ac:dyDescent="0.3">
      <c r="A364" s="17" t="s">
        <v>407</v>
      </c>
      <c r="B364" s="17" t="s">
        <v>38</v>
      </c>
      <c r="C364" s="16" t="s">
        <v>55</v>
      </c>
      <c r="D364" s="25" t="s">
        <v>18</v>
      </c>
      <c r="E364" s="26" t="s">
        <v>2456</v>
      </c>
      <c r="F364" s="17" t="s">
        <v>30</v>
      </c>
      <c r="G364" s="24" t="s">
        <v>408</v>
      </c>
    </row>
    <row r="365" spans="1:7" ht="28.9" x14ac:dyDescent="0.3">
      <c r="A365" s="17" t="s">
        <v>409</v>
      </c>
      <c r="B365" s="17" t="s">
        <v>38</v>
      </c>
      <c r="C365" s="16" t="s">
        <v>48</v>
      </c>
      <c r="D365" s="23" t="s">
        <v>10</v>
      </c>
      <c r="E365" s="26" t="s">
        <v>2456</v>
      </c>
      <c r="F365" s="17" t="s">
        <v>30</v>
      </c>
      <c r="G365" s="24" t="s">
        <v>410</v>
      </c>
    </row>
    <row r="366" spans="1:7" ht="14.45" x14ac:dyDescent="0.3">
      <c r="A366" s="17" t="s">
        <v>411</v>
      </c>
      <c r="B366" s="17" t="s">
        <v>27</v>
      </c>
      <c r="C366" s="16" t="s">
        <v>23</v>
      </c>
      <c r="D366" s="25" t="s">
        <v>18</v>
      </c>
      <c r="E366" s="26" t="s">
        <v>2456</v>
      </c>
      <c r="F366" s="17" t="s">
        <v>30</v>
      </c>
      <c r="G366" s="24" t="s">
        <v>413</v>
      </c>
    </row>
    <row r="367" spans="1:7" ht="14.45" x14ac:dyDescent="0.3">
      <c r="A367" s="17" t="s">
        <v>411</v>
      </c>
      <c r="B367" s="17" t="s">
        <v>38</v>
      </c>
      <c r="C367" s="16" t="s">
        <v>44</v>
      </c>
      <c r="D367" s="28" t="s">
        <v>45</v>
      </c>
      <c r="E367" s="26" t="s">
        <v>2456</v>
      </c>
      <c r="F367" s="17" t="s">
        <v>30</v>
      </c>
      <c r="G367" s="24" t="s">
        <v>412</v>
      </c>
    </row>
    <row r="368" spans="1:7" ht="14.45" x14ac:dyDescent="0.3">
      <c r="A368" s="17" t="s">
        <v>414</v>
      </c>
      <c r="B368" s="17" t="s">
        <v>21</v>
      </c>
      <c r="C368" s="16" t="s">
        <v>23</v>
      </c>
      <c r="D368" s="25" t="s">
        <v>18</v>
      </c>
      <c r="E368" s="17" t="s">
        <v>82</v>
      </c>
      <c r="F368" s="17" t="s">
        <v>76</v>
      </c>
      <c r="G368" s="24" t="s">
        <v>415</v>
      </c>
    </row>
    <row r="369" spans="1:7" ht="30" x14ac:dyDescent="0.25">
      <c r="A369" s="17" t="s">
        <v>2422</v>
      </c>
      <c r="B369" s="17" t="s">
        <v>94</v>
      </c>
      <c r="C369" s="16" t="s">
        <v>96</v>
      </c>
      <c r="D369" s="25" t="s">
        <v>18</v>
      </c>
      <c r="E369" s="17" t="s">
        <v>82</v>
      </c>
      <c r="F369" s="17" t="s">
        <v>76</v>
      </c>
      <c r="G369" s="32" t="s">
        <v>2423</v>
      </c>
    </row>
    <row r="370" spans="1:7" ht="14.45" x14ac:dyDescent="0.3">
      <c r="A370" s="17" t="s">
        <v>416</v>
      </c>
      <c r="B370" s="17" t="s">
        <v>21</v>
      </c>
      <c r="C370" s="16" t="s">
        <v>72</v>
      </c>
      <c r="D370" s="23" t="s">
        <v>10</v>
      </c>
      <c r="E370" s="17" t="s">
        <v>82</v>
      </c>
      <c r="F370" s="17" t="s">
        <v>76</v>
      </c>
      <c r="G370" s="24" t="s">
        <v>417</v>
      </c>
    </row>
    <row r="371" spans="1:7" ht="28.9" x14ac:dyDescent="0.3">
      <c r="A371" s="17" t="s">
        <v>418</v>
      </c>
      <c r="B371" s="17" t="s">
        <v>21</v>
      </c>
      <c r="C371" s="17" t="s">
        <v>111</v>
      </c>
      <c r="D371" s="28" t="s">
        <v>45</v>
      </c>
      <c r="E371" s="17" t="s">
        <v>82</v>
      </c>
      <c r="F371" s="17" t="s">
        <v>76</v>
      </c>
      <c r="G371" s="24" t="s">
        <v>419</v>
      </c>
    </row>
    <row r="372" spans="1:7" ht="28.9" x14ac:dyDescent="0.3">
      <c r="A372" s="17" t="s">
        <v>2564</v>
      </c>
      <c r="B372" s="17" t="s">
        <v>21</v>
      </c>
      <c r="C372" s="17" t="s">
        <v>111</v>
      </c>
      <c r="D372" s="28" t="s">
        <v>45</v>
      </c>
      <c r="E372" s="17" t="s">
        <v>82</v>
      </c>
      <c r="F372" s="17" t="s">
        <v>76</v>
      </c>
      <c r="G372" s="24" t="s">
        <v>2189</v>
      </c>
    </row>
    <row r="373" spans="1:7" ht="28.9" x14ac:dyDescent="0.3">
      <c r="A373" s="17" t="s">
        <v>2565</v>
      </c>
      <c r="B373" s="17" t="s">
        <v>21</v>
      </c>
      <c r="C373" s="17" t="s">
        <v>111</v>
      </c>
      <c r="D373" s="28" t="s">
        <v>45</v>
      </c>
      <c r="E373" s="17" t="s">
        <v>82</v>
      </c>
      <c r="F373" s="17" t="s">
        <v>76</v>
      </c>
      <c r="G373" s="24" t="s">
        <v>2188</v>
      </c>
    </row>
    <row r="374" spans="1:7" ht="28.9" x14ac:dyDescent="0.3">
      <c r="A374" s="17" t="s">
        <v>2566</v>
      </c>
      <c r="B374" s="17" t="s">
        <v>7</v>
      </c>
      <c r="C374" s="16" t="s">
        <v>62</v>
      </c>
      <c r="D374" s="25" t="s">
        <v>18</v>
      </c>
      <c r="E374" s="17" t="s">
        <v>11</v>
      </c>
      <c r="F374" s="17" t="s">
        <v>67</v>
      </c>
      <c r="G374" s="24" t="s">
        <v>1624</v>
      </c>
    </row>
    <row r="375" spans="1:7" ht="14.45" x14ac:dyDescent="0.3">
      <c r="A375" s="17" t="s">
        <v>420</v>
      </c>
      <c r="B375" s="17" t="s">
        <v>38</v>
      </c>
      <c r="C375" s="16" t="s">
        <v>55</v>
      </c>
      <c r="D375" s="25" t="s">
        <v>18</v>
      </c>
      <c r="E375" s="26" t="s">
        <v>2456</v>
      </c>
      <c r="F375" s="17" t="s">
        <v>30</v>
      </c>
      <c r="G375" s="24" t="s">
        <v>421</v>
      </c>
    </row>
    <row r="376" spans="1:7" ht="28.9" x14ac:dyDescent="0.3">
      <c r="A376" s="17" t="s">
        <v>2567</v>
      </c>
      <c r="B376" s="17" t="s">
        <v>14</v>
      </c>
      <c r="C376" s="16">
        <v>2.7</v>
      </c>
      <c r="D376" s="25" t="s">
        <v>18</v>
      </c>
      <c r="E376" s="17" t="s">
        <v>19</v>
      </c>
      <c r="F376" s="17" t="s">
        <v>20</v>
      </c>
      <c r="G376" s="29" t="s">
        <v>1848</v>
      </c>
    </row>
    <row r="377" spans="1:7" ht="14.45" x14ac:dyDescent="0.3">
      <c r="A377" s="17" t="s">
        <v>422</v>
      </c>
      <c r="B377" s="17" t="s">
        <v>38</v>
      </c>
      <c r="C377" s="16" t="s">
        <v>55</v>
      </c>
      <c r="D377" s="25" t="s">
        <v>18</v>
      </c>
      <c r="E377" s="26" t="s">
        <v>2456</v>
      </c>
      <c r="F377" s="17" t="s">
        <v>41</v>
      </c>
      <c r="G377" s="24" t="s">
        <v>423</v>
      </c>
    </row>
    <row r="378" spans="1:7" ht="28.9" x14ac:dyDescent="0.3">
      <c r="A378" s="17" t="s">
        <v>424</v>
      </c>
      <c r="B378" s="17" t="s">
        <v>14</v>
      </c>
      <c r="C378" s="16" t="s">
        <v>23</v>
      </c>
      <c r="D378" s="25" t="s">
        <v>18</v>
      </c>
      <c r="E378" s="17" t="s">
        <v>19</v>
      </c>
      <c r="F378" s="17" t="s">
        <v>20</v>
      </c>
      <c r="G378" s="29" t="s">
        <v>2466</v>
      </c>
    </row>
    <row r="379" spans="1:7" ht="43.15" x14ac:dyDescent="0.3">
      <c r="A379" s="17" t="s">
        <v>2568</v>
      </c>
      <c r="B379" s="17" t="s">
        <v>21</v>
      </c>
      <c r="C379" s="16" t="s">
        <v>23</v>
      </c>
      <c r="D379" s="25" t="s">
        <v>18</v>
      </c>
      <c r="E379" s="17" t="s">
        <v>82</v>
      </c>
      <c r="F379" s="17" t="s">
        <v>76</v>
      </c>
      <c r="G379" s="24" t="s">
        <v>425</v>
      </c>
    </row>
    <row r="380" spans="1:7" ht="28.9" x14ac:dyDescent="0.3">
      <c r="A380" s="17" t="s">
        <v>2161</v>
      </c>
      <c r="B380" s="17" t="s">
        <v>21</v>
      </c>
      <c r="C380" s="16" t="s">
        <v>72</v>
      </c>
      <c r="D380" s="23" t="s">
        <v>10</v>
      </c>
      <c r="E380" s="26" t="s">
        <v>2456</v>
      </c>
      <c r="F380" s="17" t="s">
        <v>36</v>
      </c>
      <c r="G380" s="32" t="s">
        <v>2162</v>
      </c>
    </row>
    <row r="381" spans="1:7" ht="28.9" x14ac:dyDescent="0.3">
      <c r="A381" s="17" t="s">
        <v>426</v>
      </c>
      <c r="B381" s="17" t="s">
        <v>21</v>
      </c>
      <c r="C381" s="16" t="s">
        <v>72</v>
      </c>
      <c r="D381" s="23" t="s">
        <v>10</v>
      </c>
      <c r="E381" s="17" t="s">
        <v>19</v>
      </c>
      <c r="F381" s="17" t="s">
        <v>70</v>
      </c>
      <c r="G381" s="24" t="s">
        <v>427</v>
      </c>
    </row>
    <row r="382" spans="1:7" ht="28.9" x14ac:dyDescent="0.3">
      <c r="A382" s="17" t="s">
        <v>428</v>
      </c>
      <c r="B382" s="17" t="s">
        <v>21</v>
      </c>
      <c r="C382" s="17" t="s">
        <v>111</v>
      </c>
      <c r="D382" s="28" t="s">
        <v>45</v>
      </c>
      <c r="E382" s="17" t="s">
        <v>19</v>
      </c>
      <c r="F382" s="17" t="s">
        <v>61</v>
      </c>
      <c r="G382" s="24" t="s">
        <v>429</v>
      </c>
    </row>
    <row r="383" spans="1:7" ht="28.9" x14ac:dyDescent="0.3">
      <c r="A383" s="17" t="s">
        <v>2569</v>
      </c>
      <c r="B383" s="17" t="s">
        <v>21</v>
      </c>
      <c r="C383" s="16" t="s">
        <v>23</v>
      </c>
      <c r="D383" s="25" t="s">
        <v>18</v>
      </c>
      <c r="E383" s="17" t="s">
        <v>19</v>
      </c>
      <c r="F383" s="17" t="s">
        <v>61</v>
      </c>
      <c r="G383" s="24" t="s">
        <v>430</v>
      </c>
    </row>
    <row r="384" spans="1:7" ht="28.9" x14ac:dyDescent="0.3">
      <c r="A384" s="17" t="s">
        <v>433</v>
      </c>
      <c r="B384" s="17" t="s">
        <v>21</v>
      </c>
      <c r="C384" s="16" t="s">
        <v>23</v>
      </c>
      <c r="D384" s="25" t="s">
        <v>18</v>
      </c>
      <c r="E384" s="17" t="s">
        <v>82</v>
      </c>
      <c r="F384" s="17" t="s">
        <v>76</v>
      </c>
      <c r="G384" s="24" t="s">
        <v>434</v>
      </c>
    </row>
    <row r="385" spans="1:7" ht="28.9" x14ac:dyDescent="0.3">
      <c r="A385" s="17" t="s">
        <v>435</v>
      </c>
      <c r="B385" s="17" t="s">
        <v>21</v>
      </c>
      <c r="C385" s="16" t="s">
        <v>23</v>
      </c>
      <c r="D385" s="25" t="s">
        <v>18</v>
      </c>
      <c r="E385" s="17" t="s">
        <v>19</v>
      </c>
      <c r="F385" s="17" t="s">
        <v>70</v>
      </c>
      <c r="G385" s="24" t="s">
        <v>436</v>
      </c>
    </row>
    <row r="386" spans="1:7" ht="30" x14ac:dyDescent="0.25">
      <c r="A386" s="17" t="s">
        <v>2192</v>
      </c>
      <c r="B386" s="17" t="s">
        <v>94</v>
      </c>
      <c r="C386" s="16" t="s">
        <v>437</v>
      </c>
      <c r="D386" s="25" t="s">
        <v>18</v>
      </c>
      <c r="E386" s="17" t="s">
        <v>82</v>
      </c>
      <c r="F386" s="17" t="s">
        <v>76</v>
      </c>
      <c r="G386" s="24" t="s">
        <v>438</v>
      </c>
    </row>
    <row r="387" spans="1:7" ht="28.9" x14ac:dyDescent="0.3">
      <c r="A387" s="17" t="s">
        <v>2193</v>
      </c>
      <c r="B387" s="17" t="s">
        <v>21</v>
      </c>
      <c r="C387" s="16" t="s">
        <v>23</v>
      </c>
      <c r="D387" s="25" t="s">
        <v>18</v>
      </c>
      <c r="E387" s="17" t="s">
        <v>82</v>
      </c>
      <c r="F387" s="17" t="s">
        <v>76</v>
      </c>
      <c r="G387" s="24" t="s">
        <v>2194</v>
      </c>
    </row>
    <row r="388" spans="1:7" ht="28.9" x14ac:dyDescent="0.3">
      <c r="A388" s="17" t="s">
        <v>439</v>
      </c>
      <c r="B388" s="17" t="s">
        <v>21</v>
      </c>
      <c r="C388" s="16" t="s">
        <v>23</v>
      </c>
      <c r="D388" s="25" t="s">
        <v>18</v>
      </c>
      <c r="E388" s="17" t="s">
        <v>82</v>
      </c>
      <c r="F388" s="17" t="s">
        <v>76</v>
      </c>
      <c r="G388" s="24" t="s">
        <v>440</v>
      </c>
    </row>
    <row r="389" spans="1:7" ht="14.45" x14ac:dyDescent="0.3">
      <c r="A389" s="17" t="s">
        <v>441</v>
      </c>
      <c r="B389" s="17" t="s">
        <v>21</v>
      </c>
      <c r="C389" s="16" t="s">
        <v>23</v>
      </c>
      <c r="D389" s="25" t="s">
        <v>18</v>
      </c>
      <c r="E389" s="17" t="s">
        <v>82</v>
      </c>
      <c r="F389" s="17" t="s">
        <v>76</v>
      </c>
      <c r="G389" s="24" t="s">
        <v>442</v>
      </c>
    </row>
    <row r="390" spans="1:7" ht="28.9" x14ac:dyDescent="0.3">
      <c r="A390" s="17" t="s">
        <v>443</v>
      </c>
      <c r="B390" s="17" t="s">
        <v>21</v>
      </c>
      <c r="C390" s="16" t="s">
        <v>72</v>
      </c>
      <c r="D390" s="23" t="s">
        <v>10</v>
      </c>
      <c r="E390" s="17" t="s">
        <v>82</v>
      </c>
      <c r="F390" s="17" t="s">
        <v>76</v>
      </c>
      <c r="G390" s="24" t="s">
        <v>444</v>
      </c>
    </row>
    <row r="391" spans="1:7" ht="28.9" x14ac:dyDescent="0.3">
      <c r="A391" s="17" t="s">
        <v>445</v>
      </c>
      <c r="B391" s="17" t="s">
        <v>14</v>
      </c>
      <c r="C391" s="16">
        <v>2.2999999999999998</v>
      </c>
      <c r="D391" s="25" t="s">
        <v>18</v>
      </c>
      <c r="E391" s="17" t="s">
        <v>19</v>
      </c>
      <c r="F391" s="17" t="s">
        <v>70</v>
      </c>
      <c r="G391" s="29" t="s">
        <v>1849</v>
      </c>
    </row>
    <row r="392" spans="1:7" ht="28.9" x14ac:dyDescent="0.3">
      <c r="A392" s="17" t="s">
        <v>446</v>
      </c>
      <c r="B392" s="17" t="s">
        <v>21</v>
      </c>
      <c r="C392" s="16" t="s">
        <v>23</v>
      </c>
      <c r="D392" s="25" t="s">
        <v>18</v>
      </c>
      <c r="E392" s="17" t="s">
        <v>82</v>
      </c>
      <c r="F392" s="17" t="s">
        <v>76</v>
      </c>
      <c r="G392" s="24" t="s">
        <v>447</v>
      </c>
    </row>
    <row r="393" spans="1:7" ht="28.9" x14ac:dyDescent="0.3">
      <c r="A393" s="17" t="s">
        <v>2570</v>
      </c>
      <c r="B393" s="17" t="s">
        <v>7</v>
      </c>
      <c r="C393" s="16" t="s">
        <v>62</v>
      </c>
      <c r="D393" s="25" t="s">
        <v>18</v>
      </c>
      <c r="E393" s="17" t="s">
        <v>82</v>
      </c>
      <c r="F393" s="17" t="s">
        <v>76</v>
      </c>
      <c r="G393" s="24" t="s">
        <v>1625</v>
      </c>
    </row>
    <row r="394" spans="1:7" ht="28.9" x14ac:dyDescent="0.3">
      <c r="A394" s="17" t="s">
        <v>2084</v>
      </c>
      <c r="B394" s="17" t="s">
        <v>21</v>
      </c>
      <c r="C394" s="16" t="s">
        <v>72</v>
      </c>
      <c r="D394" s="23" t="s">
        <v>10</v>
      </c>
      <c r="E394" s="17" t="s">
        <v>82</v>
      </c>
      <c r="F394" s="17" t="s">
        <v>76</v>
      </c>
      <c r="G394" s="24" t="s">
        <v>448</v>
      </c>
    </row>
    <row r="395" spans="1:7" ht="28.9" x14ac:dyDescent="0.3">
      <c r="A395" s="17" t="s">
        <v>2571</v>
      </c>
      <c r="B395" s="17" t="s">
        <v>21</v>
      </c>
      <c r="C395" s="16" t="s">
        <v>23</v>
      </c>
      <c r="D395" s="25" t="s">
        <v>18</v>
      </c>
      <c r="E395" s="17" t="s">
        <v>82</v>
      </c>
      <c r="F395" s="17" t="s">
        <v>76</v>
      </c>
      <c r="G395" s="24" t="s">
        <v>450</v>
      </c>
    </row>
    <row r="396" spans="1:7" ht="30" x14ac:dyDescent="0.25">
      <c r="A396" s="17" t="s">
        <v>2571</v>
      </c>
      <c r="B396" s="17" t="s">
        <v>94</v>
      </c>
      <c r="C396" s="16" t="s">
        <v>145</v>
      </c>
      <c r="D396" s="23" t="s">
        <v>10</v>
      </c>
      <c r="E396" s="17" t="s">
        <v>82</v>
      </c>
      <c r="F396" s="17" t="s">
        <v>76</v>
      </c>
      <c r="G396" s="24" t="s">
        <v>449</v>
      </c>
    </row>
    <row r="397" spans="1:7" ht="28.9" x14ac:dyDescent="0.3">
      <c r="A397" s="17" t="s">
        <v>2572</v>
      </c>
      <c r="B397" s="17" t="s">
        <v>14</v>
      </c>
      <c r="C397" s="16">
        <v>3.5</v>
      </c>
      <c r="D397" s="23" t="s">
        <v>10</v>
      </c>
      <c r="E397" s="17" t="s">
        <v>16</v>
      </c>
      <c r="F397" s="17" t="s">
        <v>58</v>
      </c>
      <c r="G397" s="29" t="s">
        <v>1850</v>
      </c>
    </row>
    <row r="398" spans="1:7" ht="28.9" x14ac:dyDescent="0.3">
      <c r="A398" s="17" t="s">
        <v>451</v>
      </c>
      <c r="B398" s="17" t="s">
        <v>27</v>
      </c>
      <c r="C398" s="16" t="s">
        <v>23</v>
      </c>
      <c r="D398" s="25" t="s">
        <v>18</v>
      </c>
      <c r="E398" s="26" t="s">
        <v>2456</v>
      </c>
      <c r="F398" s="17" t="s">
        <v>30</v>
      </c>
      <c r="G398" s="24" t="s">
        <v>452</v>
      </c>
    </row>
    <row r="399" spans="1:7" ht="28.9" x14ac:dyDescent="0.3">
      <c r="A399" s="17" t="s">
        <v>453</v>
      </c>
      <c r="B399" s="17" t="s">
        <v>7</v>
      </c>
      <c r="C399" s="16" t="s">
        <v>62</v>
      </c>
      <c r="D399" s="25" t="s">
        <v>18</v>
      </c>
      <c r="E399" s="26" t="s">
        <v>2456</v>
      </c>
      <c r="F399" s="17" t="s">
        <v>30</v>
      </c>
      <c r="G399" s="24" t="s">
        <v>1626</v>
      </c>
    </row>
    <row r="400" spans="1:7" ht="14.45" x14ac:dyDescent="0.3">
      <c r="A400" s="17" t="s">
        <v>453</v>
      </c>
      <c r="B400" s="17" t="s">
        <v>27</v>
      </c>
      <c r="C400" s="16" t="s">
        <v>29</v>
      </c>
      <c r="D400" s="23" t="s">
        <v>10</v>
      </c>
      <c r="E400" s="26" t="s">
        <v>2456</v>
      </c>
      <c r="F400" s="17" t="s">
        <v>30</v>
      </c>
      <c r="G400" s="24" t="s">
        <v>454</v>
      </c>
    </row>
    <row r="401" spans="1:7" ht="28.9" x14ac:dyDescent="0.3">
      <c r="A401" s="17" t="s">
        <v>455</v>
      </c>
      <c r="B401" s="17" t="s">
        <v>14</v>
      </c>
      <c r="C401" s="16">
        <v>2.4</v>
      </c>
      <c r="D401" s="25" t="s">
        <v>18</v>
      </c>
      <c r="E401" s="26" t="s">
        <v>2456</v>
      </c>
      <c r="F401" s="17" t="s">
        <v>30</v>
      </c>
      <c r="G401" s="29" t="s">
        <v>1851</v>
      </c>
    </row>
    <row r="402" spans="1:7" ht="14.45" x14ac:dyDescent="0.3">
      <c r="A402" s="17" t="s">
        <v>2573</v>
      </c>
      <c r="B402" s="17" t="s">
        <v>27</v>
      </c>
      <c r="C402" s="16" t="s">
        <v>23</v>
      </c>
      <c r="D402" s="25" t="s">
        <v>18</v>
      </c>
      <c r="E402" s="26" t="s">
        <v>2456</v>
      </c>
      <c r="F402" s="17" t="s">
        <v>51</v>
      </c>
      <c r="G402" s="24" t="s">
        <v>457</v>
      </c>
    </row>
    <row r="403" spans="1:7" ht="14.45" x14ac:dyDescent="0.3">
      <c r="A403" s="17" t="s">
        <v>2573</v>
      </c>
      <c r="B403" s="17" t="s">
        <v>38</v>
      </c>
      <c r="C403" s="16" t="s">
        <v>55</v>
      </c>
      <c r="D403" s="25" t="s">
        <v>18</v>
      </c>
      <c r="E403" s="26" t="s">
        <v>2456</v>
      </c>
      <c r="F403" s="17" t="s">
        <v>51</v>
      </c>
      <c r="G403" s="24" t="s">
        <v>456</v>
      </c>
    </row>
    <row r="404" spans="1:7" ht="28.9" x14ac:dyDescent="0.3">
      <c r="A404" s="17" t="s">
        <v>2574</v>
      </c>
      <c r="B404" s="17" t="s">
        <v>80</v>
      </c>
      <c r="C404" s="16" t="s">
        <v>23</v>
      </c>
      <c r="D404" s="25" t="s">
        <v>18</v>
      </c>
      <c r="E404" s="26" t="s">
        <v>2456</v>
      </c>
      <c r="F404" s="17" t="s">
        <v>30</v>
      </c>
      <c r="G404" s="24" t="s">
        <v>458</v>
      </c>
    </row>
    <row r="405" spans="1:7" ht="28.9" x14ac:dyDescent="0.3">
      <c r="A405" s="17" t="s">
        <v>2297</v>
      </c>
      <c r="B405" s="17" t="s">
        <v>14</v>
      </c>
      <c r="C405" s="16" t="s">
        <v>72</v>
      </c>
      <c r="D405" s="23" t="s">
        <v>10</v>
      </c>
      <c r="E405" s="26" t="s">
        <v>16</v>
      </c>
      <c r="F405" s="17" t="s">
        <v>17</v>
      </c>
      <c r="G405" s="32" t="s">
        <v>2298</v>
      </c>
    </row>
    <row r="406" spans="1:7" ht="28.9" x14ac:dyDescent="0.3">
      <c r="A406" s="17" t="s">
        <v>2575</v>
      </c>
      <c r="B406" s="17" t="s">
        <v>21</v>
      </c>
      <c r="C406" s="16" t="s">
        <v>23</v>
      </c>
      <c r="D406" s="25" t="s">
        <v>18</v>
      </c>
      <c r="E406" s="17" t="s">
        <v>16</v>
      </c>
      <c r="F406" s="17" t="s">
        <v>17</v>
      </c>
      <c r="G406" s="24" t="s">
        <v>460</v>
      </c>
    </row>
    <row r="407" spans="1:7" ht="28.9" x14ac:dyDescent="0.3">
      <c r="A407" s="17" t="s">
        <v>2575</v>
      </c>
      <c r="B407" s="17" t="s">
        <v>14</v>
      </c>
      <c r="C407" s="16">
        <v>3.2</v>
      </c>
      <c r="D407" s="23" t="s">
        <v>10</v>
      </c>
      <c r="E407" s="17" t="s">
        <v>16</v>
      </c>
      <c r="F407" s="17" t="s">
        <v>17</v>
      </c>
      <c r="G407" s="29" t="s">
        <v>1852</v>
      </c>
    </row>
    <row r="408" spans="1:7" ht="28.9" x14ac:dyDescent="0.3">
      <c r="A408" s="17" t="s">
        <v>2575</v>
      </c>
      <c r="B408" s="17" t="s">
        <v>38</v>
      </c>
      <c r="C408" s="16" t="s">
        <v>55</v>
      </c>
      <c r="D408" s="25" t="s">
        <v>18</v>
      </c>
      <c r="E408" s="17" t="s">
        <v>16</v>
      </c>
      <c r="F408" s="17" t="s">
        <v>17</v>
      </c>
      <c r="G408" s="24" t="s">
        <v>459</v>
      </c>
    </row>
    <row r="409" spans="1:7" ht="30" x14ac:dyDescent="0.25">
      <c r="A409" s="17" t="s">
        <v>2452</v>
      </c>
      <c r="B409" s="17" t="s">
        <v>94</v>
      </c>
      <c r="C409" s="16" t="s">
        <v>96</v>
      </c>
      <c r="D409" s="25" t="s">
        <v>18</v>
      </c>
      <c r="E409" s="17" t="s">
        <v>82</v>
      </c>
      <c r="F409" s="17" t="s">
        <v>76</v>
      </c>
      <c r="G409" s="32" t="s">
        <v>2453</v>
      </c>
    </row>
    <row r="410" spans="1:7" ht="14.45" x14ac:dyDescent="0.3">
      <c r="A410" s="17" t="s">
        <v>461</v>
      </c>
      <c r="B410" s="17" t="s">
        <v>38</v>
      </c>
      <c r="C410" s="16" t="s">
        <v>48</v>
      </c>
      <c r="D410" s="23" t="s">
        <v>10</v>
      </c>
      <c r="E410" s="26" t="s">
        <v>2456</v>
      </c>
      <c r="F410" s="17" t="s">
        <v>51</v>
      </c>
      <c r="G410" s="24" t="s">
        <v>462</v>
      </c>
    </row>
    <row r="411" spans="1:7" ht="14.45" x14ac:dyDescent="0.3">
      <c r="A411" s="17" t="s">
        <v>463</v>
      </c>
      <c r="B411" s="17" t="s">
        <v>21</v>
      </c>
      <c r="C411" s="16" t="s">
        <v>23</v>
      </c>
      <c r="D411" s="25" t="s">
        <v>18</v>
      </c>
      <c r="E411" s="17" t="s">
        <v>19</v>
      </c>
      <c r="F411" s="17" t="s">
        <v>61</v>
      </c>
      <c r="G411" s="24" t="s">
        <v>464</v>
      </c>
    </row>
    <row r="412" spans="1:7" ht="28.9" x14ac:dyDescent="0.3">
      <c r="A412" s="17" t="s">
        <v>465</v>
      </c>
      <c r="B412" s="17" t="s">
        <v>7</v>
      </c>
      <c r="C412" s="16" t="s">
        <v>62</v>
      </c>
      <c r="D412" s="25" t="s">
        <v>18</v>
      </c>
      <c r="E412" s="17" t="s">
        <v>11</v>
      </c>
      <c r="F412" s="17" t="s">
        <v>12</v>
      </c>
      <c r="G412" s="24" t="s">
        <v>1627</v>
      </c>
    </row>
    <row r="413" spans="1:7" ht="14.45" x14ac:dyDescent="0.3">
      <c r="A413" s="17" t="s">
        <v>466</v>
      </c>
      <c r="B413" s="17" t="s">
        <v>27</v>
      </c>
      <c r="C413" s="16" t="s">
        <v>29</v>
      </c>
      <c r="D413" s="23" t="s">
        <v>10</v>
      </c>
      <c r="E413" s="26" t="s">
        <v>2456</v>
      </c>
      <c r="F413" s="17" t="s">
        <v>36</v>
      </c>
      <c r="G413" s="24" t="s">
        <v>467</v>
      </c>
    </row>
    <row r="414" spans="1:7" ht="28.9" x14ac:dyDescent="0.3">
      <c r="A414" s="17" t="s">
        <v>2230</v>
      </c>
      <c r="B414" s="17" t="s">
        <v>21</v>
      </c>
      <c r="C414" s="16" t="s">
        <v>23</v>
      </c>
      <c r="D414" s="25" t="s">
        <v>18</v>
      </c>
      <c r="E414" s="26" t="s">
        <v>82</v>
      </c>
      <c r="F414" s="17" t="s">
        <v>76</v>
      </c>
      <c r="G414" s="32" t="s">
        <v>2231</v>
      </c>
    </row>
    <row r="415" spans="1:7" ht="28.9" x14ac:dyDescent="0.3">
      <c r="A415" s="17" t="s">
        <v>468</v>
      </c>
      <c r="B415" s="17" t="s">
        <v>80</v>
      </c>
      <c r="C415" s="16" t="s">
        <v>23</v>
      </c>
      <c r="D415" s="25" t="s">
        <v>18</v>
      </c>
      <c r="E415" s="17" t="s">
        <v>19</v>
      </c>
      <c r="F415" s="17" t="s">
        <v>61</v>
      </c>
      <c r="G415" s="24" t="s">
        <v>469</v>
      </c>
    </row>
    <row r="416" spans="1:7" ht="28.9" x14ac:dyDescent="0.3">
      <c r="A416" s="17" t="s">
        <v>2177</v>
      </c>
      <c r="B416" s="17" t="s">
        <v>80</v>
      </c>
      <c r="C416" s="16" t="s">
        <v>23</v>
      </c>
      <c r="D416" s="25" t="s">
        <v>18</v>
      </c>
      <c r="E416" s="26" t="s">
        <v>2456</v>
      </c>
      <c r="F416" s="17" t="s">
        <v>179</v>
      </c>
      <c r="G416" s="32" t="s">
        <v>2243</v>
      </c>
    </row>
    <row r="417" spans="1:7" ht="14.45" x14ac:dyDescent="0.3">
      <c r="A417" s="17" t="s">
        <v>2177</v>
      </c>
      <c r="B417" s="17" t="s">
        <v>21</v>
      </c>
      <c r="C417" s="16" t="s">
        <v>72</v>
      </c>
      <c r="D417" s="23" t="s">
        <v>10</v>
      </c>
      <c r="E417" s="26" t="s">
        <v>2456</v>
      </c>
      <c r="F417" s="17" t="s">
        <v>179</v>
      </c>
      <c r="G417" s="32" t="s">
        <v>2178</v>
      </c>
    </row>
    <row r="418" spans="1:7" ht="14.45" x14ac:dyDescent="0.3">
      <c r="A418" s="17" t="s">
        <v>470</v>
      </c>
      <c r="B418" s="17" t="s">
        <v>21</v>
      </c>
      <c r="C418" s="16" t="s">
        <v>23</v>
      </c>
      <c r="D418" s="25" t="s">
        <v>18</v>
      </c>
      <c r="E418" s="17" t="s">
        <v>82</v>
      </c>
      <c r="F418" s="17" t="s">
        <v>76</v>
      </c>
      <c r="G418" s="24" t="s">
        <v>471</v>
      </c>
    </row>
    <row r="419" spans="1:7" ht="30" x14ac:dyDescent="0.25">
      <c r="A419" s="17" t="s">
        <v>2446</v>
      </c>
      <c r="B419" s="17" t="s">
        <v>94</v>
      </c>
      <c r="C419" s="16" t="s">
        <v>437</v>
      </c>
      <c r="D419" s="25" t="s">
        <v>18</v>
      </c>
      <c r="E419" s="17" t="s">
        <v>82</v>
      </c>
      <c r="F419" s="17" t="s">
        <v>76</v>
      </c>
      <c r="G419" s="32" t="s">
        <v>2447</v>
      </c>
    </row>
    <row r="420" spans="1:7" ht="30" x14ac:dyDescent="0.25">
      <c r="A420" s="17" t="s">
        <v>2424</v>
      </c>
      <c r="B420" s="17" t="s">
        <v>94</v>
      </c>
      <c r="C420" s="16" t="s">
        <v>186</v>
      </c>
      <c r="D420" s="28" t="s">
        <v>45</v>
      </c>
      <c r="E420" s="17" t="s">
        <v>82</v>
      </c>
      <c r="F420" s="17" t="s">
        <v>76</v>
      </c>
      <c r="G420" s="32" t="s">
        <v>2425</v>
      </c>
    </row>
    <row r="421" spans="1:7" ht="28.9" x14ac:dyDescent="0.3">
      <c r="A421" s="17" t="s">
        <v>2131</v>
      </c>
      <c r="B421" s="17" t="s">
        <v>21</v>
      </c>
      <c r="C421" s="16" t="s">
        <v>23</v>
      </c>
      <c r="D421" s="25" t="s">
        <v>18</v>
      </c>
      <c r="E421" s="17" t="s">
        <v>24</v>
      </c>
      <c r="F421" s="17" t="s">
        <v>102</v>
      </c>
      <c r="G421" s="32" t="s">
        <v>2132</v>
      </c>
    </row>
    <row r="422" spans="1:7" ht="28.9" x14ac:dyDescent="0.3">
      <c r="A422" s="17" t="s">
        <v>472</v>
      </c>
      <c r="B422" s="17" t="s">
        <v>14</v>
      </c>
      <c r="C422" s="16">
        <v>2.7</v>
      </c>
      <c r="D422" s="25" t="s">
        <v>18</v>
      </c>
      <c r="E422" s="17" t="s">
        <v>16</v>
      </c>
      <c r="F422" s="17" t="s">
        <v>17</v>
      </c>
      <c r="G422" s="29" t="s">
        <v>1853</v>
      </c>
    </row>
    <row r="423" spans="1:7" ht="28.9" x14ac:dyDescent="0.3">
      <c r="A423" s="17" t="s">
        <v>473</v>
      </c>
      <c r="B423" s="17" t="s">
        <v>14</v>
      </c>
      <c r="C423" s="16">
        <v>3</v>
      </c>
      <c r="D423" s="23" t="s">
        <v>10</v>
      </c>
      <c r="E423" s="17" t="s">
        <v>16</v>
      </c>
      <c r="F423" s="17" t="s">
        <v>17</v>
      </c>
      <c r="G423" s="29" t="s">
        <v>1854</v>
      </c>
    </row>
    <row r="424" spans="1:7" ht="30" x14ac:dyDescent="0.25">
      <c r="A424" s="17" t="s">
        <v>2379</v>
      </c>
      <c r="B424" s="17" t="s">
        <v>94</v>
      </c>
      <c r="C424" s="16" t="s">
        <v>145</v>
      </c>
      <c r="D424" s="23" t="s">
        <v>10</v>
      </c>
      <c r="E424" s="17" t="s">
        <v>82</v>
      </c>
      <c r="F424" s="17" t="s">
        <v>76</v>
      </c>
      <c r="G424" s="32" t="s">
        <v>2380</v>
      </c>
    </row>
    <row r="425" spans="1:7" ht="28.9" x14ac:dyDescent="0.3">
      <c r="A425" s="17" t="s">
        <v>474</v>
      </c>
      <c r="B425" s="17" t="s">
        <v>21</v>
      </c>
      <c r="C425" s="16" t="s">
        <v>23</v>
      </c>
      <c r="D425" s="25" t="s">
        <v>18</v>
      </c>
      <c r="E425" s="17" t="s">
        <v>33</v>
      </c>
      <c r="F425" s="17" t="s">
        <v>34</v>
      </c>
      <c r="G425" s="24" t="s">
        <v>475</v>
      </c>
    </row>
    <row r="426" spans="1:7" ht="14.45" x14ac:dyDescent="0.3">
      <c r="A426" s="17" t="s">
        <v>1628</v>
      </c>
      <c r="B426" s="17" t="s">
        <v>21</v>
      </c>
      <c r="C426" s="17" t="s">
        <v>111</v>
      </c>
      <c r="D426" s="28" t="s">
        <v>45</v>
      </c>
      <c r="E426" s="17" t="s">
        <v>33</v>
      </c>
      <c r="F426" s="17" t="s">
        <v>34</v>
      </c>
      <c r="G426" s="24" t="s">
        <v>1629</v>
      </c>
    </row>
    <row r="427" spans="1:7" ht="14.45" x14ac:dyDescent="0.3">
      <c r="A427" s="17" t="s">
        <v>476</v>
      </c>
      <c r="B427" s="17" t="s">
        <v>21</v>
      </c>
      <c r="C427" s="16" t="s">
        <v>23</v>
      </c>
      <c r="D427" s="25" t="s">
        <v>18</v>
      </c>
      <c r="E427" s="17" t="s">
        <v>82</v>
      </c>
      <c r="F427" s="17" t="s">
        <v>76</v>
      </c>
      <c r="G427" s="24" t="s">
        <v>477</v>
      </c>
    </row>
    <row r="428" spans="1:7" ht="14.45" x14ac:dyDescent="0.3">
      <c r="A428" s="17" t="s">
        <v>478</v>
      </c>
      <c r="B428" s="17" t="s">
        <v>21</v>
      </c>
      <c r="C428" s="16" t="s">
        <v>72</v>
      </c>
      <c r="D428" s="23" t="s">
        <v>10</v>
      </c>
      <c r="E428" s="17" t="s">
        <v>82</v>
      </c>
      <c r="F428" s="17" t="s">
        <v>76</v>
      </c>
      <c r="G428" s="30" t="s">
        <v>479</v>
      </c>
    </row>
    <row r="429" spans="1:7" ht="14.45" x14ac:dyDescent="0.3">
      <c r="A429" s="17" t="s">
        <v>480</v>
      </c>
      <c r="B429" s="17" t="s">
        <v>38</v>
      </c>
      <c r="C429" s="16" t="s">
        <v>55</v>
      </c>
      <c r="D429" s="25" t="s">
        <v>18</v>
      </c>
      <c r="E429" s="26" t="s">
        <v>2456</v>
      </c>
      <c r="F429" s="17" t="s">
        <v>131</v>
      </c>
      <c r="G429" s="24" t="s">
        <v>481</v>
      </c>
    </row>
    <row r="430" spans="1:7" ht="30" x14ac:dyDescent="0.25">
      <c r="A430" s="17" t="s">
        <v>2437</v>
      </c>
      <c r="B430" s="17" t="s">
        <v>94</v>
      </c>
      <c r="C430" s="16" t="s">
        <v>1072</v>
      </c>
      <c r="D430" s="28" t="s">
        <v>45</v>
      </c>
      <c r="E430" s="17" t="s">
        <v>82</v>
      </c>
      <c r="F430" s="17" t="s">
        <v>76</v>
      </c>
      <c r="G430" s="32" t="s">
        <v>2438</v>
      </c>
    </row>
    <row r="431" spans="1:7" ht="30" x14ac:dyDescent="0.25">
      <c r="A431" s="17" t="s">
        <v>2365</v>
      </c>
      <c r="B431" s="17" t="s">
        <v>94</v>
      </c>
      <c r="C431" s="17" t="s">
        <v>145</v>
      </c>
      <c r="D431" s="23" t="s">
        <v>10</v>
      </c>
      <c r="E431" s="17" t="s">
        <v>82</v>
      </c>
      <c r="F431" s="17" t="s">
        <v>76</v>
      </c>
      <c r="G431" s="32" t="s">
        <v>2366</v>
      </c>
    </row>
    <row r="432" spans="1:7" ht="28.9" x14ac:dyDescent="0.3">
      <c r="A432" s="17" t="s">
        <v>482</v>
      </c>
      <c r="B432" s="17" t="s">
        <v>14</v>
      </c>
      <c r="C432" s="16">
        <v>2.5</v>
      </c>
      <c r="D432" s="25" t="s">
        <v>18</v>
      </c>
      <c r="E432" s="17" t="s">
        <v>33</v>
      </c>
      <c r="F432" s="17" t="s">
        <v>66</v>
      </c>
      <c r="G432" s="29" t="s">
        <v>1855</v>
      </c>
    </row>
    <row r="433" spans="1:7" ht="28.9" x14ac:dyDescent="0.3">
      <c r="A433" s="17" t="s">
        <v>483</v>
      </c>
      <c r="B433" s="17" t="s">
        <v>14</v>
      </c>
      <c r="C433" s="16">
        <v>3.1</v>
      </c>
      <c r="D433" s="23" t="s">
        <v>10</v>
      </c>
      <c r="E433" s="17" t="s">
        <v>19</v>
      </c>
      <c r="F433" s="17" t="s">
        <v>20</v>
      </c>
      <c r="G433" s="29" t="s">
        <v>1856</v>
      </c>
    </row>
    <row r="434" spans="1:7" ht="14.45" x14ac:dyDescent="0.3">
      <c r="A434" s="17" t="s">
        <v>1857</v>
      </c>
      <c r="B434" s="17" t="s">
        <v>38</v>
      </c>
      <c r="C434" s="16" t="s">
        <v>55</v>
      </c>
      <c r="D434" s="25" t="s">
        <v>18</v>
      </c>
      <c r="E434" s="26" t="s">
        <v>2456</v>
      </c>
      <c r="F434" s="17" t="s">
        <v>41</v>
      </c>
      <c r="G434" s="24" t="s">
        <v>484</v>
      </c>
    </row>
    <row r="435" spans="1:7" ht="30" x14ac:dyDescent="0.25">
      <c r="A435" s="17" t="s">
        <v>485</v>
      </c>
      <c r="B435" s="17" t="s">
        <v>94</v>
      </c>
      <c r="C435" s="16" t="s">
        <v>437</v>
      </c>
      <c r="D435" s="25" t="s">
        <v>18</v>
      </c>
      <c r="E435" s="17" t="s">
        <v>82</v>
      </c>
      <c r="F435" s="17" t="s">
        <v>76</v>
      </c>
      <c r="G435" s="24" t="s">
        <v>486</v>
      </c>
    </row>
    <row r="436" spans="1:7" ht="28.9" x14ac:dyDescent="0.3">
      <c r="A436" s="17" t="s">
        <v>487</v>
      </c>
      <c r="B436" s="17" t="s">
        <v>21</v>
      </c>
      <c r="C436" s="16" t="s">
        <v>23</v>
      </c>
      <c r="D436" s="25" t="s">
        <v>18</v>
      </c>
      <c r="E436" s="17" t="s">
        <v>75</v>
      </c>
      <c r="F436" s="17" t="s">
        <v>76</v>
      </c>
      <c r="G436" s="24" t="s">
        <v>488</v>
      </c>
    </row>
    <row r="437" spans="1:7" ht="14.45" x14ac:dyDescent="0.3">
      <c r="A437" s="17" t="s">
        <v>489</v>
      </c>
      <c r="B437" s="17" t="s">
        <v>38</v>
      </c>
      <c r="C437" s="16" t="s">
        <v>55</v>
      </c>
      <c r="D437" s="25" t="s">
        <v>18</v>
      </c>
      <c r="E437" s="26" t="s">
        <v>2456</v>
      </c>
      <c r="F437" s="17" t="s">
        <v>41</v>
      </c>
      <c r="G437" s="24" t="s">
        <v>490</v>
      </c>
    </row>
    <row r="438" spans="1:7" ht="28.9" x14ac:dyDescent="0.3">
      <c r="A438" s="17" t="s">
        <v>491</v>
      </c>
      <c r="B438" s="17" t="s">
        <v>7</v>
      </c>
      <c r="C438" s="16" t="s">
        <v>62</v>
      </c>
      <c r="D438" s="25" t="s">
        <v>18</v>
      </c>
      <c r="E438" s="17" t="s">
        <v>11</v>
      </c>
      <c r="F438" s="17" t="s">
        <v>67</v>
      </c>
      <c r="G438" s="24" t="s">
        <v>1630</v>
      </c>
    </row>
    <row r="439" spans="1:7" ht="14.45" x14ac:dyDescent="0.3">
      <c r="A439" s="17" t="s">
        <v>2128</v>
      </c>
      <c r="B439" s="17" t="s">
        <v>21</v>
      </c>
      <c r="C439" s="16" t="s">
        <v>23</v>
      </c>
      <c r="D439" s="25" t="s">
        <v>18</v>
      </c>
      <c r="E439" s="26" t="s">
        <v>2456</v>
      </c>
      <c r="F439" s="17" t="s">
        <v>179</v>
      </c>
      <c r="G439" s="32" t="s">
        <v>2129</v>
      </c>
    </row>
    <row r="440" spans="1:7" ht="14.45" x14ac:dyDescent="0.3">
      <c r="A440" s="17" t="s">
        <v>492</v>
      </c>
      <c r="B440" s="17" t="s">
        <v>38</v>
      </c>
      <c r="C440" s="16" t="s">
        <v>55</v>
      </c>
      <c r="D440" s="25" t="s">
        <v>18</v>
      </c>
      <c r="E440" s="26" t="s">
        <v>2456</v>
      </c>
      <c r="F440" s="17" t="s">
        <v>41</v>
      </c>
      <c r="G440" s="24" t="s">
        <v>493</v>
      </c>
    </row>
    <row r="441" spans="1:7" ht="28.9" x14ac:dyDescent="0.3">
      <c r="A441" s="17" t="s">
        <v>494</v>
      </c>
      <c r="B441" s="17" t="s">
        <v>7</v>
      </c>
      <c r="C441" s="16" t="s">
        <v>59</v>
      </c>
      <c r="D441" s="23" t="s">
        <v>10</v>
      </c>
      <c r="E441" s="17" t="s">
        <v>16</v>
      </c>
      <c r="F441" s="17" t="s">
        <v>17</v>
      </c>
      <c r="G441" s="24" t="s">
        <v>1631</v>
      </c>
    </row>
    <row r="442" spans="1:7" ht="28.9" x14ac:dyDescent="0.3">
      <c r="A442" s="17" t="s">
        <v>494</v>
      </c>
      <c r="B442" s="17" t="s">
        <v>21</v>
      </c>
      <c r="C442" s="16" t="s">
        <v>23</v>
      </c>
      <c r="D442" s="25" t="s">
        <v>18</v>
      </c>
      <c r="E442" s="17" t="s">
        <v>16</v>
      </c>
      <c r="F442" s="17" t="s">
        <v>17</v>
      </c>
      <c r="G442" s="24" t="s">
        <v>495</v>
      </c>
    </row>
    <row r="443" spans="1:7" ht="28.9" x14ac:dyDescent="0.3">
      <c r="A443" s="17" t="s">
        <v>494</v>
      </c>
      <c r="B443" s="17" t="s">
        <v>14</v>
      </c>
      <c r="C443" s="16">
        <v>3.2</v>
      </c>
      <c r="D443" s="23" t="s">
        <v>10</v>
      </c>
      <c r="E443" s="17" t="s">
        <v>16</v>
      </c>
      <c r="F443" s="17" t="s">
        <v>17</v>
      </c>
      <c r="G443" s="29" t="s">
        <v>1858</v>
      </c>
    </row>
    <row r="444" spans="1:7" ht="43.15" x14ac:dyDescent="0.3">
      <c r="A444" s="17" t="s">
        <v>496</v>
      </c>
      <c r="B444" s="17" t="s">
        <v>7</v>
      </c>
      <c r="C444" s="16" t="s">
        <v>59</v>
      </c>
      <c r="D444" s="23" t="s">
        <v>10</v>
      </c>
      <c r="E444" s="17" t="s">
        <v>16</v>
      </c>
      <c r="F444" s="17" t="s">
        <v>17</v>
      </c>
      <c r="G444" s="24" t="s">
        <v>497</v>
      </c>
    </row>
    <row r="445" spans="1:7" ht="14.45" x14ac:dyDescent="0.3">
      <c r="A445" s="17" t="s">
        <v>498</v>
      </c>
      <c r="B445" s="17" t="s">
        <v>38</v>
      </c>
      <c r="C445" s="16" t="s">
        <v>44</v>
      </c>
      <c r="D445" s="28" t="s">
        <v>45</v>
      </c>
      <c r="E445" s="17" t="s">
        <v>24</v>
      </c>
      <c r="F445" s="17" t="s">
        <v>202</v>
      </c>
      <c r="G445" s="24" t="s">
        <v>499</v>
      </c>
    </row>
    <row r="446" spans="1:7" ht="14.45" x14ac:dyDescent="0.3">
      <c r="A446" s="17" t="s">
        <v>500</v>
      </c>
      <c r="B446" s="17" t="s">
        <v>38</v>
      </c>
      <c r="C446" s="16" t="s">
        <v>55</v>
      </c>
      <c r="D446" s="25" t="s">
        <v>18</v>
      </c>
      <c r="E446" s="26" t="s">
        <v>2456</v>
      </c>
      <c r="F446" s="17" t="s">
        <v>51</v>
      </c>
      <c r="G446" s="24" t="s">
        <v>501</v>
      </c>
    </row>
    <row r="447" spans="1:7" ht="43.15" x14ac:dyDescent="0.3">
      <c r="A447" s="17" t="s">
        <v>502</v>
      </c>
      <c r="B447" s="17" t="s">
        <v>7</v>
      </c>
      <c r="C447" s="16" t="s">
        <v>62</v>
      </c>
      <c r="D447" s="25" t="s">
        <v>18</v>
      </c>
      <c r="E447" s="17" t="s">
        <v>16</v>
      </c>
      <c r="F447" s="17" t="s">
        <v>17</v>
      </c>
      <c r="G447" s="24" t="s">
        <v>1632</v>
      </c>
    </row>
    <row r="448" spans="1:7" ht="28.9" x14ac:dyDescent="0.3">
      <c r="A448" s="17" t="s">
        <v>503</v>
      </c>
      <c r="B448" s="17" t="s">
        <v>80</v>
      </c>
      <c r="C448" s="16" t="s">
        <v>23</v>
      </c>
      <c r="D448" s="25" t="s">
        <v>18</v>
      </c>
      <c r="E448" s="17" t="s">
        <v>11</v>
      </c>
      <c r="F448" s="17" t="s">
        <v>67</v>
      </c>
      <c r="G448" s="24" t="s">
        <v>504</v>
      </c>
    </row>
    <row r="449" spans="1:7" ht="14.45" x14ac:dyDescent="0.3">
      <c r="A449" s="17" t="s">
        <v>503</v>
      </c>
      <c r="B449" s="17" t="s">
        <v>21</v>
      </c>
      <c r="C449" s="16" t="s">
        <v>23</v>
      </c>
      <c r="D449" s="25" t="s">
        <v>18</v>
      </c>
      <c r="E449" s="17" t="s">
        <v>11</v>
      </c>
      <c r="F449" s="17" t="s">
        <v>67</v>
      </c>
      <c r="G449" s="24" t="s">
        <v>505</v>
      </c>
    </row>
    <row r="450" spans="1:7" ht="28.9" x14ac:dyDescent="0.3">
      <c r="A450" s="17" t="s">
        <v>503</v>
      </c>
      <c r="B450" s="17" t="s">
        <v>14</v>
      </c>
      <c r="C450" s="16">
        <v>3.9</v>
      </c>
      <c r="D450" s="23" t="s">
        <v>10</v>
      </c>
      <c r="E450" s="17" t="s">
        <v>11</v>
      </c>
      <c r="F450" s="17" t="s">
        <v>67</v>
      </c>
      <c r="G450" s="29" t="s">
        <v>1859</v>
      </c>
    </row>
    <row r="451" spans="1:7" ht="14.45" x14ac:dyDescent="0.3">
      <c r="A451" s="17" t="s">
        <v>506</v>
      </c>
      <c r="B451" s="17" t="s">
        <v>21</v>
      </c>
      <c r="C451" s="16" t="s">
        <v>72</v>
      </c>
      <c r="D451" s="23" t="s">
        <v>10</v>
      </c>
      <c r="E451" s="17" t="s">
        <v>16</v>
      </c>
      <c r="F451" s="17" t="s">
        <v>17</v>
      </c>
      <c r="G451" s="24" t="s">
        <v>507</v>
      </c>
    </row>
    <row r="452" spans="1:7" ht="28.9" x14ac:dyDescent="0.3">
      <c r="A452" s="17" t="s">
        <v>506</v>
      </c>
      <c r="B452" s="17" t="s">
        <v>14</v>
      </c>
      <c r="C452" s="16">
        <v>3.7</v>
      </c>
      <c r="D452" s="23" t="s">
        <v>10</v>
      </c>
      <c r="E452" s="17" t="s">
        <v>16</v>
      </c>
      <c r="F452" s="17" t="s">
        <v>17</v>
      </c>
      <c r="G452" s="29" t="s">
        <v>1860</v>
      </c>
    </row>
    <row r="453" spans="1:7" ht="28.9" x14ac:dyDescent="0.3">
      <c r="A453" s="17" t="s">
        <v>508</v>
      </c>
      <c r="B453" s="17" t="s">
        <v>7</v>
      </c>
      <c r="C453" s="16" t="s">
        <v>9</v>
      </c>
      <c r="D453" s="23" t="s">
        <v>10</v>
      </c>
      <c r="E453" s="17" t="s">
        <v>19</v>
      </c>
      <c r="F453" s="17" t="s">
        <v>70</v>
      </c>
      <c r="G453" s="24" t="s">
        <v>509</v>
      </c>
    </row>
    <row r="454" spans="1:7" ht="14.45" x14ac:dyDescent="0.3">
      <c r="A454" s="17" t="s">
        <v>508</v>
      </c>
      <c r="B454" s="17" t="s">
        <v>21</v>
      </c>
      <c r="C454" s="17" t="s">
        <v>111</v>
      </c>
      <c r="D454" s="28" t="s">
        <v>45</v>
      </c>
      <c r="E454" s="17" t="s">
        <v>19</v>
      </c>
      <c r="F454" s="17" t="s">
        <v>70</v>
      </c>
      <c r="G454" s="24" t="s">
        <v>510</v>
      </c>
    </row>
    <row r="455" spans="1:7" ht="28.9" x14ac:dyDescent="0.3">
      <c r="A455" s="17" t="s">
        <v>511</v>
      </c>
      <c r="B455" s="17" t="s">
        <v>7</v>
      </c>
      <c r="C455" s="16" t="s">
        <v>62</v>
      </c>
      <c r="D455" s="25" t="s">
        <v>18</v>
      </c>
      <c r="E455" s="17" t="s">
        <v>11</v>
      </c>
      <c r="F455" s="17" t="s">
        <v>67</v>
      </c>
      <c r="G455" s="24" t="s">
        <v>1633</v>
      </c>
    </row>
    <row r="456" spans="1:7" ht="28.9" x14ac:dyDescent="0.3">
      <c r="A456" s="17" t="s">
        <v>2576</v>
      </c>
      <c r="B456" s="17" t="s">
        <v>7</v>
      </c>
      <c r="C456" s="16" t="s">
        <v>62</v>
      </c>
      <c r="D456" s="25" t="s">
        <v>18</v>
      </c>
      <c r="E456" s="17" t="s">
        <v>11</v>
      </c>
      <c r="F456" s="17" t="s">
        <v>67</v>
      </c>
      <c r="G456" s="24" t="s">
        <v>1634</v>
      </c>
    </row>
    <row r="457" spans="1:7" ht="28.9" x14ac:dyDescent="0.3">
      <c r="A457" s="17" t="s">
        <v>512</v>
      </c>
      <c r="B457" s="17" t="s">
        <v>14</v>
      </c>
      <c r="C457" s="16">
        <v>3.2</v>
      </c>
      <c r="D457" s="23" t="s">
        <v>10</v>
      </c>
      <c r="E457" s="17" t="s">
        <v>19</v>
      </c>
      <c r="F457" s="17" t="s">
        <v>61</v>
      </c>
      <c r="G457" s="29" t="s">
        <v>1861</v>
      </c>
    </row>
    <row r="458" spans="1:7" ht="28.9" x14ac:dyDescent="0.3">
      <c r="A458" s="17" t="s">
        <v>513</v>
      </c>
      <c r="B458" s="17" t="s">
        <v>14</v>
      </c>
      <c r="C458" s="16">
        <v>3.2</v>
      </c>
      <c r="D458" s="23" t="s">
        <v>10</v>
      </c>
      <c r="E458" s="17" t="s">
        <v>19</v>
      </c>
      <c r="F458" s="17" t="s">
        <v>20</v>
      </c>
      <c r="G458" s="29" t="s">
        <v>1861</v>
      </c>
    </row>
    <row r="459" spans="1:7" ht="28.9" x14ac:dyDescent="0.3">
      <c r="A459" s="17" t="s">
        <v>514</v>
      </c>
      <c r="B459" s="17" t="s">
        <v>7</v>
      </c>
      <c r="C459" s="16" t="s">
        <v>62</v>
      </c>
      <c r="D459" s="25" t="s">
        <v>18</v>
      </c>
      <c r="E459" s="17" t="s">
        <v>75</v>
      </c>
      <c r="F459" s="17" t="s">
        <v>76</v>
      </c>
      <c r="G459" s="24" t="s">
        <v>1635</v>
      </c>
    </row>
    <row r="460" spans="1:7" ht="28.9" x14ac:dyDescent="0.3">
      <c r="A460" s="17" t="s">
        <v>514</v>
      </c>
      <c r="B460" s="17" t="s">
        <v>14</v>
      </c>
      <c r="C460" s="16">
        <v>2.2000000000000002</v>
      </c>
      <c r="D460" s="25" t="s">
        <v>18</v>
      </c>
      <c r="E460" s="17" t="s">
        <v>75</v>
      </c>
      <c r="F460" s="17" t="s">
        <v>76</v>
      </c>
      <c r="G460" s="29" t="s">
        <v>1862</v>
      </c>
    </row>
    <row r="461" spans="1:7" ht="28.9" x14ac:dyDescent="0.3">
      <c r="A461" s="17" t="s">
        <v>1636</v>
      </c>
      <c r="B461" s="17" t="s">
        <v>21</v>
      </c>
      <c r="C461" s="16" t="s">
        <v>23</v>
      </c>
      <c r="D461" s="25" t="s">
        <v>18</v>
      </c>
      <c r="E461" s="17" t="s">
        <v>24</v>
      </c>
      <c r="F461" s="17" t="s">
        <v>25</v>
      </c>
      <c r="G461" s="24" t="s">
        <v>1637</v>
      </c>
    </row>
    <row r="462" spans="1:7" ht="28.9" x14ac:dyDescent="0.3">
      <c r="A462" s="17" t="s">
        <v>1636</v>
      </c>
      <c r="B462" s="17" t="s">
        <v>14</v>
      </c>
      <c r="C462" s="16">
        <v>3.2</v>
      </c>
      <c r="D462" s="23" t="s">
        <v>10</v>
      </c>
      <c r="E462" s="17" t="s">
        <v>24</v>
      </c>
      <c r="F462" s="17" t="s">
        <v>25</v>
      </c>
      <c r="G462" s="24" t="s">
        <v>2206</v>
      </c>
    </row>
    <row r="463" spans="1:7" ht="28.9" x14ac:dyDescent="0.3">
      <c r="A463" s="17" t="s">
        <v>1638</v>
      </c>
      <c r="B463" s="17" t="s">
        <v>80</v>
      </c>
      <c r="C463" s="16" t="s">
        <v>23</v>
      </c>
      <c r="D463" s="25" t="s">
        <v>18</v>
      </c>
      <c r="E463" s="17" t="s">
        <v>16</v>
      </c>
      <c r="F463" s="17" t="s">
        <v>17</v>
      </c>
      <c r="G463" s="24" t="s">
        <v>2271</v>
      </c>
    </row>
    <row r="464" spans="1:7" ht="14.45" x14ac:dyDescent="0.3">
      <c r="A464" s="17" t="s">
        <v>1638</v>
      </c>
      <c r="B464" s="17" t="s">
        <v>21</v>
      </c>
      <c r="C464" s="16" t="s">
        <v>23</v>
      </c>
      <c r="D464" s="25" t="s">
        <v>18</v>
      </c>
      <c r="E464" s="17" t="s">
        <v>16</v>
      </c>
      <c r="F464" s="17" t="s">
        <v>17</v>
      </c>
      <c r="G464" s="24" t="s">
        <v>1639</v>
      </c>
    </row>
    <row r="465" spans="1:7" ht="28.9" x14ac:dyDescent="0.3">
      <c r="A465" s="17" t="s">
        <v>1638</v>
      </c>
      <c r="B465" s="17" t="s">
        <v>14</v>
      </c>
      <c r="C465" s="16">
        <v>3.1</v>
      </c>
      <c r="D465" s="23" t="s">
        <v>10</v>
      </c>
      <c r="E465" s="17" t="s">
        <v>16</v>
      </c>
      <c r="F465" s="17" t="s">
        <v>17</v>
      </c>
      <c r="G465" s="24" t="s">
        <v>2205</v>
      </c>
    </row>
    <row r="466" spans="1:7" ht="28.9" x14ac:dyDescent="0.3">
      <c r="A466" s="17" t="s">
        <v>2577</v>
      </c>
      <c r="B466" s="17" t="s">
        <v>7</v>
      </c>
      <c r="C466" s="16" t="s">
        <v>62</v>
      </c>
      <c r="D466" s="25" t="s">
        <v>18</v>
      </c>
      <c r="E466" s="17" t="s">
        <v>11</v>
      </c>
      <c r="F466" s="17" t="s">
        <v>67</v>
      </c>
      <c r="G466" s="24" t="s">
        <v>1640</v>
      </c>
    </row>
    <row r="467" spans="1:7" ht="28.9" x14ac:dyDescent="0.3">
      <c r="A467" s="17" t="s">
        <v>515</v>
      </c>
      <c r="B467" s="17" t="s">
        <v>14</v>
      </c>
      <c r="C467" s="16">
        <v>3.8</v>
      </c>
      <c r="D467" s="23" t="s">
        <v>10</v>
      </c>
      <c r="E467" s="17" t="s">
        <v>11</v>
      </c>
      <c r="F467" s="17" t="s">
        <v>12</v>
      </c>
      <c r="G467" s="29" t="s">
        <v>1863</v>
      </c>
    </row>
    <row r="468" spans="1:7" ht="28.9" x14ac:dyDescent="0.3">
      <c r="A468" s="17" t="s">
        <v>516</v>
      </c>
      <c r="B468" s="17" t="s">
        <v>80</v>
      </c>
      <c r="C468" s="16" t="s">
        <v>23</v>
      </c>
      <c r="D468" s="25" t="s">
        <v>18</v>
      </c>
      <c r="E468" s="17" t="s">
        <v>11</v>
      </c>
      <c r="F468" s="17" t="s">
        <v>67</v>
      </c>
      <c r="G468" s="24" t="s">
        <v>519</v>
      </c>
    </row>
    <row r="469" spans="1:7" ht="14.45" x14ac:dyDescent="0.3">
      <c r="A469" s="17" t="s">
        <v>516</v>
      </c>
      <c r="B469" s="17" t="s">
        <v>21</v>
      </c>
      <c r="C469" s="16" t="s">
        <v>23</v>
      </c>
      <c r="D469" s="25" t="s">
        <v>18</v>
      </c>
      <c r="E469" s="17" t="s">
        <v>11</v>
      </c>
      <c r="F469" s="17" t="s">
        <v>67</v>
      </c>
      <c r="G469" s="24" t="s">
        <v>520</v>
      </c>
    </row>
    <row r="470" spans="1:7" ht="28.9" x14ac:dyDescent="0.3">
      <c r="A470" s="17" t="s">
        <v>516</v>
      </c>
      <c r="B470" s="17" t="s">
        <v>14</v>
      </c>
      <c r="C470" s="16">
        <v>3.7</v>
      </c>
      <c r="D470" s="23" t="s">
        <v>10</v>
      </c>
      <c r="E470" s="17" t="s">
        <v>11</v>
      </c>
      <c r="F470" s="17" t="s">
        <v>67</v>
      </c>
      <c r="G470" s="29" t="s">
        <v>1864</v>
      </c>
    </row>
    <row r="471" spans="1:7" ht="14.45" x14ac:dyDescent="0.3">
      <c r="A471" s="17" t="s">
        <v>516</v>
      </c>
      <c r="B471" s="17" t="s">
        <v>27</v>
      </c>
      <c r="C471" s="16" t="s">
        <v>517</v>
      </c>
      <c r="D471" s="23" t="s">
        <v>10</v>
      </c>
      <c r="E471" s="17" t="s">
        <v>11</v>
      </c>
      <c r="F471" s="17" t="s">
        <v>67</v>
      </c>
      <c r="G471" s="24" t="s">
        <v>518</v>
      </c>
    </row>
    <row r="472" spans="1:7" ht="28.9" x14ac:dyDescent="0.3">
      <c r="A472" s="17" t="s">
        <v>521</v>
      </c>
      <c r="B472" s="17" t="s">
        <v>21</v>
      </c>
      <c r="C472" s="16" t="s">
        <v>23</v>
      </c>
      <c r="D472" s="25" t="s">
        <v>18</v>
      </c>
      <c r="E472" s="17" t="s">
        <v>75</v>
      </c>
      <c r="F472" s="17" t="s">
        <v>76</v>
      </c>
      <c r="G472" s="24" t="s">
        <v>522</v>
      </c>
    </row>
    <row r="473" spans="1:7" ht="28.9" x14ac:dyDescent="0.3">
      <c r="A473" s="17" t="s">
        <v>523</v>
      </c>
      <c r="B473" s="17" t="s">
        <v>7</v>
      </c>
      <c r="C473" s="16" t="s">
        <v>62</v>
      </c>
      <c r="D473" s="25" t="s">
        <v>18</v>
      </c>
      <c r="E473" s="17" t="s">
        <v>11</v>
      </c>
      <c r="F473" s="17" t="s">
        <v>67</v>
      </c>
      <c r="G473" s="24" t="s">
        <v>1641</v>
      </c>
    </row>
    <row r="474" spans="1:7" ht="28.9" x14ac:dyDescent="0.3">
      <c r="A474" s="17" t="s">
        <v>2578</v>
      </c>
      <c r="B474" s="17" t="s">
        <v>7</v>
      </c>
      <c r="C474" s="16" t="s">
        <v>62</v>
      </c>
      <c r="D474" s="25" t="s">
        <v>18</v>
      </c>
      <c r="E474" s="17" t="s">
        <v>33</v>
      </c>
      <c r="F474" s="17" t="s">
        <v>150</v>
      </c>
      <c r="G474" s="24" t="s">
        <v>1642</v>
      </c>
    </row>
    <row r="475" spans="1:7" ht="28.9" x14ac:dyDescent="0.3">
      <c r="A475" s="17" t="s">
        <v>524</v>
      </c>
      <c r="B475" s="17" t="s">
        <v>14</v>
      </c>
      <c r="C475" s="16">
        <v>3.1</v>
      </c>
      <c r="D475" s="23" t="s">
        <v>10</v>
      </c>
      <c r="E475" s="17" t="s">
        <v>16</v>
      </c>
      <c r="F475" s="17" t="s">
        <v>17</v>
      </c>
      <c r="G475" s="29" t="s">
        <v>1865</v>
      </c>
    </row>
    <row r="476" spans="1:7" ht="14.45" x14ac:dyDescent="0.3">
      <c r="A476" s="17" t="s">
        <v>525</v>
      </c>
      <c r="B476" s="17" t="s">
        <v>21</v>
      </c>
      <c r="C476" s="16" t="s">
        <v>72</v>
      </c>
      <c r="D476" s="23" t="s">
        <v>10</v>
      </c>
      <c r="E476" s="17" t="s">
        <v>19</v>
      </c>
      <c r="F476" s="17" t="s">
        <v>61</v>
      </c>
      <c r="G476" s="24" t="s">
        <v>526</v>
      </c>
    </row>
    <row r="477" spans="1:7" ht="28.9" x14ac:dyDescent="0.3">
      <c r="A477" s="17" t="s">
        <v>525</v>
      </c>
      <c r="B477" s="17" t="s">
        <v>14</v>
      </c>
      <c r="C477" s="16">
        <v>3.2</v>
      </c>
      <c r="D477" s="23" t="s">
        <v>10</v>
      </c>
      <c r="E477" s="17" t="s">
        <v>19</v>
      </c>
      <c r="F477" s="17" t="s">
        <v>61</v>
      </c>
      <c r="G477" s="29" t="s">
        <v>1866</v>
      </c>
    </row>
    <row r="478" spans="1:7" ht="28.9" x14ac:dyDescent="0.3">
      <c r="A478" s="17" t="s">
        <v>2579</v>
      </c>
      <c r="B478" s="17" t="s">
        <v>21</v>
      </c>
      <c r="C478" s="16" t="s">
        <v>23</v>
      </c>
      <c r="D478" s="25" t="s">
        <v>18</v>
      </c>
      <c r="E478" s="17" t="s">
        <v>82</v>
      </c>
      <c r="F478" s="17" t="s">
        <v>76</v>
      </c>
      <c r="G478" s="24" t="s">
        <v>527</v>
      </c>
    </row>
    <row r="479" spans="1:7" ht="14.45" x14ac:dyDescent="0.3">
      <c r="A479" s="17" t="s">
        <v>2580</v>
      </c>
      <c r="B479" s="17" t="s">
        <v>21</v>
      </c>
      <c r="C479" s="16" t="s">
        <v>23</v>
      </c>
      <c r="D479" s="25" t="s">
        <v>18</v>
      </c>
      <c r="E479" s="17" t="s">
        <v>75</v>
      </c>
      <c r="F479" s="17" t="s">
        <v>76</v>
      </c>
      <c r="G479" s="24" t="s">
        <v>528</v>
      </c>
    </row>
    <row r="480" spans="1:7" ht="28.9" x14ac:dyDescent="0.3">
      <c r="A480" s="17" t="s">
        <v>529</v>
      </c>
      <c r="B480" s="17" t="s">
        <v>14</v>
      </c>
      <c r="C480" s="16">
        <v>3.4</v>
      </c>
      <c r="D480" s="23" t="s">
        <v>10</v>
      </c>
      <c r="E480" s="17" t="s">
        <v>11</v>
      </c>
      <c r="F480" s="17" t="s">
        <v>12</v>
      </c>
      <c r="G480" s="29" t="s">
        <v>1867</v>
      </c>
    </row>
    <row r="481" spans="1:7" ht="28.9" x14ac:dyDescent="0.3">
      <c r="A481" s="17" t="s">
        <v>530</v>
      </c>
      <c r="B481" s="17" t="s">
        <v>27</v>
      </c>
      <c r="C481" s="16" t="s">
        <v>517</v>
      </c>
      <c r="D481" s="23" t="s">
        <v>10</v>
      </c>
      <c r="E481" s="17" t="s">
        <v>11</v>
      </c>
      <c r="F481" s="17" t="s">
        <v>67</v>
      </c>
      <c r="G481" s="24" t="s">
        <v>531</v>
      </c>
    </row>
    <row r="482" spans="1:7" ht="14.45" x14ac:dyDescent="0.3">
      <c r="A482" s="17" t="s">
        <v>532</v>
      </c>
      <c r="B482" s="17" t="s">
        <v>27</v>
      </c>
      <c r="C482" s="16" t="s">
        <v>29</v>
      </c>
      <c r="D482" s="23" t="s">
        <v>10</v>
      </c>
      <c r="E482" s="17" t="s">
        <v>11</v>
      </c>
      <c r="F482" s="17" t="s">
        <v>67</v>
      </c>
      <c r="G482" s="24" t="s">
        <v>533</v>
      </c>
    </row>
    <row r="483" spans="1:7" ht="28.9" x14ac:dyDescent="0.3">
      <c r="A483" s="17" t="s">
        <v>534</v>
      </c>
      <c r="B483" s="17" t="s">
        <v>14</v>
      </c>
      <c r="C483" s="16">
        <v>2</v>
      </c>
      <c r="D483" s="25" t="s">
        <v>18</v>
      </c>
      <c r="E483" s="17" t="s">
        <v>33</v>
      </c>
      <c r="F483" s="17" t="s">
        <v>381</v>
      </c>
      <c r="G483" s="29" t="s">
        <v>1868</v>
      </c>
    </row>
    <row r="484" spans="1:7" ht="28.9" x14ac:dyDescent="0.3">
      <c r="A484" s="17" t="s">
        <v>2581</v>
      </c>
      <c r="B484" s="17" t="s">
        <v>7</v>
      </c>
      <c r="C484" s="16" t="s">
        <v>9</v>
      </c>
      <c r="D484" s="23" t="s">
        <v>10</v>
      </c>
      <c r="E484" s="17" t="s">
        <v>16</v>
      </c>
      <c r="F484" s="17" t="s">
        <v>17</v>
      </c>
      <c r="G484" s="24" t="s">
        <v>535</v>
      </c>
    </row>
    <row r="485" spans="1:7" ht="43.15" x14ac:dyDescent="0.3">
      <c r="A485" s="17" t="s">
        <v>2209</v>
      </c>
      <c r="B485" s="17" t="s">
        <v>21</v>
      </c>
      <c r="C485" s="16" t="s">
        <v>23</v>
      </c>
      <c r="D485" s="25" t="s">
        <v>18</v>
      </c>
      <c r="E485" s="17" t="s">
        <v>19</v>
      </c>
      <c r="F485" s="17" t="s">
        <v>61</v>
      </c>
      <c r="G485" s="32" t="s">
        <v>2211</v>
      </c>
    </row>
    <row r="486" spans="1:7" ht="14.45" x14ac:dyDescent="0.3">
      <c r="A486" s="17" t="s">
        <v>536</v>
      </c>
      <c r="B486" s="17" t="s">
        <v>38</v>
      </c>
      <c r="C486" s="16" t="s">
        <v>55</v>
      </c>
      <c r="D486" s="25" t="s">
        <v>18</v>
      </c>
      <c r="E486" s="26" t="s">
        <v>2456</v>
      </c>
      <c r="F486" s="17" t="s">
        <v>51</v>
      </c>
      <c r="G486" s="24" t="s">
        <v>537</v>
      </c>
    </row>
    <row r="487" spans="1:7" ht="14.45" x14ac:dyDescent="0.3">
      <c r="A487" s="17" t="s">
        <v>538</v>
      </c>
      <c r="B487" s="17" t="s">
        <v>38</v>
      </c>
      <c r="C487" s="16" t="s">
        <v>48</v>
      </c>
      <c r="D487" s="23" t="s">
        <v>10</v>
      </c>
      <c r="E487" s="26" t="s">
        <v>2456</v>
      </c>
      <c r="F487" s="17" t="s">
        <v>51</v>
      </c>
      <c r="G487" s="24" t="s">
        <v>539</v>
      </c>
    </row>
    <row r="488" spans="1:7" ht="14.45" x14ac:dyDescent="0.3">
      <c r="A488" s="17" t="s">
        <v>540</v>
      </c>
      <c r="B488" s="17" t="s">
        <v>38</v>
      </c>
      <c r="C488" s="16" t="s">
        <v>55</v>
      </c>
      <c r="D488" s="25" t="s">
        <v>18</v>
      </c>
      <c r="E488" s="26" t="s">
        <v>2456</v>
      </c>
      <c r="F488" s="17" t="s">
        <v>131</v>
      </c>
      <c r="G488" s="24" t="s">
        <v>541</v>
      </c>
    </row>
    <row r="489" spans="1:7" ht="14.45" x14ac:dyDescent="0.3">
      <c r="A489" s="17" t="s">
        <v>542</v>
      </c>
      <c r="B489" s="17" t="s">
        <v>21</v>
      </c>
      <c r="C489" s="16" t="s">
        <v>23</v>
      </c>
      <c r="D489" s="25" t="s">
        <v>18</v>
      </c>
      <c r="E489" s="17" t="s">
        <v>24</v>
      </c>
      <c r="F489" s="17" t="s">
        <v>102</v>
      </c>
      <c r="G489" s="24" t="s">
        <v>543</v>
      </c>
    </row>
    <row r="490" spans="1:7" ht="14.45" x14ac:dyDescent="0.3">
      <c r="A490" s="17" t="s">
        <v>544</v>
      </c>
      <c r="B490" s="17" t="s">
        <v>38</v>
      </c>
      <c r="C490" s="16" t="s">
        <v>55</v>
      </c>
      <c r="D490" s="25" t="s">
        <v>18</v>
      </c>
      <c r="E490" s="26" t="s">
        <v>2456</v>
      </c>
      <c r="F490" s="17" t="s">
        <v>131</v>
      </c>
      <c r="G490" s="24" t="s">
        <v>545</v>
      </c>
    </row>
    <row r="491" spans="1:7" ht="28.9" x14ac:dyDescent="0.3">
      <c r="A491" s="17" t="s">
        <v>546</v>
      </c>
      <c r="B491" s="17" t="s">
        <v>27</v>
      </c>
      <c r="C491" s="16" t="s">
        <v>23</v>
      </c>
      <c r="D491" s="25" t="s">
        <v>18</v>
      </c>
      <c r="E491" s="26" t="s">
        <v>2456</v>
      </c>
      <c r="F491" s="17" t="s">
        <v>30</v>
      </c>
      <c r="G491" s="24" t="s">
        <v>547</v>
      </c>
    </row>
    <row r="492" spans="1:7" ht="30" x14ac:dyDescent="0.25">
      <c r="A492" s="17" t="s">
        <v>2392</v>
      </c>
      <c r="B492" s="17" t="s">
        <v>94</v>
      </c>
      <c r="C492" s="16" t="s">
        <v>1072</v>
      </c>
      <c r="D492" s="28" t="s">
        <v>45</v>
      </c>
      <c r="E492" s="26" t="s">
        <v>82</v>
      </c>
      <c r="F492" s="17" t="s">
        <v>76</v>
      </c>
      <c r="G492" s="24" t="s">
        <v>2391</v>
      </c>
    </row>
    <row r="493" spans="1:7" ht="28.9" x14ac:dyDescent="0.3">
      <c r="A493" s="17" t="s">
        <v>2299</v>
      </c>
      <c r="B493" s="17" t="s">
        <v>14</v>
      </c>
      <c r="C493" s="16" t="s">
        <v>72</v>
      </c>
      <c r="D493" s="23" t="s">
        <v>10</v>
      </c>
      <c r="E493" s="26" t="s">
        <v>16</v>
      </c>
      <c r="F493" s="17" t="s">
        <v>17</v>
      </c>
      <c r="G493" s="32" t="s">
        <v>2300</v>
      </c>
    </row>
    <row r="494" spans="1:7" ht="28.9" x14ac:dyDescent="0.3">
      <c r="A494" s="17" t="s">
        <v>548</v>
      </c>
      <c r="B494" s="17" t="s">
        <v>38</v>
      </c>
      <c r="C494" s="16" t="s">
        <v>55</v>
      </c>
      <c r="D494" s="25" t="s">
        <v>18</v>
      </c>
      <c r="E494" s="26" t="s">
        <v>2456</v>
      </c>
      <c r="F494" s="17" t="s">
        <v>36</v>
      </c>
      <c r="G494" s="24" t="s">
        <v>549</v>
      </c>
    </row>
    <row r="495" spans="1:7" ht="14.45" x14ac:dyDescent="0.3">
      <c r="A495" s="17" t="s">
        <v>550</v>
      </c>
      <c r="B495" s="17" t="s">
        <v>21</v>
      </c>
      <c r="C495" s="16" t="s">
        <v>72</v>
      </c>
      <c r="D495" s="23" t="s">
        <v>10</v>
      </c>
      <c r="E495" s="17" t="s">
        <v>24</v>
      </c>
      <c r="F495" s="17" t="s">
        <v>102</v>
      </c>
      <c r="G495" s="24" t="s">
        <v>551</v>
      </c>
    </row>
    <row r="496" spans="1:7" ht="14.45" x14ac:dyDescent="0.3">
      <c r="A496" s="17" t="s">
        <v>550</v>
      </c>
      <c r="B496" s="17" t="s">
        <v>38</v>
      </c>
      <c r="C496" s="16" t="s">
        <v>48</v>
      </c>
      <c r="D496" s="23" t="s">
        <v>10</v>
      </c>
      <c r="E496" s="17" t="s">
        <v>24</v>
      </c>
      <c r="F496" s="17" t="s">
        <v>102</v>
      </c>
      <c r="G496" s="24" t="s">
        <v>552</v>
      </c>
    </row>
    <row r="497" spans="1:7" ht="14.45" x14ac:dyDescent="0.3">
      <c r="A497" s="17" t="s">
        <v>553</v>
      </c>
      <c r="B497" s="17" t="s">
        <v>38</v>
      </c>
      <c r="C497" s="16" t="s">
        <v>44</v>
      </c>
      <c r="D497" s="28" t="s">
        <v>45</v>
      </c>
      <c r="E497" s="26" t="s">
        <v>2456</v>
      </c>
      <c r="F497" s="17" t="s">
        <v>36</v>
      </c>
      <c r="G497" s="24" t="s">
        <v>554</v>
      </c>
    </row>
    <row r="498" spans="1:7" ht="43.15" x14ac:dyDescent="0.3">
      <c r="A498" s="17" t="s">
        <v>2155</v>
      </c>
      <c r="B498" s="17" t="s">
        <v>38</v>
      </c>
      <c r="C498" s="16" t="s">
        <v>44</v>
      </c>
      <c r="D498" s="28" t="s">
        <v>45</v>
      </c>
      <c r="E498" s="17" t="s">
        <v>2456</v>
      </c>
      <c r="F498" s="17" t="s">
        <v>2457</v>
      </c>
      <c r="G498" s="32" t="s">
        <v>2156</v>
      </c>
    </row>
    <row r="499" spans="1:7" ht="28.9" x14ac:dyDescent="0.3">
      <c r="A499" s="17" t="s">
        <v>555</v>
      </c>
      <c r="B499" s="17" t="s">
        <v>124</v>
      </c>
      <c r="C499" s="16" t="s">
        <v>126</v>
      </c>
      <c r="D499" s="25" t="s">
        <v>18</v>
      </c>
      <c r="E499" s="17" t="s">
        <v>24</v>
      </c>
      <c r="F499" s="17" t="s">
        <v>234</v>
      </c>
      <c r="G499" s="24" t="s">
        <v>556</v>
      </c>
    </row>
    <row r="500" spans="1:7" ht="14.45" x14ac:dyDescent="0.3">
      <c r="A500" s="17" t="s">
        <v>557</v>
      </c>
      <c r="B500" s="17" t="s">
        <v>38</v>
      </c>
      <c r="C500" s="16" t="s">
        <v>55</v>
      </c>
      <c r="D500" s="25" t="s">
        <v>18</v>
      </c>
      <c r="E500" s="26" t="s">
        <v>2456</v>
      </c>
      <c r="F500" s="17" t="s">
        <v>51</v>
      </c>
      <c r="G500" s="24" t="s">
        <v>558</v>
      </c>
    </row>
    <row r="501" spans="1:7" ht="14.45" x14ac:dyDescent="0.3">
      <c r="A501" s="17" t="s">
        <v>559</v>
      </c>
      <c r="B501" s="17" t="s">
        <v>27</v>
      </c>
      <c r="C501" s="16" t="s">
        <v>29</v>
      </c>
      <c r="D501" s="23" t="s">
        <v>10</v>
      </c>
      <c r="E501" s="17" t="s">
        <v>33</v>
      </c>
      <c r="F501" s="17" t="s">
        <v>66</v>
      </c>
      <c r="G501" s="24" t="s">
        <v>560</v>
      </c>
    </row>
    <row r="502" spans="1:7" ht="28.9" x14ac:dyDescent="0.3">
      <c r="A502" s="17" t="s">
        <v>2582</v>
      </c>
      <c r="B502" s="17" t="s">
        <v>21</v>
      </c>
      <c r="C502" s="16" t="s">
        <v>23</v>
      </c>
      <c r="D502" s="25" t="s">
        <v>18</v>
      </c>
      <c r="E502" s="17" t="s">
        <v>82</v>
      </c>
      <c r="F502" s="17" t="s">
        <v>76</v>
      </c>
      <c r="G502" s="24" t="s">
        <v>561</v>
      </c>
    </row>
    <row r="503" spans="1:7" ht="28.9" x14ac:dyDescent="0.3">
      <c r="A503" s="17" t="s">
        <v>562</v>
      </c>
      <c r="B503" s="17" t="s">
        <v>14</v>
      </c>
      <c r="C503" s="16">
        <v>2.5</v>
      </c>
      <c r="D503" s="25" t="s">
        <v>18</v>
      </c>
      <c r="E503" s="17" t="s">
        <v>24</v>
      </c>
      <c r="F503" s="17" t="s">
        <v>102</v>
      </c>
      <c r="G503" s="29" t="s">
        <v>1869</v>
      </c>
    </row>
    <row r="504" spans="1:7" ht="14.45" x14ac:dyDescent="0.3">
      <c r="A504" s="17" t="s">
        <v>563</v>
      </c>
      <c r="B504" s="17" t="s">
        <v>21</v>
      </c>
      <c r="C504" s="16" t="s">
        <v>23</v>
      </c>
      <c r="D504" s="25" t="s">
        <v>18</v>
      </c>
      <c r="E504" s="17" t="s">
        <v>82</v>
      </c>
      <c r="F504" s="17" t="s">
        <v>76</v>
      </c>
      <c r="G504" s="24" t="s">
        <v>565</v>
      </c>
    </row>
    <row r="505" spans="1:7" ht="28.9" x14ac:dyDescent="0.3">
      <c r="A505" s="17" t="s">
        <v>563</v>
      </c>
      <c r="B505" s="17" t="s">
        <v>14</v>
      </c>
      <c r="C505" s="16">
        <v>3.2</v>
      </c>
      <c r="D505" s="23" t="s">
        <v>10</v>
      </c>
      <c r="E505" s="17" t="s">
        <v>82</v>
      </c>
      <c r="F505" s="17" t="s">
        <v>76</v>
      </c>
      <c r="G505" s="29" t="s">
        <v>1870</v>
      </c>
    </row>
    <row r="506" spans="1:7" ht="30" x14ac:dyDescent="0.25">
      <c r="A506" s="17" t="s">
        <v>563</v>
      </c>
      <c r="B506" s="17" t="s">
        <v>94</v>
      </c>
      <c r="C506" s="16" t="s">
        <v>145</v>
      </c>
      <c r="D506" s="23" t="s">
        <v>10</v>
      </c>
      <c r="E506" s="17" t="s">
        <v>82</v>
      </c>
      <c r="F506" s="17" t="s">
        <v>76</v>
      </c>
      <c r="G506" s="24" t="s">
        <v>564</v>
      </c>
    </row>
    <row r="507" spans="1:7" ht="28.9" x14ac:dyDescent="0.3">
      <c r="A507" s="17" t="s">
        <v>2085</v>
      </c>
      <c r="B507" s="17" t="s">
        <v>21</v>
      </c>
      <c r="C507" s="16" t="s">
        <v>111</v>
      </c>
      <c r="D507" s="28" t="s">
        <v>45</v>
      </c>
      <c r="E507" s="17" t="s">
        <v>75</v>
      </c>
      <c r="F507" s="17" t="s">
        <v>76</v>
      </c>
      <c r="G507" s="24" t="s">
        <v>566</v>
      </c>
    </row>
    <row r="508" spans="1:7" ht="28.9" x14ac:dyDescent="0.3">
      <c r="A508" s="17" t="s">
        <v>567</v>
      </c>
      <c r="B508" s="17" t="s">
        <v>7</v>
      </c>
      <c r="C508" s="16" t="s">
        <v>9</v>
      </c>
      <c r="D508" s="23" t="s">
        <v>10</v>
      </c>
      <c r="E508" s="17" t="s">
        <v>11</v>
      </c>
      <c r="F508" s="17" t="s">
        <v>67</v>
      </c>
      <c r="G508" s="24" t="s">
        <v>568</v>
      </c>
    </row>
    <row r="509" spans="1:7" ht="14.45" x14ac:dyDescent="0.3">
      <c r="A509" s="17" t="s">
        <v>567</v>
      </c>
      <c r="B509" s="17" t="s">
        <v>21</v>
      </c>
      <c r="C509" s="16" t="s">
        <v>23</v>
      </c>
      <c r="D509" s="25" t="s">
        <v>18</v>
      </c>
      <c r="E509" s="17" t="s">
        <v>11</v>
      </c>
      <c r="F509" s="17" t="s">
        <v>67</v>
      </c>
      <c r="G509" s="32" t="s">
        <v>2134</v>
      </c>
    </row>
    <row r="510" spans="1:7" ht="28.9" x14ac:dyDescent="0.3">
      <c r="A510" s="17" t="s">
        <v>567</v>
      </c>
      <c r="B510" s="17" t="s">
        <v>14</v>
      </c>
      <c r="C510" s="16" t="s">
        <v>72</v>
      </c>
      <c r="D510" s="23" t="s">
        <v>10</v>
      </c>
      <c r="E510" s="17" t="s">
        <v>11</v>
      </c>
      <c r="F510" s="17" t="s">
        <v>67</v>
      </c>
      <c r="G510" s="32" t="s">
        <v>2301</v>
      </c>
    </row>
    <row r="511" spans="1:7" ht="28.9" x14ac:dyDescent="0.3">
      <c r="A511" s="17" t="s">
        <v>569</v>
      </c>
      <c r="B511" s="17" t="s">
        <v>7</v>
      </c>
      <c r="C511" s="16" t="s">
        <v>62</v>
      </c>
      <c r="D511" s="25" t="s">
        <v>18</v>
      </c>
      <c r="E511" s="17" t="s">
        <v>11</v>
      </c>
      <c r="F511" s="17" t="s">
        <v>12</v>
      </c>
      <c r="G511" s="24" t="s">
        <v>1643</v>
      </c>
    </row>
    <row r="512" spans="1:7" ht="28.9" x14ac:dyDescent="0.3">
      <c r="A512" s="17" t="s">
        <v>570</v>
      </c>
      <c r="B512" s="17" t="s">
        <v>21</v>
      </c>
      <c r="C512" s="16" t="s">
        <v>23</v>
      </c>
      <c r="D512" s="25" t="s">
        <v>18</v>
      </c>
      <c r="E512" s="17" t="s">
        <v>24</v>
      </c>
      <c r="F512" s="17" t="s">
        <v>25</v>
      </c>
      <c r="G512" s="24" t="s">
        <v>571</v>
      </c>
    </row>
    <row r="513" spans="1:7" ht="28.9" x14ac:dyDescent="0.3">
      <c r="A513" s="17" t="s">
        <v>570</v>
      </c>
      <c r="B513" s="17" t="s">
        <v>14</v>
      </c>
      <c r="C513" s="16">
        <v>3</v>
      </c>
      <c r="D513" s="23" t="s">
        <v>10</v>
      </c>
      <c r="E513" s="17" t="s">
        <v>24</v>
      </c>
      <c r="F513" s="17" t="s">
        <v>25</v>
      </c>
      <c r="G513" s="29" t="s">
        <v>1871</v>
      </c>
    </row>
    <row r="514" spans="1:7" ht="28.9" x14ac:dyDescent="0.3">
      <c r="A514" s="17" t="s">
        <v>572</v>
      </c>
      <c r="B514" s="17" t="s">
        <v>80</v>
      </c>
      <c r="C514" s="16" t="s">
        <v>23</v>
      </c>
      <c r="D514" s="25" t="s">
        <v>18</v>
      </c>
      <c r="E514" s="26" t="s">
        <v>2456</v>
      </c>
      <c r="F514" s="17" t="s">
        <v>41</v>
      </c>
      <c r="G514" s="24" t="s">
        <v>573</v>
      </c>
    </row>
    <row r="515" spans="1:7" ht="28.9" x14ac:dyDescent="0.3">
      <c r="A515" s="17" t="s">
        <v>574</v>
      </c>
      <c r="B515" s="17" t="s">
        <v>14</v>
      </c>
      <c r="C515" s="16">
        <v>2.9</v>
      </c>
      <c r="D515" s="25" t="s">
        <v>18</v>
      </c>
      <c r="E515" s="17" t="s">
        <v>82</v>
      </c>
      <c r="F515" s="17" t="s">
        <v>76</v>
      </c>
      <c r="G515" s="29" t="s">
        <v>1872</v>
      </c>
    </row>
    <row r="516" spans="1:7" ht="28.9" x14ac:dyDescent="0.3">
      <c r="A516" s="17" t="s">
        <v>575</v>
      </c>
      <c r="B516" s="17" t="s">
        <v>7</v>
      </c>
      <c r="C516" s="16" t="s">
        <v>62</v>
      </c>
      <c r="D516" s="25" t="s">
        <v>18</v>
      </c>
      <c r="E516" s="17" t="s">
        <v>24</v>
      </c>
      <c r="F516" s="17" t="s">
        <v>25</v>
      </c>
      <c r="G516" s="24" t="s">
        <v>1644</v>
      </c>
    </row>
    <row r="517" spans="1:7" ht="28.9" x14ac:dyDescent="0.3">
      <c r="A517" s="17" t="s">
        <v>576</v>
      </c>
      <c r="B517" s="17" t="s">
        <v>14</v>
      </c>
      <c r="C517" s="16">
        <v>2.8</v>
      </c>
      <c r="D517" s="25" t="s">
        <v>18</v>
      </c>
      <c r="E517" s="17" t="s">
        <v>16</v>
      </c>
      <c r="F517" s="17" t="s">
        <v>17</v>
      </c>
      <c r="G517" s="29" t="s">
        <v>1873</v>
      </c>
    </row>
    <row r="518" spans="1:7" ht="28.9" x14ac:dyDescent="0.3">
      <c r="A518" s="17" t="s">
        <v>2583</v>
      </c>
      <c r="B518" s="17" t="s">
        <v>14</v>
      </c>
      <c r="C518" s="16">
        <v>3.4</v>
      </c>
      <c r="D518" s="23" t="s">
        <v>10</v>
      </c>
      <c r="E518" s="17" t="s">
        <v>16</v>
      </c>
      <c r="F518" s="17" t="s">
        <v>58</v>
      </c>
      <c r="G518" s="29" t="s">
        <v>1874</v>
      </c>
    </row>
    <row r="519" spans="1:7" ht="28.9" x14ac:dyDescent="0.3">
      <c r="A519" s="17" t="s">
        <v>577</v>
      </c>
      <c r="B519" s="17" t="s">
        <v>80</v>
      </c>
      <c r="C519" s="16" t="s">
        <v>182</v>
      </c>
      <c r="D519" s="23" t="s">
        <v>10</v>
      </c>
      <c r="E519" s="17" t="s">
        <v>75</v>
      </c>
      <c r="F519" s="17" t="s">
        <v>76</v>
      </c>
      <c r="G519" s="24" t="s">
        <v>580</v>
      </c>
    </row>
    <row r="520" spans="1:7" ht="28.9" x14ac:dyDescent="0.3">
      <c r="A520" s="17" t="s">
        <v>577</v>
      </c>
      <c r="B520" s="17" t="s">
        <v>7</v>
      </c>
      <c r="C520" s="16" t="s">
        <v>9</v>
      </c>
      <c r="D520" s="23" t="s">
        <v>10</v>
      </c>
      <c r="E520" s="17" t="s">
        <v>75</v>
      </c>
      <c r="F520" s="17" t="s">
        <v>76</v>
      </c>
      <c r="G520" s="24" t="s">
        <v>578</v>
      </c>
    </row>
    <row r="521" spans="1:7" ht="14.45" x14ac:dyDescent="0.3">
      <c r="A521" s="17" t="s">
        <v>577</v>
      </c>
      <c r="B521" s="17" t="s">
        <v>21</v>
      </c>
      <c r="C521" s="16" t="s">
        <v>72</v>
      </c>
      <c r="D521" s="23" t="s">
        <v>10</v>
      </c>
      <c r="E521" s="17" t="s">
        <v>75</v>
      </c>
      <c r="F521" s="17" t="s">
        <v>76</v>
      </c>
      <c r="G521" s="24" t="s">
        <v>579</v>
      </c>
    </row>
    <row r="522" spans="1:7" ht="28.9" x14ac:dyDescent="0.3">
      <c r="A522" s="17" t="s">
        <v>581</v>
      </c>
      <c r="B522" s="17" t="s">
        <v>14</v>
      </c>
      <c r="C522" s="16">
        <v>3.4</v>
      </c>
      <c r="D522" s="23" t="s">
        <v>10</v>
      </c>
      <c r="E522" s="17" t="s">
        <v>19</v>
      </c>
      <c r="F522" s="17" t="s">
        <v>61</v>
      </c>
      <c r="G522" s="29" t="s">
        <v>1875</v>
      </c>
    </row>
    <row r="523" spans="1:7" ht="28.9" x14ac:dyDescent="0.3">
      <c r="A523" s="17" t="s">
        <v>582</v>
      </c>
      <c r="B523" s="17" t="s">
        <v>21</v>
      </c>
      <c r="C523" s="16" t="s">
        <v>23</v>
      </c>
      <c r="D523" s="25" t="s">
        <v>18</v>
      </c>
      <c r="E523" s="17" t="s">
        <v>75</v>
      </c>
      <c r="F523" s="17" t="s">
        <v>76</v>
      </c>
      <c r="G523" s="24" t="s">
        <v>583</v>
      </c>
    </row>
    <row r="524" spans="1:7" ht="28.9" x14ac:dyDescent="0.3">
      <c r="A524" s="17" t="s">
        <v>584</v>
      </c>
      <c r="B524" s="17" t="s">
        <v>21</v>
      </c>
      <c r="C524" s="17" t="s">
        <v>111</v>
      </c>
      <c r="D524" s="28" t="s">
        <v>45</v>
      </c>
      <c r="E524" s="17" t="s">
        <v>75</v>
      </c>
      <c r="F524" s="17" t="s">
        <v>76</v>
      </c>
      <c r="G524" s="24" t="s">
        <v>585</v>
      </c>
    </row>
    <row r="525" spans="1:7" ht="28.9" x14ac:dyDescent="0.3">
      <c r="A525" s="17" t="s">
        <v>2584</v>
      </c>
      <c r="B525" s="17" t="s">
        <v>21</v>
      </c>
      <c r="C525" s="16" t="s">
        <v>23</v>
      </c>
      <c r="D525" s="25" t="s">
        <v>18</v>
      </c>
      <c r="E525" s="17" t="s">
        <v>75</v>
      </c>
      <c r="F525" s="17" t="s">
        <v>76</v>
      </c>
      <c r="G525" s="24" t="s">
        <v>586</v>
      </c>
    </row>
    <row r="526" spans="1:7" ht="28.9" x14ac:dyDescent="0.3">
      <c r="A526" s="17" t="s">
        <v>2584</v>
      </c>
      <c r="B526" s="17" t="s">
        <v>27</v>
      </c>
      <c r="C526" s="16" t="s">
        <v>23</v>
      </c>
      <c r="D526" s="25" t="s">
        <v>18</v>
      </c>
      <c r="E526" s="17" t="s">
        <v>75</v>
      </c>
      <c r="F526" s="17" t="s">
        <v>76</v>
      </c>
      <c r="G526" s="24" t="s">
        <v>587</v>
      </c>
    </row>
    <row r="527" spans="1:7" ht="30" x14ac:dyDescent="0.25">
      <c r="A527" s="17" t="s">
        <v>2471</v>
      </c>
      <c r="B527" s="17" t="s">
        <v>94</v>
      </c>
      <c r="C527" s="16" t="s">
        <v>1072</v>
      </c>
      <c r="D527" s="28" t="s">
        <v>45</v>
      </c>
      <c r="E527" s="17" t="s">
        <v>82</v>
      </c>
      <c r="F527" s="17" t="s">
        <v>76</v>
      </c>
      <c r="G527" s="32" t="s">
        <v>2375</v>
      </c>
    </row>
    <row r="528" spans="1:7" ht="30" x14ac:dyDescent="0.25">
      <c r="A528" s="17" t="s">
        <v>2472</v>
      </c>
      <c r="B528" s="17" t="s">
        <v>94</v>
      </c>
      <c r="C528" s="16" t="s">
        <v>186</v>
      </c>
      <c r="D528" s="28" t="s">
        <v>45</v>
      </c>
      <c r="E528" s="17" t="s">
        <v>82</v>
      </c>
      <c r="F528" s="17" t="s">
        <v>76</v>
      </c>
      <c r="G528" s="32" t="s">
        <v>2376</v>
      </c>
    </row>
    <row r="529" spans="1:7" ht="28.9" x14ac:dyDescent="0.3">
      <c r="A529" s="17" t="s">
        <v>588</v>
      </c>
      <c r="B529" s="17" t="s">
        <v>27</v>
      </c>
      <c r="C529" s="16" t="s">
        <v>23</v>
      </c>
      <c r="D529" s="25" t="s">
        <v>18</v>
      </c>
      <c r="E529" s="17" t="s">
        <v>33</v>
      </c>
      <c r="F529" s="17" t="s">
        <v>150</v>
      </c>
      <c r="G529" s="24" t="s">
        <v>589</v>
      </c>
    </row>
    <row r="530" spans="1:7" ht="28.9" x14ac:dyDescent="0.3">
      <c r="A530" s="17" t="s">
        <v>590</v>
      </c>
      <c r="B530" s="17" t="s">
        <v>21</v>
      </c>
      <c r="C530" s="16" t="s">
        <v>23</v>
      </c>
      <c r="D530" s="25" t="s">
        <v>18</v>
      </c>
      <c r="E530" s="17" t="s">
        <v>82</v>
      </c>
      <c r="F530" s="17" t="s">
        <v>76</v>
      </c>
      <c r="G530" s="24" t="s">
        <v>591</v>
      </c>
    </row>
    <row r="531" spans="1:7" ht="14.45" x14ac:dyDescent="0.3">
      <c r="A531" s="17" t="s">
        <v>592</v>
      </c>
      <c r="B531" s="17" t="s">
        <v>27</v>
      </c>
      <c r="C531" s="16" t="s">
        <v>23</v>
      </c>
      <c r="D531" s="25" t="s">
        <v>18</v>
      </c>
      <c r="E531" s="17" t="s">
        <v>24</v>
      </c>
      <c r="F531" s="17" t="s">
        <v>102</v>
      </c>
      <c r="G531" s="24" t="s">
        <v>593</v>
      </c>
    </row>
    <row r="532" spans="1:7" ht="28.9" x14ac:dyDescent="0.3">
      <c r="A532" s="17" t="s">
        <v>594</v>
      </c>
      <c r="B532" s="17" t="s">
        <v>80</v>
      </c>
      <c r="C532" s="16" t="s">
        <v>23</v>
      </c>
      <c r="D532" s="25" t="s">
        <v>18</v>
      </c>
      <c r="E532" s="17" t="s">
        <v>24</v>
      </c>
      <c r="F532" s="17" t="s">
        <v>234</v>
      </c>
      <c r="G532" s="24" t="s">
        <v>596</v>
      </c>
    </row>
    <row r="533" spans="1:7" ht="14.45" x14ac:dyDescent="0.3">
      <c r="A533" s="17" t="s">
        <v>594</v>
      </c>
      <c r="B533" s="17" t="s">
        <v>21</v>
      </c>
      <c r="C533" s="16" t="s">
        <v>72</v>
      </c>
      <c r="D533" s="23" t="s">
        <v>10</v>
      </c>
      <c r="E533" s="17" t="s">
        <v>24</v>
      </c>
      <c r="F533" s="17" t="s">
        <v>234</v>
      </c>
      <c r="G533" s="24" t="s">
        <v>595</v>
      </c>
    </row>
    <row r="534" spans="1:7" ht="28.9" x14ac:dyDescent="0.3">
      <c r="A534" s="17" t="s">
        <v>594</v>
      </c>
      <c r="B534" s="17" t="s">
        <v>14</v>
      </c>
      <c r="C534" s="16">
        <v>3.2</v>
      </c>
      <c r="D534" s="23" t="s">
        <v>10</v>
      </c>
      <c r="E534" s="17" t="s">
        <v>24</v>
      </c>
      <c r="F534" s="17" t="s">
        <v>234</v>
      </c>
      <c r="G534" s="29" t="s">
        <v>1876</v>
      </c>
    </row>
    <row r="535" spans="1:7" ht="28.9" x14ac:dyDescent="0.3">
      <c r="A535" s="17" t="s">
        <v>597</v>
      </c>
      <c r="B535" s="17" t="s">
        <v>38</v>
      </c>
      <c r="C535" s="16" t="s">
        <v>55</v>
      </c>
      <c r="D535" s="25" t="s">
        <v>18</v>
      </c>
      <c r="E535" s="26" t="s">
        <v>2456</v>
      </c>
      <c r="F535" s="17" t="s">
        <v>135</v>
      </c>
      <c r="G535" s="24" t="s">
        <v>598</v>
      </c>
    </row>
    <row r="536" spans="1:7" ht="28.9" x14ac:dyDescent="0.3">
      <c r="A536" s="17" t="s">
        <v>599</v>
      </c>
      <c r="B536" s="17" t="s">
        <v>14</v>
      </c>
      <c r="C536" s="16">
        <v>3.1</v>
      </c>
      <c r="D536" s="23" t="s">
        <v>10</v>
      </c>
      <c r="E536" s="17" t="s">
        <v>16</v>
      </c>
      <c r="F536" s="17" t="s">
        <v>17</v>
      </c>
      <c r="G536" s="29" t="s">
        <v>1877</v>
      </c>
    </row>
    <row r="537" spans="1:7" ht="28.9" x14ac:dyDescent="0.3">
      <c r="A537" s="17" t="s">
        <v>600</v>
      </c>
      <c r="B537" s="17" t="s">
        <v>80</v>
      </c>
      <c r="C537" s="16" t="s">
        <v>23</v>
      </c>
      <c r="D537" s="25" t="s">
        <v>18</v>
      </c>
      <c r="E537" s="17" t="s">
        <v>19</v>
      </c>
      <c r="F537" s="17" t="s">
        <v>61</v>
      </c>
      <c r="G537" s="24" t="s">
        <v>603</v>
      </c>
    </row>
    <row r="538" spans="1:7" ht="14.45" x14ac:dyDescent="0.3">
      <c r="A538" s="17" t="s">
        <v>600</v>
      </c>
      <c r="B538" s="17" t="s">
        <v>21</v>
      </c>
      <c r="C538" s="16" t="s">
        <v>72</v>
      </c>
      <c r="D538" s="23" t="s">
        <v>10</v>
      </c>
      <c r="E538" s="17" t="s">
        <v>19</v>
      </c>
      <c r="F538" s="17" t="s">
        <v>61</v>
      </c>
      <c r="G538" s="24" t="s">
        <v>601</v>
      </c>
    </row>
    <row r="539" spans="1:7" ht="28.9" x14ac:dyDescent="0.3">
      <c r="A539" s="17" t="s">
        <v>600</v>
      </c>
      <c r="B539" s="17" t="s">
        <v>14</v>
      </c>
      <c r="C539" s="16">
        <v>3.5</v>
      </c>
      <c r="D539" s="23" t="s">
        <v>10</v>
      </c>
      <c r="E539" s="17" t="s">
        <v>19</v>
      </c>
      <c r="F539" s="17" t="s">
        <v>61</v>
      </c>
      <c r="G539" s="29" t="s">
        <v>1878</v>
      </c>
    </row>
    <row r="540" spans="1:7" s="18" customFormat="1" ht="14.45" x14ac:dyDescent="0.3">
      <c r="A540" s="17" t="s">
        <v>600</v>
      </c>
      <c r="B540" s="17" t="s">
        <v>27</v>
      </c>
      <c r="C540" s="16" t="s">
        <v>29</v>
      </c>
      <c r="D540" s="23" t="s">
        <v>10</v>
      </c>
      <c r="E540" s="17" t="s">
        <v>19</v>
      </c>
      <c r="F540" s="17" t="s">
        <v>61</v>
      </c>
      <c r="G540" s="24" t="s">
        <v>602</v>
      </c>
    </row>
    <row r="541" spans="1:7" ht="57.6" x14ac:dyDescent="0.3">
      <c r="A541" s="17" t="s">
        <v>2585</v>
      </c>
      <c r="B541" s="17" t="s">
        <v>21</v>
      </c>
      <c r="C541" s="17" t="s">
        <v>111</v>
      </c>
      <c r="D541" s="28" t="s">
        <v>45</v>
      </c>
      <c r="E541" s="17" t="s">
        <v>24</v>
      </c>
      <c r="F541" s="16" t="s">
        <v>101</v>
      </c>
      <c r="G541" s="24" t="s">
        <v>1645</v>
      </c>
    </row>
    <row r="542" spans="1:7" ht="14.45" x14ac:dyDescent="0.3">
      <c r="A542" s="17" t="s">
        <v>1757</v>
      </c>
      <c r="B542" s="17" t="s">
        <v>21</v>
      </c>
      <c r="C542" s="16" t="s">
        <v>23</v>
      </c>
      <c r="D542" s="25" t="s">
        <v>18</v>
      </c>
      <c r="E542" s="17" t="s">
        <v>82</v>
      </c>
      <c r="F542" s="17" t="s">
        <v>76</v>
      </c>
      <c r="G542" s="24" t="s">
        <v>604</v>
      </c>
    </row>
    <row r="543" spans="1:7" ht="28.9" x14ac:dyDescent="0.3">
      <c r="A543" s="17" t="s">
        <v>605</v>
      </c>
      <c r="B543" s="17" t="s">
        <v>21</v>
      </c>
      <c r="C543" s="16" t="s">
        <v>23</v>
      </c>
      <c r="D543" s="25" t="s">
        <v>18</v>
      </c>
      <c r="E543" s="17" t="s">
        <v>82</v>
      </c>
      <c r="F543" s="17" t="s">
        <v>76</v>
      </c>
      <c r="G543" s="24" t="s">
        <v>606</v>
      </c>
    </row>
    <row r="544" spans="1:7" ht="14.45" x14ac:dyDescent="0.3">
      <c r="A544" s="17" t="s">
        <v>607</v>
      </c>
      <c r="B544" s="17" t="s">
        <v>21</v>
      </c>
      <c r="C544" s="16" t="s">
        <v>23</v>
      </c>
      <c r="D544" s="25" t="s">
        <v>18</v>
      </c>
      <c r="E544" s="17" t="s">
        <v>82</v>
      </c>
      <c r="F544" s="17" t="s">
        <v>76</v>
      </c>
      <c r="G544" s="24" t="s">
        <v>609</v>
      </c>
    </row>
    <row r="545" spans="1:7" ht="30" x14ac:dyDescent="0.25">
      <c r="A545" s="17" t="s">
        <v>607</v>
      </c>
      <c r="B545" s="17" t="s">
        <v>94</v>
      </c>
      <c r="C545" s="16" t="s">
        <v>121</v>
      </c>
      <c r="D545" s="23" t="s">
        <v>10</v>
      </c>
      <c r="E545" s="17" t="s">
        <v>82</v>
      </c>
      <c r="F545" s="17" t="s">
        <v>76</v>
      </c>
      <c r="G545" s="24" t="s">
        <v>608</v>
      </c>
    </row>
    <row r="546" spans="1:7" ht="30" x14ac:dyDescent="0.25">
      <c r="A546" s="17" t="s">
        <v>610</v>
      </c>
      <c r="B546" s="17" t="s">
        <v>94</v>
      </c>
      <c r="C546" s="16" t="s">
        <v>121</v>
      </c>
      <c r="D546" s="23" t="s">
        <v>10</v>
      </c>
      <c r="E546" s="17" t="s">
        <v>82</v>
      </c>
      <c r="F546" s="17" t="s">
        <v>76</v>
      </c>
      <c r="G546" s="24" t="s">
        <v>611</v>
      </c>
    </row>
    <row r="547" spans="1:7" ht="30" x14ac:dyDescent="0.25">
      <c r="A547" s="17" t="s">
        <v>612</v>
      </c>
      <c r="B547" s="17" t="s">
        <v>94</v>
      </c>
      <c r="C547" s="16" t="s">
        <v>186</v>
      </c>
      <c r="D547" s="28" t="s">
        <v>45</v>
      </c>
      <c r="E547" s="17" t="s">
        <v>82</v>
      </c>
      <c r="F547" s="17" t="s">
        <v>76</v>
      </c>
      <c r="G547" s="24" t="s">
        <v>613</v>
      </c>
    </row>
    <row r="548" spans="1:7" ht="45" x14ac:dyDescent="0.25">
      <c r="A548" s="17" t="s">
        <v>2586</v>
      </c>
      <c r="B548" s="17" t="s">
        <v>94</v>
      </c>
      <c r="C548" s="16" t="s">
        <v>437</v>
      </c>
      <c r="D548" s="25" t="s">
        <v>18</v>
      </c>
      <c r="E548" s="17" t="s">
        <v>82</v>
      </c>
      <c r="F548" s="17" t="s">
        <v>76</v>
      </c>
      <c r="G548" s="32" t="s">
        <v>2426</v>
      </c>
    </row>
    <row r="549" spans="1:7" ht="28.9" x14ac:dyDescent="0.3">
      <c r="A549" s="17" t="s">
        <v>2586</v>
      </c>
      <c r="B549" s="17" t="s">
        <v>124</v>
      </c>
      <c r="C549" s="16" t="s">
        <v>126</v>
      </c>
      <c r="D549" s="25" t="s">
        <v>18</v>
      </c>
      <c r="E549" s="26" t="s">
        <v>2456</v>
      </c>
      <c r="F549" s="17" t="s">
        <v>179</v>
      </c>
      <c r="G549" s="24" t="s">
        <v>615</v>
      </c>
    </row>
    <row r="550" spans="1:7" ht="14.45" x14ac:dyDescent="0.3">
      <c r="A550" s="17" t="s">
        <v>2587</v>
      </c>
      <c r="B550" s="17" t="s">
        <v>21</v>
      </c>
      <c r="C550" s="16" t="s">
        <v>72</v>
      </c>
      <c r="D550" s="23" t="s">
        <v>10</v>
      </c>
      <c r="E550" s="26" t="s">
        <v>2456</v>
      </c>
      <c r="F550" s="17" t="s">
        <v>179</v>
      </c>
      <c r="G550" s="24" t="s">
        <v>614</v>
      </c>
    </row>
    <row r="551" spans="1:7" ht="28.9" x14ac:dyDescent="0.3">
      <c r="A551" s="17" t="s">
        <v>616</v>
      </c>
      <c r="B551" s="17" t="s">
        <v>21</v>
      </c>
      <c r="C551" s="16" t="s">
        <v>23</v>
      </c>
      <c r="D551" s="25" t="s">
        <v>18</v>
      </c>
      <c r="E551" s="17" t="s">
        <v>82</v>
      </c>
      <c r="F551" s="17" t="s">
        <v>76</v>
      </c>
      <c r="G551" s="24" t="s">
        <v>617</v>
      </c>
    </row>
    <row r="552" spans="1:7" ht="14.45" x14ac:dyDescent="0.3">
      <c r="A552" s="17" t="s">
        <v>618</v>
      </c>
      <c r="B552" s="17" t="s">
        <v>27</v>
      </c>
      <c r="C552" s="16" t="s">
        <v>23</v>
      </c>
      <c r="D552" s="25" t="s">
        <v>18</v>
      </c>
      <c r="E552" s="26" t="s">
        <v>2456</v>
      </c>
      <c r="F552" s="17" t="s">
        <v>30</v>
      </c>
      <c r="G552" s="24" t="s">
        <v>619</v>
      </c>
    </row>
    <row r="553" spans="1:7" ht="14.45" x14ac:dyDescent="0.3">
      <c r="A553" s="17" t="s">
        <v>618</v>
      </c>
      <c r="B553" s="17" t="s">
        <v>38</v>
      </c>
      <c r="C553" s="16" t="s">
        <v>55</v>
      </c>
      <c r="D553" s="25" t="s">
        <v>18</v>
      </c>
      <c r="E553" s="26" t="s">
        <v>2456</v>
      </c>
      <c r="F553" s="17" t="s">
        <v>30</v>
      </c>
      <c r="G553" s="32" t="s">
        <v>2144</v>
      </c>
    </row>
    <row r="554" spans="1:7" ht="28.9" x14ac:dyDescent="0.3">
      <c r="A554" s="17" t="s">
        <v>2246</v>
      </c>
      <c r="B554" s="17" t="s">
        <v>80</v>
      </c>
      <c r="C554" s="16" t="s">
        <v>23</v>
      </c>
      <c r="D554" s="25" t="s">
        <v>18</v>
      </c>
      <c r="E554" s="26" t="s">
        <v>2456</v>
      </c>
      <c r="F554" s="17" t="s">
        <v>30</v>
      </c>
      <c r="G554" s="32" t="s">
        <v>2247</v>
      </c>
    </row>
    <row r="555" spans="1:7" ht="14.45" x14ac:dyDescent="0.3">
      <c r="A555" s="17" t="s">
        <v>620</v>
      </c>
      <c r="B555" s="17" t="s">
        <v>38</v>
      </c>
      <c r="C555" s="16" t="s">
        <v>55</v>
      </c>
      <c r="D555" s="25" t="s">
        <v>18</v>
      </c>
      <c r="E555" s="26" t="s">
        <v>2456</v>
      </c>
      <c r="F555" s="17" t="s">
        <v>30</v>
      </c>
      <c r="G555" s="24" t="s">
        <v>621</v>
      </c>
    </row>
    <row r="556" spans="1:7" ht="57.6" x14ac:dyDescent="0.3">
      <c r="A556" s="17" t="s">
        <v>2588</v>
      </c>
      <c r="B556" s="17" t="s">
        <v>14</v>
      </c>
      <c r="C556" s="16">
        <v>2.5</v>
      </c>
      <c r="D556" s="25" t="s">
        <v>18</v>
      </c>
      <c r="E556" s="17" t="s">
        <v>19</v>
      </c>
      <c r="F556" s="17" t="s">
        <v>70</v>
      </c>
      <c r="G556" s="29" t="s">
        <v>1879</v>
      </c>
    </row>
    <row r="557" spans="1:7" ht="28.9" x14ac:dyDescent="0.3">
      <c r="A557" s="17" t="s">
        <v>1646</v>
      </c>
      <c r="B557" s="17" t="s">
        <v>14</v>
      </c>
      <c r="C557" s="16">
        <v>3.5</v>
      </c>
      <c r="D557" s="23" t="s">
        <v>10</v>
      </c>
      <c r="E557" s="17" t="s">
        <v>33</v>
      </c>
      <c r="F557" s="17" t="s">
        <v>150</v>
      </c>
      <c r="G557" s="29" t="s">
        <v>1880</v>
      </c>
    </row>
    <row r="558" spans="1:7" s="18" customFormat="1" ht="43.15" x14ac:dyDescent="0.3">
      <c r="A558" s="17" t="s">
        <v>622</v>
      </c>
      <c r="B558" s="17" t="s">
        <v>14</v>
      </c>
      <c r="C558" s="16">
        <v>2.8</v>
      </c>
      <c r="D558" s="25" t="s">
        <v>18</v>
      </c>
      <c r="E558" s="17" t="s">
        <v>11</v>
      </c>
      <c r="F558" s="17" t="s">
        <v>67</v>
      </c>
      <c r="G558" s="29" t="s">
        <v>1881</v>
      </c>
    </row>
    <row r="559" spans="1:7" ht="28.9" x14ac:dyDescent="0.3">
      <c r="A559" s="17" t="s">
        <v>623</v>
      </c>
      <c r="B559" s="17" t="s">
        <v>7</v>
      </c>
      <c r="C559" s="16" t="s">
        <v>62</v>
      </c>
      <c r="D559" s="25" t="s">
        <v>18</v>
      </c>
      <c r="E559" s="17" t="s">
        <v>11</v>
      </c>
      <c r="F559" s="17" t="s">
        <v>12</v>
      </c>
      <c r="G559" s="24" t="s">
        <v>1647</v>
      </c>
    </row>
    <row r="560" spans="1:7" ht="28.9" x14ac:dyDescent="0.3">
      <c r="A560" s="17" t="s">
        <v>624</v>
      </c>
      <c r="B560" s="17" t="s">
        <v>7</v>
      </c>
      <c r="C560" s="16" t="s">
        <v>59</v>
      </c>
      <c r="D560" s="23" t="s">
        <v>10</v>
      </c>
      <c r="E560" s="17" t="s">
        <v>11</v>
      </c>
      <c r="F560" s="17" t="s">
        <v>67</v>
      </c>
      <c r="G560" s="24" t="s">
        <v>625</v>
      </c>
    </row>
    <row r="561" spans="1:7" ht="43.15" x14ac:dyDescent="0.3">
      <c r="A561" s="17" t="s">
        <v>626</v>
      </c>
      <c r="B561" s="17" t="s">
        <v>7</v>
      </c>
      <c r="C561" s="16" t="s">
        <v>627</v>
      </c>
      <c r="D561" s="28" t="s">
        <v>45</v>
      </c>
      <c r="E561" s="17" t="s">
        <v>11</v>
      </c>
      <c r="F561" s="17" t="s">
        <v>67</v>
      </c>
      <c r="G561" s="24" t="s">
        <v>628</v>
      </c>
    </row>
    <row r="562" spans="1:7" ht="14.45" x14ac:dyDescent="0.3">
      <c r="A562" s="17" t="s">
        <v>629</v>
      </c>
      <c r="B562" s="17" t="s">
        <v>21</v>
      </c>
      <c r="C562" s="16" t="s">
        <v>23</v>
      </c>
      <c r="D562" s="25" t="s">
        <v>18</v>
      </c>
      <c r="E562" s="17" t="s">
        <v>11</v>
      </c>
      <c r="F562" s="17" t="s">
        <v>67</v>
      </c>
      <c r="G562" s="24" t="s">
        <v>631</v>
      </c>
    </row>
    <row r="563" spans="1:7" ht="14.45" x14ac:dyDescent="0.3">
      <c r="A563" s="17" t="s">
        <v>629</v>
      </c>
      <c r="B563" s="17" t="s">
        <v>27</v>
      </c>
      <c r="C563" s="16" t="s">
        <v>29</v>
      </c>
      <c r="D563" s="23" t="s">
        <v>10</v>
      </c>
      <c r="E563" s="17" t="s">
        <v>11</v>
      </c>
      <c r="F563" s="17" t="s">
        <v>67</v>
      </c>
      <c r="G563" s="24" t="s">
        <v>630</v>
      </c>
    </row>
    <row r="564" spans="1:7" ht="28.9" x14ac:dyDescent="0.3">
      <c r="A564" s="17" t="s">
        <v>632</v>
      </c>
      <c r="B564" s="17" t="s">
        <v>124</v>
      </c>
      <c r="C564" s="16" t="s">
        <v>126</v>
      </c>
      <c r="D564" s="25" t="s">
        <v>18</v>
      </c>
      <c r="E564" s="17" t="s">
        <v>33</v>
      </c>
      <c r="F564" s="17" t="s">
        <v>66</v>
      </c>
      <c r="G564" s="24" t="s">
        <v>633</v>
      </c>
    </row>
    <row r="565" spans="1:7" ht="28.9" x14ac:dyDescent="0.3">
      <c r="A565" s="17" t="s">
        <v>634</v>
      </c>
      <c r="B565" s="17" t="s">
        <v>14</v>
      </c>
      <c r="C565" s="16">
        <v>3.8</v>
      </c>
      <c r="D565" s="23" t="s">
        <v>10</v>
      </c>
      <c r="E565" s="17" t="s">
        <v>19</v>
      </c>
      <c r="F565" s="17" t="s">
        <v>20</v>
      </c>
      <c r="G565" s="29" t="s">
        <v>1882</v>
      </c>
    </row>
    <row r="566" spans="1:7" ht="14.45" x14ac:dyDescent="0.3">
      <c r="A566" s="17" t="s">
        <v>635</v>
      </c>
      <c r="B566" s="17" t="s">
        <v>27</v>
      </c>
      <c r="C566" s="16" t="s">
        <v>23</v>
      </c>
      <c r="D566" s="25" t="s">
        <v>18</v>
      </c>
      <c r="E566" s="17" t="s">
        <v>33</v>
      </c>
      <c r="F566" s="17" t="s">
        <v>66</v>
      </c>
      <c r="G566" s="24" t="s">
        <v>636</v>
      </c>
    </row>
    <row r="567" spans="1:7" ht="14.45" x14ac:dyDescent="0.3">
      <c r="A567" s="17" t="s">
        <v>637</v>
      </c>
      <c r="B567" s="17" t="s">
        <v>27</v>
      </c>
      <c r="C567" s="16" t="s">
        <v>23</v>
      </c>
      <c r="D567" s="25" t="s">
        <v>18</v>
      </c>
      <c r="E567" s="17" t="s">
        <v>33</v>
      </c>
      <c r="F567" s="17" t="s">
        <v>66</v>
      </c>
      <c r="G567" s="24" t="s">
        <v>638</v>
      </c>
    </row>
    <row r="568" spans="1:7" ht="28.9" x14ac:dyDescent="0.3">
      <c r="A568" s="17" t="s">
        <v>639</v>
      </c>
      <c r="B568" s="17" t="s">
        <v>14</v>
      </c>
      <c r="C568" s="16">
        <v>2.4</v>
      </c>
      <c r="D568" s="25" t="s">
        <v>18</v>
      </c>
      <c r="E568" s="17" t="s">
        <v>19</v>
      </c>
      <c r="F568" s="17" t="s">
        <v>20</v>
      </c>
      <c r="G568" s="29" t="s">
        <v>1883</v>
      </c>
    </row>
    <row r="569" spans="1:7" ht="28.9" x14ac:dyDescent="0.3">
      <c r="A569" s="17" t="s">
        <v>640</v>
      </c>
      <c r="B569" s="17" t="s">
        <v>14</v>
      </c>
      <c r="C569" s="16">
        <v>3</v>
      </c>
      <c r="D569" s="23" t="s">
        <v>10</v>
      </c>
      <c r="E569" s="17" t="s">
        <v>16</v>
      </c>
      <c r="F569" s="17" t="s">
        <v>17</v>
      </c>
      <c r="G569" s="29" t="s">
        <v>1884</v>
      </c>
    </row>
    <row r="570" spans="1:7" ht="28.9" x14ac:dyDescent="0.3">
      <c r="A570" s="17" t="s">
        <v>641</v>
      </c>
      <c r="B570" s="17" t="s">
        <v>38</v>
      </c>
      <c r="C570" s="16" t="s">
        <v>44</v>
      </c>
      <c r="D570" s="28" t="s">
        <v>45</v>
      </c>
      <c r="E570" s="17" t="s">
        <v>24</v>
      </c>
      <c r="F570" s="17" t="s">
        <v>202</v>
      </c>
      <c r="G570" s="24" t="s">
        <v>642</v>
      </c>
    </row>
    <row r="571" spans="1:7" ht="28.9" x14ac:dyDescent="0.3">
      <c r="A571" s="17" t="s">
        <v>643</v>
      </c>
      <c r="B571" s="17" t="s">
        <v>7</v>
      </c>
      <c r="C571" s="16" t="s">
        <v>62</v>
      </c>
      <c r="D571" s="25" t="s">
        <v>18</v>
      </c>
      <c r="E571" s="17" t="s">
        <v>11</v>
      </c>
      <c r="F571" s="17" t="s">
        <v>12</v>
      </c>
      <c r="G571" s="24" t="s">
        <v>1648</v>
      </c>
    </row>
    <row r="572" spans="1:7" ht="28.9" x14ac:dyDescent="0.3">
      <c r="A572" s="17" t="s">
        <v>2166</v>
      </c>
      <c r="B572" s="17" t="s">
        <v>7</v>
      </c>
      <c r="C572" s="16" t="s">
        <v>9</v>
      </c>
      <c r="D572" s="23" t="s">
        <v>10</v>
      </c>
      <c r="E572" s="17" t="s">
        <v>19</v>
      </c>
      <c r="F572" s="17" t="s">
        <v>20</v>
      </c>
      <c r="G572" s="24" t="s">
        <v>644</v>
      </c>
    </row>
    <row r="573" spans="1:7" ht="28.9" x14ac:dyDescent="0.3">
      <c r="A573" s="17" t="s">
        <v>2166</v>
      </c>
      <c r="B573" s="17" t="s">
        <v>21</v>
      </c>
      <c r="C573" s="16" t="s">
        <v>111</v>
      </c>
      <c r="D573" s="28" t="s">
        <v>45</v>
      </c>
      <c r="E573" s="17" t="s">
        <v>19</v>
      </c>
      <c r="F573" s="17" t="s">
        <v>20</v>
      </c>
      <c r="G573" s="24" t="s">
        <v>2167</v>
      </c>
    </row>
    <row r="574" spans="1:7" ht="28.9" x14ac:dyDescent="0.3">
      <c r="A574" s="17" t="s">
        <v>1649</v>
      </c>
      <c r="B574" s="17" t="s">
        <v>14</v>
      </c>
      <c r="C574" s="16">
        <v>3.7</v>
      </c>
      <c r="D574" s="23" t="s">
        <v>10</v>
      </c>
      <c r="E574" s="17" t="s">
        <v>24</v>
      </c>
      <c r="F574" s="17" t="s">
        <v>102</v>
      </c>
      <c r="G574" s="29" t="s">
        <v>1885</v>
      </c>
    </row>
    <row r="575" spans="1:7" ht="14.45" x14ac:dyDescent="0.3">
      <c r="A575" s="17" t="s">
        <v>645</v>
      </c>
      <c r="B575" s="17" t="s">
        <v>38</v>
      </c>
      <c r="C575" s="16" t="s">
        <v>55</v>
      </c>
      <c r="D575" s="25" t="s">
        <v>18</v>
      </c>
      <c r="E575" s="26" t="s">
        <v>2456</v>
      </c>
      <c r="F575" s="17" t="s">
        <v>36</v>
      </c>
      <c r="G575" s="24" t="s">
        <v>646</v>
      </c>
    </row>
    <row r="576" spans="1:7" ht="28.9" x14ac:dyDescent="0.3">
      <c r="A576" s="17" t="s">
        <v>1650</v>
      </c>
      <c r="B576" s="17" t="s">
        <v>21</v>
      </c>
      <c r="C576" s="16" t="s">
        <v>23</v>
      </c>
      <c r="D576" s="25" t="s">
        <v>18</v>
      </c>
      <c r="E576" s="17" t="s">
        <v>82</v>
      </c>
      <c r="F576" s="17" t="s">
        <v>76</v>
      </c>
      <c r="G576" s="24" t="s">
        <v>1651</v>
      </c>
    </row>
    <row r="577" spans="1:7" ht="28.9" x14ac:dyDescent="0.3">
      <c r="A577" s="17" t="s">
        <v>647</v>
      </c>
      <c r="B577" s="17" t="s">
        <v>80</v>
      </c>
      <c r="C577" s="16" t="s">
        <v>23</v>
      </c>
      <c r="D577" s="25" t="s">
        <v>18</v>
      </c>
      <c r="E577" s="26" t="s">
        <v>2456</v>
      </c>
      <c r="F577" s="17" t="s">
        <v>30</v>
      </c>
      <c r="G577" s="24" t="s">
        <v>650</v>
      </c>
    </row>
    <row r="578" spans="1:7" ht="14.45" x14ac:dyDescent="0.3">
      <c r="A578" s="17" t="s">
        <v>647</v>
      </c>
      <c r="B578" s="17" t="s">
        <v>21</v>
      </c>
      <c r="C578" s="16" t="s">
        <v>72</v>
      </c>
      <c r="D578" s="23" t="s">
        <v>10</v>
      </c>
      <c r="E578" s="26" t="s">
        <v>2456</v>
      </c>
      <c r="F578" s="17" t="s">
        <v>30</v>
      </c>
      <c r="G578" s="24" t="s">
        <v>648</v>
      </c>
    </row>
    <row r="579" spans="1:7" ht="28.9" x14ac:dyDescent="0.3">
      <c r="A579" s="17" t="s">
        <v>647</v>
      </c>
      <c r="B579" s="17" t="s">
        <v>14</v>
      </c>
      <c r="C579" s="16">
        <v>3.8</v>
      </c>
      <c r="D579" s="23" t="s">
        <v>10</v>
      </c>
      <c r="E579" s="26" t="s">
        <v>2456</v>
      </c>
      <c r="F579" s="17" t="s">
        <v>30</v>
      </c>
      <c r="G579" s="29" t="s">
        <v>1886</v>
      </c>
    </row>
    <row r="580" spans="1:7" ht="14.45" x14ac:dyDescent="0.3">
      <c r="A580" s="17" t="s">
        <v>647</v>
      </c>
      <c r="B580" s="17" t="s">
        <v>27</v>
      </c>
      <c r="C580" s="16" t="s">
        <v>29</v>
      </c>
      <c r="D580" s="23" t="s">
        <v>10</v>
      </c>
      <c r="E580" s="26" t="s">
        <v>2456</v>
      </c>
      <c r="F580" s="17" t="s">
        <v>30</v>
      </c>
      <c r="G580" s="24" t="s">
        <v>649</v>
      </c>
    </row>
    <row r="581" spans="1:7" ht="28.9" x14ac:dyDescent="0.3">
      <c r="A581" s="17" t="s">
        <v>2589</v>
      </c>
      <c r="B581" s="17" t="s">
        <v>14</v>
      </c>
      <c r="C581" s="16">
        <v>2.7</v>
      </c>
      <c r="D581" s="25" t="s">
        <v>18</v>
      </c>
      <c r="E581" s="17" t="s">
        <v>19</v>
      </c>
      <c r="F581" s="17" t="s">
        <v>61</v>
      </c>
      <c r="G581" s="29" t="s">
        <v>1887</v>
      </c>
    </row>
    <row r="582" spans="1:7" ht="14.45" x14ac:dyDescent="0.3">
      <c r="A582" s="17" t="s">
        <v>651</v>
      </c>
      <c r="B582" s="17" t="s">
        <v>27</v>
      </c>
      <c r="C582" s="16" t="s">
        <v>23</v>
      </c>
      <c r="D582" s="25" t="s">
        <v>18</v>
      </c>
      <c r="E582" s="17" t="s">
        <v>33</v>
      </c>
      <c r="F582" s="17" t="s">
        <v>66</v>
      </c>
      <c r="G582" s="24" t="s">
        <v>652</v>
      </c>
    </row>
    <row r="583" spans="1:7" ht="30" x14ac:dyDescent="0.25">
      <c r="A583" s="17" t="s">
        <v>2473</v>
      </c>
      <c r="B583" s="17" t="s">
        <v>94</v>
      </c>
      <c r="C583" s="16" t="s">
        <v>186</v>
      </c>
      <c r="D583" s="28" t="s">
        <v>45</v>
      </c>
      <c r="E583" s="17" t="s">
        <v>82</v>
      </c>
      <c r="F583" s="17" t="s">
        <v>76</v>
      </c>
      <c r="G583" s="32" t="s">
        <v>2427</v>
      </c>
    </row>
    <row r="584" spans="1:7" ht="28.9" x14ac:dyDescent="0.3">
      <c r="A584" s="17" t="s">
        <v>2590</v>
      </c>
      <c r="B584" s="17" t="s">
        <v>7</v>
      </c>
      <c r="C584" s="16" t="s">
        <v>9</v>
      </c>
      <c r="D584" s="23" t="s">
        <v>10</v>
      </c>
      <c r="E584" s="17" t="s">
        <v>11</v>
      </c>
      <c r="F584" s="17" t="s">
        <v>67</v>
      </c>
      <c r="G584" s="24" t="s">
        <v>653</v>
      </c>
    </row>
    <row r="585" spans="1:7" ht="28.9" x14ac:dyDescent="0.3">
      <c r="A585" s="17" t="s">
        <v>654</v>
      </c>
      <c r="B585" s="17" t="s">
        <v>7</v>
      </c>
      <c r="C585" s="16" t="s">
        <v>9</v>
      </c>
      <c r="D585" s="23" t="s">
        <v>10</v>
      </c>
      <c r="E585" s="17" t="s">
        <v>11</v>
      </c>
      <c r="F585" s="17" t="s">
        <v>67</v>
      </c>
      <c r="G585" s="24" t="s">
        <v>655</v>
      </c>
    </row>
    <row r="586" spans="1:7" ht="14.45" x14ac:dyDescent="0.3">
      <c r="A586" s="17" t="s">
        <v>654</v>
      </c>
      <c r="B586" s="17" t="s">
        <v>21</v>
      </c>
      <c r="C586" s="16" t="s">
        <v>72</v>
      </c>
      <c r="D586" s="23" t="s">
        <v>10</v>
      </c>
      <c r="E586" s="17" t="s">
        <v>11</v>
      </c>
      <c r="F586" s="17" t="s">
        <v>67</v>
      </c>
      <c r="G586" s="24" t="s">
        <v>656</v>
      </c>
    </row>
    <row r="587" spans="1:7" ht="28.9" x14ac:dyDescent="0.3">
      <c r="A587" s="17" t="s">
        <v>654</v>
      </c>
      <c r="B587" s="17" t="s">
        <v>14</v>
      </c>
      <c r="C587" s="16">
        <v>3.2</v>
      </c>
      <c r="D587" s="23" t="s">
        <v>10</v>
      </c>
      <c r="E587" s="17" t="s">
        <v>11</v>
      </c>
      <c r="F587" s="17" t="s">
        <v>67</v>
      </c>
      <c r="G587" s="29" t="s">
        <v>1888</v>
      </c>
    </row>
    <row r="588" spans="1:7" ht="28.9" x14ac:dyDescent="0.3">
      <c r="A588" s="17" t="s">
        <v>657</v>
      </c>
      <c r="B588" s="17" t="s">
        <v>21</v>
      </c>
      <c r="C588" s="16" t="s">
        <v>72</v>
      </c>
      <c r="D588" s="23" t="s">
        <v>10</v>
      </c>
      <c r="E588" s="17" t="s">
        <v>82</v>
      </c>
      <c r="F588" s="17" t="s">
        <v>76</v>
      </c>
      <c r="G588" s="24" t="s">
        <v>658</v>
      </c>
    </row>
    <row r="589" spans="1:7" ht="14.45" x14ac:dyDescent="0.3">
      <c r="A589" s="17" t="s">
        <v>659</v>
      </c>
      <c r="B589" s="17" t="s">
        <v>21</v>
      </c>
      <c r="C589" s="16" t="s">
        <v>23</v>
      </c>
      <c r="D589" s="25" t="s">
        <v>18</v>
      </c>
      <c r="E589" s="17" t="s">
        <v>82</v>
      </c>
      <c r="F589" s="17" t="s">
        <v>76</v>
      </c>
      <c r="G589" s="24" t="s">
        <v>660</v>
      </c>
    </row>
    <row r="590" spans="1:7" ht="14.45" x14ac:dyDescent="0.3">
      <c r="A590" s="17" t="s">
        <v>1652</v>
      </c>
      <c r="B590" s="17" t="s">
        <v>21</v>
      </c>
      <c r="C590" s="16" t="s">
        <v>72</v>
      </c>
      <c r="D590" s="23" t="s">
        <v>10</v>
      </c>
      <c r="E590" s="17" t="s">
        <v>82</v>
      </c>
      <c r="F590" s="17" t="s">
        <v>76</v>
      </c>
      <c r="G590" s="24" t="s">
        <v>661</v>
      </c>
    </row>
    <row r="591" spans="1:7" ht="14.45" x14ac:dyDescent="0.3">
      <c r="A591" s="17" t="s">
        <v>1653</v>
      </c>
      <c r="B591" s="17" t="s">
        <v>21</v>
      </c>
      <c r="C591" s="17" t="s">
        <v>111</v>
      </c>
      <c r="D591" s="28" t="s">
        <v>45</v>
      </c>
      <c r="E591" s="17" t="s">
        <v>82</v>
      </c>
      <c r="F591" s="17" t="s">
        <v>76</v>
      </c>
      <c r="G591" s="24" t="s">
        <v>663</v>
      </c>
    </row>
    <row r="592" spans="1:7" ht="14.45" x14ac:dyDescent="0.3">
      <c r="A592" s="17" t="s">
        <v>1654</v>
      </c>
      <c r="B592" s="17" t="s">
        <v>21</v>
      </c>
      <c r="C592" s="16" t="s">
        <v>72</v>
      </c>
      <c r="D592" s="23" t="s">
        <v>10</v>
      </c>
      <c r="E592" s="17" t="s">
        <v>82</v>
      </c>
      <c r="F592" s="17" t="s">
        <v>76</v>
      </c>
      <c r="G592" s="24" t="s">
        <v>664</v>
      </c>
    </row>
    <row r="593" spans="1:7" ht="14.45" x14ac:dyDescent="0.3">
      <c r="A593" s="17" t="s">
        <v>2086</v>
      </c>
      <c r="B593" s="17" t="s">
        <v>21</v>
      </c>
      <c r="C593" s="16" t="s">
        <v>72</v>
      </c>
      <c r="D593" s="23" t="s">
        <v>10</v>
      </c>
      <c r="E593" s="17" t="s">
        <v>82</v>
      </c>
      <c r="F593" s="17" t="s">
        <v>76</v>
      </c>
      <c r="G593" s="24" t="s">
        <v>662</v>
      </c>
    </row>
    <row r="594" spans="1:7" ht="14.45" x14ac:dyDescent="0.3">
      <c r="A594" s="17" t="s">
        <v>665</v>
      </c>
      <c r="B594" s="17" t="s">
        <v>38</v>
      </c>
      <c r="C594" s="16" t="s">
        <v>44</v>
      </c>
      <c r="D594" s="28" t="s">
        <v>45</v>
      </c>
      <c r="E594" s="26" t="s">
        <v>2456</v>
      </c>
      <c r="F594" s="17" t="s">
        <v>41</v>
      </c>
      <c r="G594" s="24" t="s">
        <v>666</v>
      </c>
    </row>
    <row r="595" spans="1:7" ht="14.45" x14ac:dyDescent="0.3">
      <c r="A595" s="17" t="s">
        <v>667</v>
      </c>
      <c r="B595" s="17" t="s">
        <v>38</v>
      </c>
      <c r="C595" s="16" t="s">
        <v>44</v>
      </c>
      <c r="D595" s="28" t="s">
        <v>45</v>
      </c>
      <c r="E595" s="26" t="s">
        <v>2456</v>
      </c>
      <c r="F595" s="17" t="s">
        <v>41</v>
      </c>
      <c r="G595" s="24" t="s">
        <v>668</v>
      </c>
    </row>
    <row r="596" spans="1:7" ht="28.9" x14ac:dyDescent="0.3">
      <c r="A596" s="17" t="s">
        <v>669</v>
      </c>
      <c r="B596" s="17" t="s">
        <v>38</v>
      </c>
      <c r="C596" s="16" t="s">
        <v>48</v>
      </c>
      <c r="D596" s="23" t="s">
        <v>10</v>
      </c>
      <c r="E596" s="26" t="s">
        <v>2456</v>
      </c>
      <c r="F596" s="17" t="s">
        <v>41</v>
      </c>
      <c r="G596" s="24" t="s">
        <v>670</v>
      </c>
    </row>
    <row r="597" spans="1:7" ht="28.9" x14ac:dyDescent="0.3">
      <c r="A597" s="17" t="s">
        <v>671</v>
      </c>
      <c r="B597" s="17" t="s">
        <v>7</v>
      </c>
      <c r="C597" s="16" t="s">
        <v>62</v>
      </c>
      <c r="D597" s="25" t="s">
        <v>18</v>
      </c>
      <c r="E597" s="17" t="s">
        <v>24</v>
      </c>
      <c r="F597" s="17" t="s">
        <v>102</v>
      </c>
      <c r="G597" s="24" t="s">
        <v>1655</v>
      </c>
    </row>
    <row r="598" spans="1:7" ht="14.45" x14ac:dyDescent="0.3">
      <c r="A598" s="17" t="s">
        <v>671</v>
      </c>
      <c r="B598" s="17" t="s">
        <v>21</v>
      </c>
      <c r="C598" s="16" t="s">
        <v>23</v>
      </c>
      <c r="D598" s="25" t="s">
        <v>18</v>
      </c>
      <c r="E598" s="17" t="s">
        <v>24</v>
      </c>
      <c r="F598" s="17" t="s">
        <v>102</v>
      </c>
      <c r="G598" s="24" t="s">
        <v>672</v>
      </c>
    </row>
    <row r="599" spans="1:7" ht="28.9" x14ac:dyDescent="0.3">
      <c r="A599" s="17" t="s">
        <v>671</v>
      </c>
      <c r="B599" s="17" t="s">
        <v>14</v>
      </c>
      <c r="C599" s="16">
        <v>2.6</v>
      </c>
      <c r="D599" s="25" t="s">
        <v>18</v>
      </c>
      <c r="E599" s="17" t="s">
        <v>24</v>
      </c>
      <c r="F599" s="17" t="s">
        <v>102</v>
      </c>
      <c r="G599" s="29" t="s">
        <v>1889</v>
      </c>
    </row>
    <row r="600" spans="1:7" ht="28.9" x14ac:dyDescent="0.3">
      <c r="A600" s="17" t="s">
        <v>673</v>
      </c>
      <c r="B600" s="17" t="s">
        <v>14</v>
      </c>
      <c r="C600" s="16">
        <v>2.8</v>
      </c>
      <c r="D600" s="25" t="s">
        <v>18</v>
      </c>
      <c r="E600" s="17" t="s">
        <v>16</v>
      </c>
      <c r="F600" s="17" t="s">
        <v>17</v>
      </c>
      <c r="G600" s="29" t="s">
        <v>1890</v>
      </c>
    </row>
    <row r="601" spans="1:7" ht="43.15" x14ac:dyDescent="0.3">
      <c r="A601" s="17" t="s">
        <v>674</v>
      </c>
      <c r="B601" s="17" t="s">
        <v>14</v>
      </c>
      <c r="C601" s="16">
        <v>2.5</v>
      </c>
      <c r="D601" s="25" t="s">
        <v>18</v>
      </c>
      <c r="E601" s="17" t="s">
        <v>16</v>
      </c>
      <c r="F601" s="17" t="s">
        <v>58</v>
      </c>
      <c r="G601" s="29" t="s">
        <v>1891</v>
      </c>
    </row>
    <row r="602" spans="1:7" ht="28.9" x14ac:dyDescent="0.3">
      <c r="A602" s="17" t="s">
        <v>675</v>
      </c>
      <c r="B602" s="17" t="s">
        <v>21</v>
      </c>
      <c r="C602" s="16" t="s">
        <v>23</v>
      </c>
      <c r="D602" s="25" t="s">
        <v>18</v>
      </c>
      <c r="E602" s="17" t="s">
        <v>82</v>
      </c>
      <c r="F602" s="17" t="s">
        <v>76</v>
      </c>
      <c r="G602" s="24" t="s">
        <v>676</v>
      </c>
    </row>
    <row r="603" spans="1:7" ht="14.45" x14ac:dyDescent="0.3">
      <c r="A603" s="17" t="s">
        <v>677</v>
      </c>
      <c r="B603" s="17" t="s">
        <v>21</v>
      </c>
      <c r="C603" s="16" t="s">
        <v>72</v>
      </c>
      <c r="D603" s="23" t="s">
        <v>10</v>
      </c>
      <c r="E603" s="17" t="s">
        <v>82</v>
      </c>
      <c r="F603" s="17" t="s">
        <v>76</v>
      </c>
      <c r="G603" s="24" t="s">
        <v>678</v>
      </c>
    </row>
    <row r="604" spans="1:7" ht="28.9" x14ac:dyDescent="0.3">
      <c r="A604" s="17" t="s">
        <v>679</v>
      </c>
      <c r="B604" s="17" t="s">
        <v>14</v>
      </c>
      <c r="C604" s="16">
        <v>2.5</v>
      </c>
      <c r="D604" s="25" t="s">
        <v>18</v>
      </c>
      <c r="E604" s="17" t="s">
        <v>19</v>
      </c>
      <c r="F604" s="17" t="s">
        <v>61</v>
      </c>
      <c r="G604" s="29" t="s">
        <v>1892</v>
      </c>
    </row>
    <row r="605" spans="1:7" ht="43.15" x14ac:dyDescent="0.3">
      <c r="A605" s="17" t="s">
        <v>2249</v>
      </c>
      <c r="B605" s="17" t="s">
        <v>14</v>
      </c>
      <c r="C605" s="16">
        <v>3.8</v>
      </c>
      <c r="D605" s="23" t="s">
        <v>10</v>
      </c>
      <c r="E605" s="17" t="s">
        <v>16</v>
      </c>
      <c r="F605" s="17" t="s">
        <v>58</v>
      </c>
      <c r="G605" s="29" t="s">
        <v>1893</v>
      </c>
    </row>
    <row r="606" spans="1:7" ht="14.45" x14ac:dyDescent="0.3">
      <c r="A606" s="17" t="s">
        <v>2087</v>
      </c>
      <c r="B606" s="17" t="s">
        <v>21</v>
      </c>
      <c r="C606" s="16" t="s">
        <v>23</v>
      </c>
      <c r="D606" s="25" t="s">
        <v>18</v>
      </c>
      <c r="E606" s="17" t="s">
        <v>82</v>
      </c>
      <c r="F606" s="17" t="s">
        <v>76</v>
      </c>
      <c r="G606" s="24" t="s">
        <v>1656</v>
      </c>
    </row>
    <row r="607" spans="1:7" ht="28.9" x14ac:dyDescent="0.3">
      <c r="A607" s="17" t="s">
        <v>2250</v>
      </c>
      <c r="B607" s="17" t="s">
        <v>80</v>
      </c>
      <c r="C607" s="16" t="s">
        <v>23</v>
      </c>
      <c r="D607" s="25" t="s">
        <v>18</v>
      </c>
      <c r="E607" s="17" t="s">
        <v>16</v>
      </c>
      <c r="F607" s="17" t="s">
        <v>17</v>
      </c>
      <c r="G607" s="24" t="s">
        <v>684</v>
      </c>
    </row>
    <row r="608" spans="1:7" ht="28.9" x14ac:dyDescent="0.3">
      <c r="A608" s="17" t="s">
        <v>2250</v>
      </c>
      <c r="B608" s="17" t="s">
        <v>7</v>
      </c>
      <c r="C608" s="16" t="s">
        <v>59</v>
      </c>
      <c r="D608" s="23" t="s">
        <v>10</v>
      </c>
      <c r="E608" s="17" t="s">
        <v>16</v>
      </c>
      <c r="F608" s="17" t="s">
        <v>17</v>
      </c>
      <c r="G608" s="24" t="s">
        <v>680</v>
      </c>
    </row>
    <row r="609" spans="1:7" ht="14.45" x14ac:dyDescent="0.3">
      <c r="A609" s="17" t="s">
        <v>2250</v>
      </c>
      <c r="B609" s="17" t="s">
        <v>21</v>
      </c>
      <c r="C609" s="16" t="s">
        <v>72</v>
      </c>
      <c r="D609" s="23" t="s">
        <v>10</v>
      </c>
      <c r="E609" s="17" t="s">
        <v>16</v>
      </c>
      <c r="F609" s="17" t="s">
        <v>17</v>
      </c>
      <c r="G609" s="24" t="s">
        <v>681</v>
      </c>
    </row>
    <row r="610" spans="1:7" ht="28.9" x14ac:dyDescent="0.3">
      <c r="A610" s="17" t="s">
        <v>2250</v>
      </c>
      <c r="B610" s="17" t="s">
        <v>14</v>
      </c>
      <c r="C610" s="16">
        <v>3.8</v>
      </c>
      <c r="D610" s="23" t="s">
        <v>10</v>
      </c>
      <c r="E610" s="17" t="s">
        <v>16</v>
      </c>
      <c r="F610" s="17" t="s">
        <v>17</v>
      </c>
      <c r="G610" s="29" t="s">
        <v>1894</v>
      </c>
    </row>
    <row r="611" spans="1:7" ht="14.45" x14ac:dyDescent="0.3">
      <c r="A611" s="17" t="s">
        <v>2250</v>
      </c>
      <c r="B611" s="17" t="s">
        <v>27</v>
      </c>
      <c r="C611" s="16" t="s">
        <v>29</v>
      </c>
      <c r="D611" s="23" t="s">
        <v>10</v>
      </c>
      <c r="E611" s="17" t="s">
        <v>16</v>
      </c>
      <c r="F611" s="17" t="s">
        <v>17</v>
      </c>
      <c r="G611" s="24" t="s">
        <v>682</v>
      </c>
    </row>
    <row r="612" spans="1:7" ht="14.45" x14ac:dyDescent="0.3">
      <c r="A612" s="17" t="s">
        <v>2250</v>
      </c>
      <c r="B612" s="17" t="s">
        <v>38</v>
      </c>
      <c r="C612" s="16" t="s">
        <v>55</v>
      </c>
      <c r="D612" s="25" t="s">
        <v>18</v>
      </c>
      <c r="E612" s="17" t="s">
        <v>16</v>
      </c>
      <c r="F612" s="17" t="s">
        <v>17</v>
      </c>
      <c r="G612" s="24" t="s">
        <v>683</v>
      </c>
    </row>
    <row r="613" spans="1:7" ht="28.9" x14ac:dyDescent="0.3">
      <c r="A613" s="17" t="s">
        <v>2251</v>
      </c>
      <c r="B613" s="17" t="s">
        <v>80</v>
      </c>
      <c r="C613" s="16" t="s">
        <v>23</v>
      </c>
      <c r="D613" s="25" t="s">
        <v>18</v>
      </c>
      <c r="E613" s="17" t="s">
        <v>16</v>
      </c>
      <c r="F613" s="17" t="s">
        <v>17</v>
      </c>
      <c r="G613" s="24" t="s">
        <v>685</v>
      </c>
    </row>
    <row r="614" spans="1:7" ht="28.9" x14ac:dyDescent="0.3">
      <c r="A614" s="17" t="s">
        <v>2251</v>
      </c>
      <c r="B614" s="17" t="s">
        <v>14</v>
      </c>
      <c r="C614" s="16">
        <v>3.8</v>
      </c>
      <c r="D614" s="23" t="s">
        <v>10</v>
      </c>
      <c r="E614" s="17" t="s">
        <v>16</v>
      </c>
      <c r="F614" s="17" t="s">
        <v>17</v>
      </c>
      <c r="G614" s="29" t="s">
        <v>1894</v>
      </c>
    </row>
    <row r="615" spans="1:7" ht="28.9" x14ac:dyDescent="0.3">
      <c r="A615" s="17" t="s">
        <v>2252</v>
      </c>
      <c r="B615" s="17" t="s">
        <v>80</v>
      </c>
      <c r="C615" s="16" t="s">
        <v>23</v>
      </c>
      <c r="D615" s="25" t="s">
        <v>18</v>
      </c>
      <c r="E615" s="17" t="s">
        <v>24</v>
      </c>
      <c r="F615" s="17" t="s">
        <v>234</v>
      </c>
      <c r="G615" s="24" t="s">
        <v>686</v>
      </c>
    </row>
    <row r="616" spans="1:7" ht="28.9" x14ac:dyDescent="0.3">
      <c r="A616" s="17" t="s">
        <v>2252</v>
      </c>
      <c r="B616" s="17" t="s">
        <v>14</v>
      </c>
      <c r="C616" s="16">
        <v>3.8</v>
      </c>
      <c r="D616" s="23" t="s">
        <v>10</v>
      </c>
      <c r="E616" s="17" t="s">
        <v>24</v>
      </c>
      <c r="F616" s="17" t="s">
        <v>234</v>
      </c>
      <c r="G616" s="29" t="s">
        <v>1894</v>
      </c>
    </row>
    <row r="617" spans="1:7" ht="14.45" x14ac:dyDescent="0.3">
      <c r="A617" s="17" t="s">
        <v>2591</v>
      </c>
      <c r="B617" s="17" t="s">
        <v>21</v>
      </c>
      <c r="C617" s="16" t="s">
        <v>23</v>
      </c>
      <c r="D617" s="25" t="s">
        <v>18</v>
      </c>
      <c r="E617" s="17" t="s">
        <v>75</v>
      </c>
      <c r="F617" s="17" t="s">
        <v>76</v>
      </c>
      <c r="G617" s="24" t="s">
        <v>687</v>
      </c>
    </row>
    <row r="618" spans="1:7" ht="30" x14ac:dyDescent="0.25">
      <c r="A618" s="17" t="s">
        <v>2428</v>
      </c>
      <c r="B618" s="17" t="s">
        <v>94</v>
      </c>
      <c r="C618" s="16" t="s">
        <v>186</v>
      </c>
      <c r="D618" s="28" t="s">
        <v>45</v>
      </c>
      <c r="E618" s="17" t="s">
        <v>82</v>
      </c>
      <c r="F618" s="17" t="s">
        <v>76</v>
      </c>
      <c r="G618" s="32" t="s">
        <v>2429</v>
      </c>
    </row>
    <row r="619" spans="1:7" ht="28.9" x14ac:dyDescent="0.3">
      <c r="A619" s="17" t="s">
        <v>688</v>
      </c>
      <c r="B619" s="17" t="s">
        <v>21</v>
      </c>
      <c r="C619" s="16" t="s">
        <v>23</v>
      </c>
      <c r="D619" s="25" t="s">
        <v>18</v>
      </c>
      <c r="E619" s="17" t="s">
        <v>82</v>
      </c>
      <c r="F619" s="17" t="s">
        <v>76</v>
      </c>
      <c r="G619" s="24" t="s">
        <v>689</v>
      </c>
    </row>
    <row r="620" spans="1:7" ht="28.9" x14ac:dyDescent="0.3">
      <c r="A620" s="17" t="s">
        <v>690</v>
      </c>
      <c r="B620" s="17" t="s">
        <v>27</v>
      </c>
      <c r="C620" s="16" t="s">
        <v>517</v>
      </c>
      <c r="D620" s="23" t="s">
        <v>10</v>
      </c>
      <c r="E620" s="17" t="s">
        <v>33</v>
      </c>
      <c r="F620" s="17" t="s">
        <v>66</v>
      </c>
      <c r="G620" s="24" t="s">
        <v>691</v>
      </c>
    </row>
    <row r="621" spans="1:7" ht="14.45" x14ac:dyDescent="0.3">
      <c r="A621" s="17" t="s">
        <v>2592</v>
      </c>
      <c r="B621" s="17" t="s">
        <v>21</v>
      </c>
      <c r="C621" s="16" t="s">
        <v>23</v>
      </c>
      <c r="D621" s="25" t="s">
        <v>18</v>
      </c>
      <c r="E621" s="17" t="s">
        <v>11</v>
      </c>
      <c r="F621" s="17" t="s">
        <v>12</v>
      </c>
      <c r="G621" s="24" t="s">
        <v>692</v>
      </c>
    </row>
    <row r="622" spans="1:7" ht="30" x14ac:dyDescent="0.25">
      <c r="A622" s="17" t="s">
        <v>693</v>
      </c>
      <c r="B622" s="17" t="s">
        <v>94</v>
      </c>
      <c r="C622" s="16" t="s">
        <v>186</v>
      </c>
      <c r="D622" s="28" t="s">
        <v>45</v>
      </c>
      <c r="E622" s="17" t="s">
        <v>82</v>
      </c>
      <c r="F622" s="17" t="s">
        <v>76</v>
      </c>
      <c r="G622" s="24" t="s">
        <v>694</v>
      </c>
    </row>
    <row r="623" spans="1:7" ht="30" x14ac:dyDescent="0.25">
      <c r="A623" s="17" t="s">
        <v>2418</v>
      </c>
      <c r="B623" s="17" t="s">
        <v>94</v>
      </c>
      <c r="C623" s="16" t="s">
        <v>437</v>
      </c>
      <c r="D623" s="25" t="s">
        <v>18</v>
      </c>
      <c r="E623" s="17" t="s">
        <v>82</v>
      </c>
      <c r="F623" s="17" t="s">
        <v>76</v>
      </c>
      <c r="G623" s="32" t="s">
        <v>2419</v>
      </c>
    </row>
    <row r="624" spans="1:7" ht="28.9" x14ac:dyDescent="0.3">
      <c r="A624" s="17" t="s">
        <v>695</v>
      </c>
      <c r="B624" s="17" t="s">
        <v>21</v>
      </c>
      <c r="C624" s="16" t="s">
        <v>23</v>
      </c>
      <c r="D624" s="25" t="s">
        <v>18</v>
      </c>
      <c r="E624" s="17" t="s">
        <v>82</v>
      </c>
      <c r="F624" s="17" t="s">
        <v>76</v>
      </c>
      <c r="G624" s="24" t="s">
        <v>696</v>
      </c>
    </row>
    <row r="625" spans="1:7" ht="30" x14ac:dyDescent="0.25">
      <c r="A625" s="17" t="s">
        <v>697</v>
      </c>
      <c r="B625" s="17" t="s">
        <v>94</v>
      </c>
      <c r="C625" s="16" t="s">
        <v>437</v>
      </c>
      <c r="D625" s="25" t="s">
        <v>18</v>
      </c>
      <c r="E625" s="17" t="s">
        <v>82</v>
      </c>
      <c r="F625" s="17" t="s">
        <v>76</v>
      </c>
      <c r="G625" s="24" t="s">
        <v>698</v>
      </c>
    </row>
    <row r="626" spans="1:7" ht="30" x14ac:dyDescent="0.25">
      <c r="A626" s="17" t="s">
        <v>699</v>
      </c>
      <c r="B626" s="17" t="s">
        <v>94</v>
      </c>
      <c r="C626" s="16" t="s">
        <v>145</v>
      </c>
      <c r="D626" s="23" t="s">
        <v>10</v>
      </c>
      <c r="E626" s="17" t="s">
        <v>82</v>
      </c>
      <c r="F626" s="17" t="s">
        <v>76</v>
      </c>
      <c r="G626" s="24" t="s">
        <v>700</v>
      </c>
    </row>
    <row r="627" spans="1:7" ht="14.45" x14ac:dyDescent="0.3">
      <c r="A627" s="17" t="s">
        <v>699</v>
      </c>
      <c r="B627" s="17" t="s">
        <v>21</v>
      </c>
      <c r="C627" s="16" t="s">
        <v>23</v>
      </c>
      <c r="D627" s="25" t="s">
        <v>18</v>
      </c>
      <c r="E627" s="17" t="s">
        <v>82</v>
      </c>
      <c r="F627" s="17" t="s">
        <v>76</v>
      </c>
      <c r="G627" s="32" t="s">
        <v>2133</v>
      </c>
    </row>
    <row r="628" spans="1:7" ht="28.9" x14ac:dyDescent="0.3">
      <c r="A628" s="17" t="s">
        <v>701</v>
      </c>
      <c r="B628" s="17" t="s">
        <v>80</v>
      </c>
      <c r="C628" s="16" t="s">
        <v>23</v>
      </c>
      <c r="D628" s="25" t="s">
        <v>18</v>
      </c>
      <c r="E628" s="17" t="s">
        <v>19</v>
      </c>
      <c r="F628" s="17" t="s">
        <v>20</v>
      </c>
      <c r="G628" s="24" t="s">
        <v>702</v>
      </c>
    </row>
    <row r="629" spans="1:7" ht="28.9" x14ac:dyDescent="0.3">
      <c r="A629" s="17" t="s">
        <v>701</v>
      </c>
      <c r="B629" s="17" t="s">
        <v>14</v>
      </c>
      <c r="C629" s="16">
        <v>2.7</v>
      </c>
      <c r="D629" s="25" t="s">
        <v>18</v>
      </c>
      <c r="E629" s="17" t="s">
        <v>19</v>
      </c>
      <c r="F629" s="17" t="s">
        <v>20</v>
      </c>
      <c r="G629" s="29" t="s">
        <v>1895</v>
      </c>
    </row>
    <row r="630" spans="1:7" ht="28.9" x14ac:dyDescent="0.3">
      <c r="A630" s="17" t="s">
        <v>703</v>
      </c>
      <c r="B630" s="17" t="s">
        <v>14</v>
      </c>
      <c r="C630" s="16">
        <v>2.4</v>
      </c>
      <c r="D630" s="25" t="s">
        <v>18</v>
      </c>
      <c r="E630" s="17" t="s">
        <v>82</v>
      </c>
      <c r="F630" s="17" t="s">
        <v>76</v>
      </c>
      <c r="G630" s="29" t="s">
        <v>1896</v>
      </c>
    </row>
    <row r="631" spans="1:7" ht="28.9" x14ac:dyDescent="0.3">
      <c r="A631" s="17" t="s">
        <v>1758</v>
      </c>
      <c r="B631" s="17" t="s">
        <v>21</v>
      </c>
      <c r="C631" s="16" t="s">
        <v>72</v>
      </c>
      <c r="D631" s="23" t="s">
        <v>10</v>
      </c>
      <c r="E631" s="17" t="s">
        <v>16</v>
      </c>
      <c r="F631" s="17" t="s">
        <v>17</v>
      </c>
      <c r="G631" s="24" t="s">
        <v>1657</v>
      </c>
    </row>
    <row r="632" spans="1:7" ht="28.9" x14ac:dyDescent="0.3">
      <c r="A632" s="17" t="s">
        <v>704</v>
      </c>
      <c r="B632" s="17" t="s">
        <v>38</v>
      </c>
      <c r="C632" s="16" t="s">
        <v>55</v>
      </c>
      <c r="D632" s="25" t="s">
        <v>18</v>
      </c>
      <c r="E632" s="26" t="s">
        <v>2456</v>
      </c>
      <c r="F632" s="17" t="s">
        <v>131</v>
      </c>
      <c r="G632" s="24" t="s">
        <v>705</v>
      </c>
    </row>
    <row r="633" spans="1:7" ht="28.9" x14ac:dyDescent="0.3">
      <c r="A633" s="17" t="s">
        <v>706</v>
      </c>
      <c r="B633" s="17" t="s">
        <v>21</v>
      </c>
      <c r="C633" s="16" t="s">
        <v>72</v>
      </c>
      <c r="D633" s="23" t="s">
        <v>10</v>
      </c>
      <c r="E633" s="17" t="s">
        <v>82</v>
      </c>
      <c r="F633" s="17" t="s">
        <v>76</v>
      </c>
      <c r="G633" s="24" t="s">
        <v>707</v>
      </c>
    </row>
    <row r="634" spans="1:7" ht="45" x14ac:dyDescent="0.25">
      <c r="A634" s="17" t="s">
        <v>2474</v>
      </c>
      <c r="B634" s="17" t="s">
        <v>94</v>
      </c>
      <c r="C634" s="16" t="s">
        <v>186</v>
      </c>
      <c r="D634" s="28" t="s">
        <v>45</v>
      </c>
      <c r="E634" s="17" t="s">
        <v>82</v>
      </c>
      <c r="F634" s="17" t="s">
        <v>76</v>
      </c>
      <c r="G634" s="32" t="s">
        <v>2398</v>
      </c>
    </row>
    <row r="635" spans="1:7" ht="30" x14ac:dyDescent="0.25">
      <c r="A635" s="17" t="s">
        <v>2420</v>
      </c>
      <c r="B635" s="17" t="s">
        <v>94</v>
      </c>
      <c r="C635" s="16" t="s">
        <v>145</v>
      </c>
      <c r="D635" s="23" t="s">
        <v>10</v>
      </c>
      <c r="E635" s="17" t="s">
        <v>82</v>
      </c>
      <c r="F635" s="17" t="s">
        <v>76</v>
      </c>
      <c r="G635" s="32" t="s">
        <v>2421</v>
      </c>
    </row>
    <row r="636" spans="1:7" ht="45" x14ac:dyDescent="0.25">
      <c r="A636" s="17" t="s">
        <v>708</v>
      </c>
      <c r="B636" s="17" t="s">
        <v>94</v>
      </c>
      <c r="C636" s="16" t="s">
        <v>437</v>
      </c>
      <c r="D636" s="25" t="s">
        <v>18</v>
      </c>
      <c r="E636" s="17" t="s">
        <v>82</v>
      </c>
      <c r="F636" s="17" t="s">
        <v>76</v>
      </c>
      <c r="G636" s="24" t="s">
        <v>709</v>
      </c>
    </row>
    <row r="637" spans="1:7" ht="28.9" x14ac:dyDescent="0.3">
      <c r="A637" s="17" t="s">
        <v>710</v>
      </c>
      <c r="B637" s="17" t="s">
        <v>7</v>
      </c>
      <c r="C637" s="16" t="s">
        <v>9</v>
      </c>
      <c r="D637" s="23" t="s">
        <v>10</v>
      </c>
      <c r="E637" s="17" t="s">
        <v>16</v>
      </c>
      <c r="F637" s="17" t="s">
        <v>58</v>
      </c>
      <c r="G637" s="24" t="s">
        <v>711</v>
      </c>
    </row>
    <row r="638" spans="1:7" ht="30" x14ac:dyDescent="0.25">
      <c r="A638" s="17" t="s">
        <v>2449</v>
      </c>
      <c r="B638" s="17" t="s">
        <v>94</v>
      </c>
      <c r="C638" s="16" t="s">
        <v>1072</v>
      </c>
      <c r="D638" s="28" t="s">
        <v>45</v>
      </c>
      <c r="E638" s="17" t="s">
        <v>82</v>
      </c>
      <c r="F638" s="17" t="s">
        <v>76</v>
      </c>
      <c r="G638" s="32" t="s">
        <v>2448</v>
      </c>
    </row>
    <row r="639" spans="1:7" ht="45" x14ac:dyDescent="0.25">
      <c r="A639" s="17" t="s">
        <v>2430</v>
      </c>
      <c r="B639" s="17" t="s">
        <v>94</v>
      </c>
      <c r="C639" s="16" t="s">
        <v>1072</v>
      </c>
      <c r="D639" s="28" t="s">
        <v>45</v>
      </c>
      <c r="E639" s="17" t="s">
        <v>82</v>
      </c>
      <c r="F639" s="17" t="s">
        <v>76</v>
      </c>
      <c r="G639" s="32" t="s">
        <v>2431</v>
      </c>
    </row>
    <row r="640" spans="1:7" ht="28.9" x14ac:dyDescent="0.3">
      <c r="A640" s="17" t="s">
        <v>712</v>
      </c>
      <c r="B640" s="17" t="s">
        <v>14</v>
      </c>
      <c r="C640" s="16">
        <v>2.5</v>
      </c>
      <c r="D640" s="25" t="s">
        <v>18</v>
      </c>
      <c r="E640" s="17" t="s">
        <v>19</v>
      </c>
      <c r="F640" s="17" t="s">
        <v>20</v>
      </c>
      <c r="G640" s="29" t="s">
        <v>1897</v>
      </c>
    </row>
    <row r="641" spans="1:7" ht="14.45" x14ac:dyDescent="0.3">
      <c r="A641" s="17" t="s">
        <v>713</v>
      </c>
      <c r="B641" s="17" t="s">
        <v>38</v>
      </c>
      <c r="C641" s="16" t="s">
        <v>55</v>
      </c>
      <c r="D641" s="25" t="s">
        <v>18</v>
      </c>
      <c r="E641" s="26" t="s">
        <v>2456</v>
      </c>
      <c r="F641" s="17" t="s">
        <v>30</v>
      </c>
      <c r="G641" s="24" t="s">
        <v>714</v>
      </c>
    </row>
    <row r="642" spans="1:7" ht="14.45" x14ac:dyDescent="0.3">
      <c r="A642" s="17" t="s">
        <v>715</v>
      </c>
      <c r="B642" s="17" t="s">
        <v>21</v>
      </c>
      <c r="C642" s="16" t="s">
        <v>23</v>
      </c>
      <c r="D642" s="25" t="s">
        <v>18</v>
      </c>
      <c r="E642" s="17" t="s">
        <v>19</v>
      </c>
      <c r="F642" s="17" t="s">
        <v>20</v>
      </c>
      <c r="G642" s="24" t="s">
        <v>716</v>
      </c>
    </row>
    <row r="643" spans="1:7" ht="28.9" x14ac:dyDescent="0.3">
      <c r="A643" s="17" t="s">
        <v>715</v>
      </c>
      <c r="B643" s="17" t="s">
        <v>14</v>
      </c>
      <c r="C643" s="16">
        <v>3.7</v>
      </c>
      <c r="D643" s="23" t="s">
        <v>10</v>
      </c>
      <c r="E643" s="17" t="s">
        <v>19</v>
      </c>
      <c r="F643" s="17" t="s">
        <v>20</v>
      </c>
      <c r="G643" s="29" t="s">
        <v>1898</v>
      </c>
    </row>
    <row r="644" spans="1:7" ht="28.9" x14ac:dyDescent="0.3">
      <c r="A644" s="17" t="s">
        <v>2302</v>
      </c>
      <c r="B644" s="17" t="s">
        <v>14</v>
      </c>
      <c r="C644" s="16" t="s">
        <v>72</v>
      </c>
      <c r="D644" s="23" t="s">
        <v>10</v>
      </c>
      <c r="E644" s="17" t="s">
        <v>16</v>
      </c>
      <c r="F644" s="17" t="s">
        <v>58</v>
      </c>
      <c r="G644" s="32" t="s">
        <v>2303</v>
      </c>
    </row>
    <row r="645" spans="1:7" ht="28.9" x14ac:dyDescent="0.3">
      <c r="A645" s="17" t="s">
        <v>717</v>
      </c>
      <c r="B645" s="17" t="s">
        <v>7</v>
      </c>
      <c r="C645" s="16" t="s">
        <v>59</v>
      </c>
      <c r="D645" s="23" t="s">
        <v>10</v>
      </c>
      <c r="E645" s="17" t="s">
        <v>16</v>
      </c>
      <c r="F645" s="17" t="s">
        <v>58</v>
      </c>
      <c r="G645" s="24" t="s">
        <v>718</v>
      </c>
    </row>
    <row r="646" spans="1:7" ht="28.9" x14ac:dyDescent="0.3">
      <c r="A646" s="17" t="s">
        <v>717</v>
      </c>
      <c r="B646" s="17" t="s">
        <v>14</v>
      </c>
      <c r="C646" s="16">
        <v>4</v>
      </c>
      <c r="D646" s="23" t="s">
        <v>10</v>
      </c>
      <c r="E646" s="17" t="s">
        <v>16</v>
      </c>
      <c r="F646" s="17" t="s">
        <v>58</v>
      </c>
      <c r="G646" s="29" t="s">
        <v>1899</v>
      </c>
    </row>
    <row r="647" spans="1:7" ht="28.9" x14ac:dyDescent="0.3">
      <c r="A647" s="17" t="s">
        <v>719</v>
      </c>
      <c r="B647" s="17" t="s">
        <v>7</v>
      </c>
      <c r="C647" s="16" t="s">
        <v>62</v>
      </c>
      <c r="D647" s="25" t="s">
        <v>18</v>
      </c>
      <c r="E647" s="17" t="s">
        <v>16</v>
      </c>
      <c r="F647" s="17" t="s">
        <v>17</v>
      </c>
      <c r="G647" s="24" t="s">
        <v>1658</v>
      </c>
    </row>
    <row r="648" spans="1:7" ht="28.9" x14ac:dyDescent="0.3">
      <c r="A648" s="17" t="s">
        <v>2593</v>
      </c>
      <c r="B648" s="17" t="s">
        <v>7</v>
      </c>
      <c r="C648" s="16" t="s">
        <v>9</v>
      </c>
      <c r="D648" s="23" t="s">
        <v>10</v>
      </c>
      <c r="E648" s="17" t="s">
        <v>16</v>
      </c>
      <c r="F648" s="17" t="s">
        <v>17</v>
      </c>
      <c r="G648" s="24" t="s">
        <v>720</v>
      </c>
    </row>
    <row r="649" spans="1:7" ht="28.9" x14ac:dyDescent="0.3">
      <c r="A649" s="17" t="s">
        <v>2088</v>
      </c>
      <c r="B649" s="17" t="s">
        <v>21</v>
      </c>
      <c r="C649" s="16" t="s">
        <v>72</v>
      </c>
      <c r="D649" s="23" t="s">
        <v>10</v>
      </c>
      <c r="E649" s="17" t="s">
        <v>24</v>
      </c>
      <c r="F649" s="17" t="s">
        <v>25</v>
      </c>
      <c r="G649" s="24" t="s">
        <v>721</v>
      </c>
    </row>
    <row r="650" spans="1:7" ht="28.9" x14ac:dyDescent="0.3">
      <c r="A650" s="17" t="s">
        <v>722</v>
      </c>
      <c r="B650" s="17" t="s">
        <v>38</v>
      </c>
      <c r="C650" s="16" t="s">
        <v>55</v>
      </c>
      <c r="D650" s="25" t="s">
        <v>18</v>
      </c>
      <c r="E650" s="26" t="s">
        <v>2456</v>
      </c>
      <c r="F650" s="17" t="s">
        <v>41</v>
      </c>
      <c r="G650" s="24" t="s">
        <v>723</v>
      </c>
    </row>
    <row r="651" spans="1:7" ht="14.45" x14ac:dyDescent="0.3">
      <c r="A651" s="17" t="s">
        <v>1759</v>
      </c>
      <c r="B651" s="17" t="s">
        <v>21</v>
      </c>
      <c r="C651" s="16" t="s">
        <v>23</v>
      </c>
      <c r="D651" s="25" t="s">
        <v>18</v>
      </c>
      <c r="E651" s="17" t="s">
        <v>33</v>
      </c>
      <c r="F651" s="17" t="s">
        <v>34</v>
      </c>
      <c r="G651" s="24" t="s">
        <v>1659</v>
      </c>
    </row>
    <row r="652" spans="1:7" ht="30" x14ac:dyDescent="0.25">
      <c r="A652" s="17" t="s">
        <v>2475</v>
      </c>
      <c r="B652" s="17" t="s">
        <v>94</v>
      </c>
      <c r="C652" s="16" t="s">
        <v>186</v>
      </c>
      <c r="D652" s="28" t="s">
        <v>45</v>
      </c>
      <c r="E652" s="17" t="s">
        <v>82</v>
      </c>
      <c r="F652" s="17" t="s">
        <v>76</v>
      </c>
      <c r="G652" s="32" t="s">
        <v>2432</v>
      </c>
    </row>
    <row r="653" spans="1:7" ht="28.9" x14ac:dyDescent="0.3">
      <c r="A653" s="17" t="s">
        <v>724</v>
      </c>
      <c r="B653" s="17" t="s">
        <v>21</v>
      </c>
      <c r="C653" s="16" t="s">
        <v>23</v>
      </c>
      <c r="D653" s="25" t="s">
        <v>18</v>
      </c>
      <c r="E653" s="17" t="s">
        <v>75</v>
      </c>
      <c r="F653" s="17" t="s">
        <v>76</v>
      </c>
      <c r="G653" s="24" t="s">
        <v>725</v>
      </c>
    </row>
    <row r="654" spans="1:7" ht="14.45" x14ac:dyDescent="0.3">
      <c r="A654" s="17" t="s">
        <v>726</v>
      </c>
      <c r="B654" s="17" t="s">
        <v>21</v>
      </c>
      <c r="C654" s="16" t="s">
        <v>23</v>
      </c>
      <c r="D654" s="25" t="s">
        <v>18</v>
      </c>
      <c r="E654" s="26" t="s">
        <v>2456</v>
      </c>
      <c r="F654" s="17" t="s">
        <v>36</v>
      </c>
      <c r="G654" s="24" t="s">
        <v>728</v>
      </c>
    </row>
    <row r="655" spans="1:7" ht="14.45" x14ac:dyDescent="0.3">
      <c r="A655" s="17" t="s">
        <v>726</v>
      </c>
      <c r="B655" s="17" t="s">
        <v>38</v>
      </c>
      <c r="C655" s="16" t="s">
        <v>55</v>
      </c>
      <c r="D655" s="25" t="s">
        <v>18</v>
      </c>
      <c r="E655" s="26" t="s">
        <v>2456</v>
      </c>
      <c r="F655" s="17" t="s">
        <v>36</v>
      </c>
      <c r="G655" s="24" t="s">
        <v>727</v>
      </c>
    </row>
    <row r="656" spans="1:7" ht="28.9" x14ac:dyDescent="0.3">
      <c r="A656" s="17" t="s">
        <v>729</v>
      </c>
      <c r="B656" s="17" t="s">
        <v>14</v>
      </c>
      <c r="C656" s="16">
        <v>2.4</v>
      </c>
      <c r="D656" s="25" t="s">
        <v>18</v>
      </c>
      <c r="E656" s="17" t="s">
        <v>16</v>
      </c>
      <c r="F656" s="17" t="s">
        <v>58</v>
      </c>
      <c r="G656" s="29" t="s">
        <v>1900</v>
      </c>
    </row>
    <row r="657" spans="1:7" ht="28.9" x14ac:dyDescent="0.3">
      <c r="A657" s="17" t="s">
        <v>730</v>
      </c>
      <c r="B657" s="17" t="s">
        <v>14</v>
      </c>
      <c r="C657" s="16">
        <v>3.4</v>
      </c>
      <c r="D657" s="23" t="s">
        <v>10</v>
      </c>
      <c r="E657" s="17" t="s">
        <v>16</v>
      </c>
      <c r="F657" s="17" t="s">
        <v>58</v>
      </c>
      <c r="G657" s="29" t="s">
        <v>1901</v>
      </c>
    </row>
    <row r="658" spans="1:7" ht="14.45" x14ac:dyDescent="0.3">
      <c r="A658" s="17" t="s">
        <v>731</v>
      </c>
      <c r="B658" s="17" t="s">
        <v>21</v>
      </c>
      <c r="C658" s="17" t="s">
        <v>111</v>
      </c>
      <c r="D658" s="28" t="s">
        <v>45</v>
      </c>
      <c r="E658" s="26" t="s">
        <v>2456</v>
      </c>
      <c r="F658" s="17" t="s">
        <v>36</v>
      </c>
      <c r="G658" s="24" t="s">
        <v>732</v>
      </c>
    </row>
    <row r="659" spans="1:7" ht="14.45" x14ac:dyDescent="0.3">
      <c r="A659" s="17" t="s">
        <v>731</v>
      </c>
      <c r="B659" s="17" t="s">
        <v>38</v>
      </c>
      <c r="C659" s="16" t="s">
        <v>55</v>
      </c>
      <c r="D659" s="25" t="s">
        <v>18</v>
      </c>
      <c r="E659" s="26" t="s">
        <v>2456</v>
      </c>
      <c r="F659" s="17" t="s">
        <v>36</v>
      </c>
      <c r="G659" s="24" t="s">
        <v>733</v>
      </c>
    </row>
    <row r="660" spans="1:7" ht="28.9" x14ac:dyDescent="0.3">
      <c r="A660" s="17" t="s">
        <v>2304</v>
      </c>
      <c r="B660" s="17" t="s">
        <v>14</v>
      </c>
      <c r="C660" s="16" t="s">
        <v>23</v>
      </c>
      <c r="D660" s="25" t="s">
        <v>18</v>
      </c>
      <c r="E660" s="26" t="s">
        <v>16</v>
      </c>
      <c r="F660" s="17" t="s">
        <v>17</v>
      </c>
      <c r="G660" s="32" t="s">
        <v>2305</v>
      </c>
    </row>
    <row r="661" spans="1:7" ht="28.9" x14ac:dyDescent="0.3">
      <c r="A661" s="17" t="s">
        <v>734</v>
      </c>
      <c r="B661" s="17" t="s">
        <v>14</v>
      </c>
      <c r="C661" s="16">
        <v>2.6</v>
      </c>
      <c r="D661" s="25" t="s">
        <v>18</v>
      </c>
      <c r="E661" s="17" t="s">
        <v>24</v>
      </c>
      <c r="F661" s="17" t="s">
        <v>25</v>
      </c>
      <c r="G661" s="29" t="s">
        <v>1902</v>
      </c>
    </row>
    <row r="662" spans="1:7" ht="28.9" x14ac:dyDescent="0.3">
      <c r="A662" s="17" t="s">
        <v>2111</v>
      </c>
      <c r="B662" s="17" t="s">
        <v>21</v>
      </c>
      <c r="C662" s="16" t="s">
        <v>23</v>
      </c>
      <c r="D662" s="25" t="s">
        <v>18</v>
      </c>
      <c r="E662" s="17" t="s">
        <v>75</v>
      </c>
      <c r="F662" s="17" t="s">
        <v>76</v>
      </c>
      <c r="G662" s="29" t="s">
        <v>2112</v>
      </c>
    </row>
    <row r="663" spans="1:7" ht="28.9" x14ac:dyDescent="0.3">
      <c r="A663" s="17" t="s">
        <v>2090</v>
      </c>
      <c r="B663" s="17" t="s">
        <v>21</v>
      </c>
      <c r="C663" s="16" t="s">
        <v>111</v>
      </c>
      <c r="D663" s="28" t="s">
        <v>45</v>
      </c>
      <c r="E663" s="17" t="s">
        <v>75</v>
      </c>
      <c r="F663" s="17" t="s">
        <v>76</v>
      </c>
      <c r="G663" s="24" t="s">
        <v>1266</v>
      </c>
    </row>
    <row r="664" spans="1:7" ht="14.45" x14ac:dyDescent="0.3">
      <c r="A664" s="17" t="s">
        <v>2089</v>
      </c>
      <c r="B664" s="17" t="s">
        <v>21</v>
      </c>
      <c r="C664" s="16" t="s">
        <v>111</v>
      </c>
      <c r="D664" s="28" t="s">
        <v>45</v>
      </c>
      <c r="E664" s="17" t="s">
        <v>75</v>
      </c>
      <c r="F664" s="17" t="s">
        <v>76</v>
      </c>
      <c r="G664" s="24" t="s">
        <v>173</v>
      </c>
    </row>
    <row r="665" spans="1:7" ht="28.9" x14ac:dyDescent="0.3">
      <c r="A665" s="17" t="s">
        <v>2091</v>
      </c>
      <c r="B665" s="17" t="s">
        <v>21</v>
      </c>
      <c r="C665" s="16" t="s">
        <v>23</v>
      </c>
      <c r="D665" s="25" t="s">
        <v>18</v>
      </c>
      <c r="E665" s="17" t="s">
        <v>75</v>
      </c>
      <c r="F665" s="17" t="s">
        <v>76</v>
      </c>
      <c r="G665" s="24" t="s">
        <v>1660</v>
      </c>
    </row>
    <row r="666" spans="1:7" ht="14.45" x14ac:dyDescent="0.3">
      <c r="A666" s="17" t="s">
        <v>2210</v>
      </c>
      <c r="B666" s="17" t="s">
        <v>21</v>
      </c>
      <c r="C666" s="16" t="s">
        <v>23</v>
      </c>
      <c r="D666" s="25" t="s">
        <v>18</v>
      </c>
      <c r="E666" s="17" t="s">
        <v>75</v>
      </c>
      <c r="F666" s="17" t="s">
        <v>76</v>
      </c>
      <c r="G666" s="32" t="s">
        <v>2207</v>
      </c>
    </row>
    <row r="667" spans="1:7" ht="14.45" x14ac:dyDescent="0.3">
      <c r="A667" s="17" t="s">
        <v>2092</v>
      </c>
      <c r="B667" s="17" t="s">
        <v>21</v>
      </c>
      <c r="C667" s="16" t="s">
        <v>23</v>
      </c>
      <c r="D667" s="25" t="s">
        <v>18</v>
      </c>
      <c r="E667" s="17" t="s">
        <v>75</v>
      </c>
      <c r="F667" s="17" t="s">
        <v>76</v>
      </c>
      <c r="G667" s="24" t="s">
        <v>432</v>
      </c>
    </row>
    <row r="668" spans="1:7" ht="14.45" x14ac:dyDescent="0.3">
      <c r="A668" s="17" t="s">
        <v>735</v>
      </c>
      <c r="B668" s="17" t="s">
        <v>21</v>
      </c>
      <c r="C668" s="16" t="s">
        <v>23</v>
      </c>
      <c r="D668" s="25" t="s">
        <v>18</v>
      </c>
      <c r="E668" s="17" t="s">
        <v>75</v>
      </c>
      <c r="F668" s="17" t="s">
        <v>76</v>
      </c>
      <c r="G668" s="24" t="s">
        <v>736</v>
      </c>
    </row>
    <row r="669" spans="1:7" ht="43.15" x14ac:dyDescent="0.3">
      <c r="A669" s="17" t="s">
        <v>737</v>
      </c>
      <c r="B669" s="17" t="s">
        <v>21</v>
      </c>
      <c r="C669" s="16" t="s">
        <v>23</v>
      </c>
      <c r="D669" s="25" t="s">
        <v>18</v>
      </c>
      <c r="E669" s="17" t="s">
        <v>75</v>
      </c>
      <c r="F669" s="17" t="s">
        <v>76</v>
      </c>
      <c r="G669" s="24" t="s">
        <v>738</v>
      </c>
    </row>
    <row r="670" spans="1:7" ht="14.45" x14ac:dyDescent="0.3">
      <c r="A670" s="17" t="s">
        <v>739</v>
      </c>
      <c r="B670" s="17" t="s">
        <v>21</v>
      </c>
      <c r="C670" s="16" t="s">
        <v>23</v>
      </c>
      <c r="D670" s="25" t="s">
        <v>18</v>
      </c>
      <c r="E670" s="17" t="s">
        <v>75</v>
      </c>
      <c r="F670" s="17" t="s">
        <v>76</v>
      </c>
      <c r="G670" s="24" t="s">
        <v>740</v>
      </c>
    </row>
    <row r="671" spans="1:7" ht="28.9" x14ac:dyDescent="0.3">
      <c r="A671" s="17" t="s">
        <v>2182</v>
      </c>
      <c r="B671" s="17" t="s">
        <v>21</v>
      </c>
      <c r="C671" s="16" t="s">
        <v>23</v>
      </c>
      <c r="D671" s="25" t="s">
        <v>18</v>
      </c>
      <c r="E671" s="17" t="s">
        <v>75</v>
      </c>
      <c r="F671" s="17" t="s">
        <v>76</v>
      </c>
      <c r="G671" s="32" t="s">
        <v>2183</v>
      </c>
    </row>
    <row r="672" spans="1:7" ht="28.9" x14ac:dyDescent="0.3">
      <c r="A672" s="17" t="s">
        <v>2093</v>
      </c>
      <c r="B672" s="17" t="s">
        <v>21</v>
      </c>
      <c r="C672" s="16" t="s">
        <v>23</v>
      </c>
      <c r="D672" s="25" t="s">
        <v>18</v>
      </c>
      <c r="E672" s="17" t="s">
        <v>75</v>
      </c>
      <c r="F672" s="17" t="s">
        <v>76</v>
      </c>
      <c r="G672" s="24" t="s">
        <v>741</v>
      </c>
    </row>
    <row r="673" spans="1:7" ht="14.45" x14ac:dyDescent="0.3">
      <c r="A673" s="17" t="s">
        <v>1661</v>
      </c>
      <c r="B673" s="17" t="s">
        <v>21</v>
      </c>
      <c r="C673" s="17" t="s">
        <v>111</v>
      </c>
      <c r="D673" s="28" t="s">
        <v>45</v>
      </c>
      <c r="E673" s="17" t="s">
        <v>82</v>
      </c>
      <c r="F673" s="17" t="s">
        <v>76</v>
      </c>
      <c r="G673" s="24" t="s">
        <v>1662</v>
      </c>
    </row>
    <row r="674" spans="1:7" ht="28.9" x14ac:dyDescent="0.3">
      <c r="A674" s="17" t="s">
        <v>742</v>
      </c>
      <c r="B674" s="17" t="s">
        <v>7</v>
      </c>
      <c r="C674" s="16" t="s">
        <v>62</v>
      </c>
      <c r="D674" s="25" t="s">
        <v>18</v>
      </c>
      <c r="E674" s="17" t="s">
        <v>11</v>
      </c>
      <c r="F674" s="17" t="s">
        <v>12</v>
      </c>
      <c r="G674" s="24" t="s">
        <v>1663</v>
      </c>
    </row>
    <row r="675" spans="1:7" ht="28.9" x14ac:dyDescent="0.3">
      <c r="A675" s="17" t="s">
        <v>2306</v>
      </c>
      <c r="B675" s="17" t="s">
        <v>14</v>
      </c>
      <c r="C675" s="16" t="s">
        <v>72</v>
      </c>
      <c r="D675" s="23" t="s">
        <v>10</v>
      </c>
      <c r="E675" s="17" t="s">
        <v>19</v>
      </c>
      <c r="F675" s="17" t="s">
        <v>61</v>
      </c>
      <c r="G675" s="32" t="s">
        <v>2307</v>
      </c>
    </row>
    <row r="676" spans="1:7" ht="14.45" x14ac:dyDescent="0.3">
      <c r="A676" s="17" t="s">
        <v>1664</v>
      </c>
      <c r="B676" s="17" t="s">
        <v>21</v>
      </c>
      <c r="C676" s="17" t="s">
        <v>111</v>
      </c>
      <c r="D676" s="28" t="s">
        <v>45</v>
      </c>
      <c r="E676" s="17" t="s">
        <v>24</v>
      </c>
      <c r="F676" s="17" t="s">
        <v>102</v>
      </c>
      <c r="G676" s="24" t="s">
        <v>1665</v>
      </c>
    </row>
    <row r="677" spans="1:7" ht="28.9" x14ac:dyDescent="0.3">
      <c r="A677" s="17" t="s">
        <v>743</v>
      </c>
      <c r="B677" s="17" t="s">
        <v>80</v>
      </c>
      <c r="C677" s="16" t="s">
        <v>23</v>
      </c>
      <c r="D677" s="25" t="s">
        <v>18</v>
      </c>
      <c r="E677" s="17" t="s">
        <v>24</v>
      </c>
      <c r="F677" s="17" t="s">
        <v>25</v>
      </c>
      <c r="G677" s="24" t="s">
        <v>744</v>
      </c>
    </row>
    <row r="678" spans="1:7" ht="28.9" x14ac:dyDescent="0.3">
      <c r="A678" s="17" t="s">
        <v>743</v>
      </c>
      <c r="B678" s="17" t="s">
        <v>21</v>
      </c>
      <c r="C678" s="16" t="s">
        <v>23</v>
      </c>
      <c r="D678" s="25" t="s">
        <v>18</v>
      </c>
      <c r="E678" s="17" t="s">
        <v>24</v>
      </c>
      <c r="F678" s="17" t="s">
        <v>25</v>
      </c>
      <c r="G678" s="24" t="s">
        <v>745</v>
      </c>
    </row>
    <row r="679" spans="1:7" ht="14.45" x14ac:dyDescent="0.3">
      <c r="A679" s="17" t="s">
        <v>1666</v>
      </c>
      <c r="B679" s="17" t="s">
        <v>21</v>
      </c>
      <c r="C679" s="16" t="s">
        <v>23</v>
      </c>
      <c r="D679" s="25" t="s">
        <v>18</v>
      </c>
      <c r="E679" s="17" t="s">
        <v>82</v>
      </c>
      <c r="F679" s="17" t="s">
        <v>76</v>
      </c>
      <c r="G679" s="24" t="s">
        <v>1667</v>
      </c>
    </row>
    <row r="680" spans="1:7" ht="14.45" x14ac:dyDescent="0.3">
      <c r="A680" s="17" t="s">
        <v>2594</v>
      </c>
      <c r="B680" s="17" t="s">
        <v>21</v>
      </c>
      <c r="C680" s="16" t="s">
        <v>23</v>
      </c>
      <c r="D680" s="25" t="s">
        <v>18</v>
      </c>
      <c r="E680" s="17" t="s">
        <v>19</v>
      </c>
      <c r="F680" s="17" t="s">
        <v>61</v>
      </c>
      <c r="G680" s="24" t="s">
        <v>746</v>
      </c>
    </row>
    <row r="681" spans="1:7" ht="28.9" x14ac:dyDescent="0.3">
      <c r="A681" s="17" t="s">
        <v>2594</v>
      </c>
      <c r="B681" s="17" t="s">
        <v>14</v>
      </c>
      <c r="C681" s="16">
        <v>2.7</v>
      </c>
      <c r="D681" s="25" t="s">
        <v>18</v>
      </c>
      <c r="E681" s="17" t="s">
        <v>19</v>
      </c>
      <c r="F681" s="17" t="s">
        <v>61</v>
      </c>
      <c r="G681" s="29" t="s">
        <v>1903</v>
      </c>
    </row>
    <row r="682" spans="1:7" ht="28.9" x14ac:dyDescent="0.3">
      <c r="A682" s="17" t="s">
        <v>2595</v>
      </c>
      <c r="B682" s="17" t="s">
        <v>21</v>
      </c>
      <c r="C682" s="16" t="s">
        <v>23</v>
      </c>
      <c r="D682" s="25" t="s">
        <v>18</v>
      </c>
      <c r="E682" s="17" t="s">
        <v>82</v>
      </c>
      <c r="F682" s="17" t="s">
        <v>76</v>
      </c>
      <c r="G682" s="24" t="s">
        <v>747</v>
      </c>
    </row>
    <row r="683" spans="1:7" ht="28.9" x14ac:dyDescent="0.3">
      <c r="A683" s="17" t="s">
        <v>748</v>
      </c>
      <c r="B683" s="17" t="s">
        <v>7</v>
      </c>
      <c r="C683" s="16" t="s">
        <v>62</v>
      </c>
      <c r="D683" s="25" t="s">
        <v>18</v>
      </c>
      <c r="E683" s="17" t="s">
        <v>11</v>
      </c>
      <c r="F683" s="17" t="s">
        <v>67</v>
      </c>
      <c r="G683" s="24" t="s">
        <v>1668</v>
      </c>
    </row>
    <row r="684" spans="1:7" ht="14.45" x14ac:dyDescent="0.3">
      <c r="A684" s="17" t="s">
        <v>748</v>
      </c>
      <c r="B684" s="17" t="s">
        <v>21</v>
      </c>
      <c r="C684" s="16" t="s">
        <v>23</v>
      </c>
      <c r="D684" s="25" t="s">
        <v>18</v>
      </c>
      <c r="E684" s="17" t="s">
        <v>11</v>
      </c>
      <c r="F684" s="17" t="s">
        <v>67</v>
      </c>
      <c r="G684" s="24" t="s">
        <v>749</v>
      </c>
    </row>
    <row r="685" spans="1:7" ht="28.9" x14ac:dyDescent="0.3">
      <c r="A685" s="17" t="s">
        <v>2253</v>
      </c>
      <c r="B685" s="17" t="s">
        <v>7</v>
      </c>
      <c r="C685" s="16" t="s">
        <v>62</v>
      </c>
      <c r="D685" s="25" t="s">
        <v>18</v>
      </c>
      <c r="E685" s="17" t="s">
        <v>11</v>
      </c>
      <c r="F685" s="17" t="s">
        <v>67</v>
      </c>
      <c r="G685" s="24" t="s">
        <v>1669</v>
      </c>
    </row>
    <row r="686" spans="1:7" ht="28.9" x14ac:dyDescent="0.3">
      <c r="A686" s="17" t="s">
        <v>750</v>
      </c>
      <c r="B686" s="17" t="s">
        <v>7</v>
      </c>
      <c r="C686" s="16" t="s">
        <v>9</v>
      </c>
      <c r="D686" s="23" t="s">
        <v>10</v>
      </c>
      <c r="E686" s="26" t="s">
        <v>2456</v>
      </c>
      <c r="F686" s="17" t="s">
        <v>30</v>
      </c>
      <c r="G686" s="24" t="s">
        <v>751</v>
      </c>
    </row>
    <row r="687" spans="1:7" ht="14.45" x14ac:dyDescent="0.3">
      <c r="A687" s="17" t="s">
        <v>750</v>
      </c>
      <c r="B687" s="17" t="s">
        <v>21</v>
      </c>
      <c r="C687" s="16" t="s">
        <v>23</v>
      </c>
      <c r="D687" s="25" t="s">
        <v>18</v>
      </c>
      <c r="E687" s="26" t="s">
        <v>2456</v>
      </c>
      <c r="F687" s="17" t="s">
        <v>30</v>
      </c>
      <c r="G687" s="32" t="s">
        <v>2176</v>
      </c>
    </row>
    <row r="688" spans="1:7" ht="28.9" x14ac:dyDescent="0.3">
      <c r="A688" s="17" t="s">
        <v>750</v>
      </c>
      <c r="B688" s="17" t="s">
        <v>14</v>
      </c>
      <c r="C688" s="16" t="s">
        <v>23</v>
      </c>
      <c r="D688" s="25" t="s">
        <v>18</v>
      </c>
      <c r="E688" s="26" t="s">
        <v>2456</v>
      </c>
      <c r="F688" s="17" t="s">
        <v>30</v>
      </c>
      <c r="G688" s="32" t="s">
        <v>2308</v>
      </c>
    </row>
    <row r="689" spans="1:7" ht="30" x14ac:dyDescent="0.25">
      <c r="A689" s="17" t="s">
        <v>752</v>
      </c>
      <c r="B689" s="17" t="s">
        <v>94</v>
      </c>
      <c r="C689" s="16" t="s">
        <v>186</v>
      </c>
      <c r="D689" s="28" t="s">
        <v>45</v>
      </c>
      <c r="E689" s="17" t="s">
        <v>82</v>
      </c>
      <c r="F689" s="17" t="s">
        <v>76</v>
      </c>
      <c r="G689" s="24" t="s">
        <v>753</v>
      </c>
    </row>
    <row r="690" spans="1:7" ht="14.45" x14ac:dyDescent="0.3">
      <c r="A690" s="17" t="s">
        <v>754</v>
      </c>
      <c r="B690" s="17" t="s">
        <v>21</v>
      </c>
      <c r="C690" s="16" t="s">
        <v>23</v>
      </c>
      <c r="D690" s="25" t="s">
        <v>18</v>
      </c>
      <c r="E690" s="17" t="s">
        <v>24</v>
      </c>
      <c r="F690" s="16" t="s">
        <v>101</v>
      </c>
      <c r="G690" s="24" t="s">
        <v>755</v>
      </c>
    </row>
    <row r="691" spans="1:7" ht="28.9" x14ac:dyDescent="0.3">
      <c r="A691" s="17" t="s">
        <v>754</v>
      </c>
      <c r="B691" s="17" t="s">
        <v>80</v>
      </c>
      <c r="C691" s="16" t="s">
        <v>23</v>
      </c>
      <c r="D691" s="25" t="s">
        <v>18</v>
      </c>
      <c r="E691" s="17" t="s">
        <v>24</v>
      </c>
      <c r="F691" s="16" t="s">
        <v>101</v>
      </c>
      <c r="G691" s="32" t="s">
        <v>2245</v>
      </c>
    </row>
    <row r="692" spans="1:7" ht="14.45" x14ac:dyDescent="0.3">
      <c r="A692" s="17" t="s">
        <v>756</v>
      </c>
      <c r="B692" s="17" t="s">
        <v>27</v>
      </c>
      <c r="C692" s="16" t="s">
        <v>23</v>
      </c>
      <c r="D692" s="25" t="s">
        <v>18</v>
      </c>
      <c r="E692" s="17" t="s">
        <v>33</v>
      </c>
      <c r="F692" s="17" t="s">
        <v>66</v>
      </c>
      <c r="G692" s="24" t="s">
        <v>757</v>
      </c>
    </row>
    <row r="693" spans="1:7" ht="28.9" x14ac:dyDescent="0.3">
      <c r="A693" s="17" t="s">
        <v>758</v>
      </c>
      <c r="B693" s="17" t="s">
        <v>14</v>
      </c>
      <c r="C693" s="16">
        <v>2.5</v>
      </c>
      <c r="D693" s="25" t="s">
        <v>18</v>
      </c>
      <c r="E693" s="17" t="s">
        <v>16</v>
      </c>
      <c r="F693" s="17" t="s">
        <v>58</v>
      </c>
      <c r="G693" s="29" t="s">
        <v>1904</v>
      </c>
    </row>
    <row r="694" spans="1:7" ht="28.9" x14ac:dyDescent="0.3">
      <c r="A694" s="17" t="s">
        <v>759</v>
      </c>
      <c r="B694" s="17" t="s">
        <v>14</v>
      </c>
      <c r="C694" s="16">
        <v>2.8</v>
      </c>
      <c r="D694" s="25" t="s">
        <v>18</v>
      </c>
      <c r="E694" s="17" t="s">
        <v>16</v>
      </c>
      <c r="F694" s="17" t="s">
        <v>17</v>
      </c>
      <c r="G694" s="29" t="s">
        <v>1905</v>
      </c>
    </row>
    <row r="695" spans="1:7" ht="28.9" x14ac:dyDescent="0.3">
      <c r="A695" s="17" t="s">
        <v>760</v>
      </c>
      <c r="B695" s="17" t="s">
        <v>14</v>
      </c>
      <c r="C695" s="16">
        <v>2.5</v>
      </c>
      <c r="D695" s="25" t="s">
        <v>18</v>
      </c>
      <c r="E695" s="17" t="s">
        <v>16</v>
      </c>
      <c r="F695" s="17" t="s">
        <v>58</v>
      </c>
      <c r="G695" s="29" t="s">
        <v>1906</v>
      </c>
    </row>
    <row r="696" spans="1:7" ht="28.9" x14ac:dyDescent="0.3">
      <c r="A696" s="17" t="s">
        <v>761</v>
      </c>
      <c r="B696" s="17" t="s">
        <v>38</v>
      </c>
      <c r="C696" s="16" t="s">
        <v>55</v>
      </c>
      <c r="D696" s="25" t="s">
        <v>18</v>
      </c>
      <c r="E696" s="26" t="s">
        <v>2456</v>
      </c>
      <c r="F696" s="17" t="s">
        <v>51</v>
      </c>
      <c r="G696" s="24" t="s">
        <v>762</v>
      </c>
    </row>
    <row r="697" spans="1:7" ht="28.9" x14ac:dyDescent="0.3">
      <c r="A697" s="17" t="s">
        <v>763</v>
      </c>
      <c r="B697" s="17" t="s">
        <v>38</v>
      </c>
      <c r="C697" s="16" t="s">
        <v>44</v>
      </c>
      <c r="D697" s="28" t="s">
        <v>45</v>
      </c>
      <c r="E697" s="26" t="s">
        <v>2456</v>
      </c>
      <c r="F697" s="17" t="s">
        <v>30</v>
      </c>
      <c r="G697" s="24" t="s">
        <v>764</v>
      </c>
    </row>
    <row r="698" spans="1:7" ht="14.45" x14ac:dyDescent="0.3">
      <c r="A698" s="17" t="s">
        <v>765</v>
      </c>
      <c r="B698" s="17" t="s">
        <v>38</v>
      </c>
      <c r="C698" s="16" t="s">
        <v>44</v>
      </c>
      <c r="D698" s="28" t="s">
        <v>45</v>
      </c>
      <c r="E698" s="26" t="s">
        <v>2456</v>
      </c>
      <c r="F698" s="17" t="s">
        <v>51</v>
      </c>
      <c r="G698" s="24" t="s">
        <v>766</v>
      </c>
    </row>
    <row r="699" spans="1:7" ht="28.9" x14ac:dyDescent="0.3">
      <c r="A699" s="17" t="s">
        <v>767</v>
      </c>
      <c r="B699" s="17" t="s">
        <v>14</v>
      </c>
      <c r="C699" s="16">
        <v>2.2999999999999998</v>
      </c>
      <c r="D699" s="25" t="s">
        <v>18</v>
      </c>
      <c r="E699" s="17" t="s">
        <v>19</v>
      </c>
      <c r="F699" s="17" t="s">
        <v>61</v>
      </c>
      <c r="G699" s="29" t="s">
        <v>1907</v>
      </c>
    </row>
    <row r="700" spans="1:7" ht="28.9" x14ac:dyDescent="0.3">
      <c r="A700" s="17" t="s">
        <v>2596</v>
      </c>
      <c r="B700" s="17" t="s">
        <v>21</v>
      </c>
      <c r="C700" s="16" t="s">
        <v>23</v>
      </c>
      <c r="D700" s="25" t="s">
        <v>18</v>
      </c>
      <c r="E700" s="17" t="s">
        <v>24</v>
      </c>
      <c r="F700" s="16" t="s">
        <v>101</v>
      </c>
      <c r="G700" s="24" t="s">
        <v>768</v>
      </c>
    </row>
    <row r="701" spans="1:7" ht="28.9" x14ac:dyDescent="0.3">
      <c r="A701" s="17" t="s">
        <v>2596</v>
      </c>
      <c r="B701" s="17" t="s">
        <v>14</v>
      </c>
      <c r="C701" s="16">
        <v>3.4</v>
      </c>
      <c r="D701" s="23" t="s">
        <v>10</v>
      </c>
      <c r="E701" s="17" t="s">
        <v>24</v>
      </c>
      <c r="F701" s="16" t="s">
        <v>101</v>
      </c>
      <c r="G701" s="29" t="s">
        <v>1908</v>
      </c>
    </row>
    <row r="702" spans="1:7" ht="28.9" x14ac:dyDescent="0.3">
      <c r="A702" s="17" t="s">
        <v>769</v>
      </c>
      <c r="B702" s="17" t="s">
        <v>14</v>
      </c>
      <c r="C702" s="16">
        <v>2.9</v>
      </c>
      <c r="D702" s="25" t="s">
        <v>18</v>
      </c>
      <c r="E702" s="17" t="s">
        <v>11</v>
      </c>
      <c r="F702" s="17" t="s">
        <v>12</v>
      </c>
      <c r="G702" s="29" t="s">
        <v>1909</v>
      </c>
    </row>
    <row r="703" spans="1:7" ht="28.9" x14ac:dyDescent="0.3">
      <c r="A703" s="17" t="s">
        <v>770</v>
      </c>
      <c r="B703" s="17" t="s">
        <v>14</v>
      </c>
      <c r="C703" s="16">
        <v>2.4</v>
      </c>
      <c r="D703" s="25" t="s">
        <v>18</v>
      </c>
      <c r="E703" s="17" t="s">
        <v>24</v>
      </c>
      <c r="F703" s="17" t="s">
        <v>102</v>
      </c>
      <c r="G703" s="29" t="s">
        <v>1910</v>
      </c>
    </row>
    <row r="704" spans="1:7" ht="14.45" x14ac:dyDescent="0.3">
      <c r="A704" s="17" t="s">
        <v>771</v>
      </c>
      <c r="B704" s="17" t="s">
        <v>38</v>
      </c>
      <c r="C704" s="16" t="s">
        <v>55</v>
      </c>
      <c r="D704" s="25" t="s">
        <v>18</v>
      </c>
      <c r="E704" s="17" t="s">
        <v>24</v>
      </c>
      <c r="F704" s="17" t="s">
        <v>202</v>
      </c>
      <c r="G704" s="24" t="s">
        <v>772</v>
      </c>
    </row>
    <row r="705" spans="1:7" ht="14.45" x14ac:dyDescent="0.3">
      <c r="A705" s="17" t="s">
        <v>773</v>
      </c>
      <c r="B705" s="17" t="s">
        <v>38</v>
      </c>
      <c r="C705" s="16" t="s">
        <v>40</v>
      </c>
      <c r="D705" s="27" t="s">
        <v>40</v>
      </c>
      <c r="E705" s="26" t="s">
        <v>2456</v>
      </c>
      <c r="F705" s="17" t="s">
        <v>30</v>
      </c>
      <c r="G705" s="24" t="s">
        <v>774</v>
      </c>
    </row>
    <row r="706" spans="1:7" ht="14.45" x14ac:dyDescent="0.3">
      <c r="A706" s="17" t="s">
        <v>775</v>
      </c>
      <c r="B706" s="17" t="s">
        <v>38</v>
      </c>
      <c r="C706" s="16" t="s">
        <v>55</v>
      </c>
      <c r="D706" s="25" t="s">
        <v>18</v>
      </c>
      <c r="E706" s="26" t="s">
        <v>2456</v>
      </c>
      <c r="F706" s="17" t="s">
        <v>51</v>
      </c>
      <c r="G706" s="24" t="s">
        <v>776</v>
      </c>
    </row>
    <row r="707" spans="1:7" ht="28.9" x14ac:dyDescent="0.3">
      <c r="A707" s="17" t="s">
        <v>777</v>
      </c>
      <c r="B707" s="17" t="s">
        <v>21</v>
      </c>
      <c r="C707" s="17" t="s">
        <v>111</v>
      </c>
      <c r="D707" s="28" t="s">
        <v>45</v>
      </c>
      <c r="E707" s="17" t="s">
        <v>82</v>
      </c>
      <c r="F707" s="17" t="s">
        <v>76</v>
      </c>
      <c r="G707" s="24" t="s">
        <v>778</v>
      </c>
    </row>
    <row r="708" spans="1:7" ht="28.9" x14ac:dyDescent="0.3">
      <c r="A708" s="17" t="s">
        <v>2597</v>
      </c>
      <c r="B708" s="17" t="s">
        <v>14</v>
      </c>
      <c r="C708" s="16">
        <v>3.7</v>
      </c>
      <c r="D708" s="23" t="s">
        <v>10</v>
      </c>
      <c r="E708" s="17" t="s">
        <v>16</v>
      </c>
      <c r="F708" s="17" t="s">
        <v>58</v>
      </c>
      <c r="G708" s="29" t="s">
        <v>1911</v>
      </c>
    </row>
    <row r="709" spans="1:7" ht="28.9" x14ac:dyDescent="0.3">
      <c r="A709" s="17" t="s">
        <v>779</v>
      </c>
      <c r="B709" s="17" t="s">
        <v>7</v>
      </c>
      <c r="C709" s="16" t="s">
        <v>62</v>
      </c>
      <c r="D709" s="25" t="s">
        <v>18</v>
      </c>
      <c r="E709" s="17" t="s">
        <v>11</v>
      </c>
      <c r="F709" s="17" t="s">
        <v>67</v>
      </c>
      <c r="G709" s="24" t="s">
        <v>1670</v>
      </c>
    </row>
    <row r="710" spans="1:7" ht="28.9" x14ac:dyDescent="0.3">
      <c r="A710" s="17" t="s">
        <v>780</v>
      </c>
      <c r="B710" s="17" t="s">
        <v>14</v>
      </c>
      <c r="C710" s="16">
        <v>2.9</v>
      </c>
      <c r="D710" s="25" t="s">
        <v>18</v>
      </c>
      <c r="E710" s="17" t="s">
        <v>16</v>
      </c>
      <c r="F710" s="17" t="s">
        <v>17</v>
      </c>
      <c r="G710" s="29" t="s">
        <v>1912</v>
      </c>
    </row>
    <row r="711" spans="1:7" ht="28.9" x14ac:dyDescent="0.3">
      <c r="A711" s="17" t="s">
        <v>781</v>
      </c>
      <c r="B711" s="17" t="s">
        <v>80</v>
      </c>
      <c r="C711" s="16" t="s">
        <v>2458</v>
      </c>
      <c r="D711" s="23" t="s">
        <v>10</v>
      </c>
      <c r="E711" s="17" t="s">
        <v>19</v>
      </c>
      <c r="F711" s="17" t="s">
        <v>61</v>
      </c>
      <c r="G711" s="24" t="s">
        <v>783</v>
      </c>
    </row>
    <row r="712" spans="1:7" ht="28.9" x14ac:dyDescent="0.3">
      <c r="A712" s="17" t="s">
        <v>781</v>
      </c>
      <c r="B712" s="17" t="s">
        <v>124</v>
      </c>
      <c r="C712" s="16" t="s">
        <v>229</v>
      </c>
      <c r="D712" s="23" t="s">
        <v>10</v>
      </c>
      <c r="E712" s="17" t="s">
        <v>19</v>
      </c>
      <c r="F712" s="17" t="s">
        <v>61</v>
      </c>
      <c r="G712" s="24" t="s">
        <v>785</v>
      </c>
    </row>
    <row r="713" spans="1:7" ht="14.45" x14ac:dyDescent="0.3">
      <c r="A713" s="17" t="s">
        <v>781</v>
      </c>
      <c r="B713" s="17" t="s">
        <v>21</v>
      </c>
      <c r="C713" s="16" t="s">
        <v>72</v>
      </c>
      <c r="D713" s="23" t="s">
        <v>10</v>
      </c>
      <c r="E713" s="17" t="s">
        <v>19</v>
      </c>
      <c r="F713" s="17" t="s">
        <v>61</v>
      </c>
      <c r="G713" s="24" t="s">
        <v>782</v>
      </c>
    </row>
    <row r="714" spans="1:7" ht="28.9" x14ac:dyDescent="0.3">
      <c r="A714" s="17" t="s">
        <v>781</v>
      </c>
      <c r="B714" s="17" t="s">
        <v>14</v>
      </c>
      <c r="C714" s="16">
        <v>4</v>
      </c>
      <c r="D714" s="23" t="s">
        <v>10</v>
      </c>
      <c r="E714" s="17" t="s">
        <v>19</v>
      </c>
      <c r="F714" s="17" t="s">
        <v>61</v>
      </c>
      <c r="G714" s="29" t="s">
        <v>1913</v>
      </c>
    </row>
    <row r="715" spans="1:7" ht="14.45" x14ac:dyDescent="0.3">
      <c r="A715" s="17" t="s">
        <v>781</v>
      </c>
      <c r="B715" s="17" t="s">
        <v>27</v>
      </c>
      <c r="C715" s="16" t="s">
        <v>29</v>
      </c>
      <c r="D715" s="23" t="s">
        <v>10</v>
      </c>
      <c r="E715" s="17" t="s">
        <v>19</v>
      </c>
      <c r="F715" s="17" t="s">
        <v>61</v>
      </c>
      <c r="G715" s="24" t="s">
        <v>784</v>
      </c>
    </row>
    <row r="716" spans="1:7" ht="30" x14ac:dyDescent="0.25">
      <c r="A716" s="17" t="s">
        <v>2399</v>
      </c>
      <c r="B716" s="17" t="s">
        <v>94</v>
      </c>
      <c r="C716" s="16" t="s">
        <v>437</v>
      </c>
      <c r="D716" s="25" t="s">
        <v>18</v>
      </c>
      <c r="E716" s="17" t="s">
        <v>82</v>
      </c>
      <c r="F716" s="17" t="s">
        <v>76</v>
      </c>
      <c r="G716" s="32" t="s">
        <v>2400</v>
      </c>
    </row>
    <row r="717" spans="1:7" ht="28.9" x14ac:dyDescent="0.3">
      <c r="A717" s="17" t="s">
        <v>786</v>
      </c>
      <c r="B717" s="17" t="s">
        <v>38</v>
      </c>
      <c r="C717" s="16" t="s">
        <v>55</v>
      </c>
      <c r="D717" s="25" t="s">
        <v>18</v>
      </c>
      <c r="E717" s="26" t="s">
        <v>2456</v>
      </c>
      <c r="F717" s="17" t="s">
        <v>51</v>
      </c>
      <c r="G717" s="24" t="s">
        <v>787</v>
      </c>
    </row>
    <row r="718" spans="1:7" ht="28.9" x14ac:dyDescent="0.3">
      <c r="A718" s="17" t="s">
        <v>788</v>
      </c>
      <c r="B718" s="17" t="s">
        <v>38</v>
      </c>
      <c r="C718" s="16" t="s">
        <v>55</v>
      </c>
      <c r="D718" s="25" t="s">
        <v>18</v>
      </c>
      <c r="E718" s="26" t="s">
        <v>2456</v>
      </c>
      <c r="F718" s="17" t="s">
        <v>131</v>
      </c>
      <c r="G718" s="24" t="s">
        <v>789</v>
      </c>
    </row>
    <row r="719" spans="1:7" ht="14.45" x14ac:dyDescent="0.3">
      <c r="A719" s="17" t="s">
        <v>2159</v>
      </c>
      <c r="B719" s="17" t="s">
        <v>38</v>
      </c>
      <c r="C719" s="16" t="s">
        <v>44</v>
      </c>
      <c r="D719" s="28" t="s">
        <v>45</v>
      </c>
      <c r="E719" s="17" t="s">
        <v>2456</v>
      </c>
      <c r="F719" s="17" t="s">
        <v>2457</v>
      </c>
      <c r="G719" s="32" t="s">
        <v>2160</v>
      </c>
    </row>
    <row r="720" spans="1:7" ht="28.9" x14ac:dyDescent="0.3">
      <c r="A720" s="17" t="s">
        <v>2598</v>
      </c>
      <c r="B720" s="17" t="s">
        <v>21</v>
      </c>
      <c r="C720" s="16" t="s">
        <v>72</v>
      </c>
      <c r="D720" s="23" t="s">
        <v>10</v>
      </c>
      <c r="E720" s="17" t="s">
        <v>24</v>
      </c>
      <c r="F720" s="17" t="s">
        <v>102</v>
      </c>
      <c r="G720" s="24" t="s">
        <v>790</v>
      </c>
    </row>
    <row r="721" spans="1:7" ht="14.45" x14ac:dyDescent="0.3">
      <c r="A721" s="17" t="s">
        <v>2254</v>
      </c>
      <c r="B721" s="17" t="s">
        <v>38</v>
      </c>
      <c r="C721" s="16" t="s">
        <v>44</v>
      </c>
      <c r="D721" s="28" t="s">
        <v>45</v>
      </c>
      <c r="E721" s="17" t="s">
        <v>24</v>
      </c>
      <c r="F721" s="17" t="s">
        <v>202</v>
      </c>
      <c r="G721" s="24" t="s">
        <v>791</v>
      </c>
    </row>
    <row r="722" spans="1:7" ht="14.45" x14ac:dyDescent="0.3">
      <c r="A722" s="17" t="s">
        <v>2255</v>
      </c>
      <c r="B722" s="17" t="s">
        <v>21</v>
      </c>
      <c r="C722" s="17" t="s">
        <v>111</v>
      </c>
      <c r="D722" s="28" t="s">
        <v>45</v>
      </c>
      <c r="E722" s="17" t="s">
        <v>19</v>
      </c>
      <c r="F722" s="17" t="s">
        <v>61</v>
      </c>
      <c r="G722" s="24" t="s">
        <v>792</v>
      </c>
    </row>
    <row r="723" spans="1:7" ht="28.9" x14ac:dyDescent="0.3">
      <c r="A723" s="17" t="s">
        <v>2255</v>
      </c>
      <c r="B723" s="17" t="s">
        <v>14</v>
      </c>
      <c r="C723" s="16">
        <v>3.5</v>
      </c>
      <c r="D723" s="23" t="s">
        <v>10</v>
      </c>
      <c r="E723" s="17" t="s">
        <v>19</v>
      </c>
      <c r="F723" s="17" t="s">
        <v>61</v>
      </c>
      <c r="G723" s="29" t="s">
        <v>1914</v>
      </c>
    </row>
    <row r="724" spans="1:7" ht="14.45" x14ac:dyDescent="0.3">
      <c r="A724" s="17" t="s">
        <v>2255</v>
      </c>
      <c r="B724" s="17" t="s">
        <v>38</v>
      </c>
      <c r="C724" s="16" t="s">
        <v>55</v>
      </c>
      <c r="D724" s="25" t="s">
        <v>18</v>
      </c>
      <c r="E724" s="17" t="s">
        <v>19</v>
      </c>
      <c r="F724" s="17" t="s">
        <v>61</v>
      </c>
      <c r="G724" s="24" t="s">
        <v>793</v>
      </c>
    </row>
    <row r="725" spans="1:7" ht="14.45" x14ac:dyDescent="0.3">
      <c r="A725" s="17" t="s">
        <v>794</v>
      </c>
      <c r="B725" s="17" t="s">
        <v>38</v>
      </c>
      <c r="C725" s="16" t="s">
        <v>48</v>
      </c>
      <c r="D725" s="23" t="s">
        <v>10</v>
      </c>
      <c r="E725" s="26" t="s">
        <v>2456</v>
      </c>
      <c r="F725" s="17" t="s">
        <v>30</v>
      </c>
      <c r="G725" s="24" t="s">
        <v>795</v>
      </c>
    </row>
    <row r="726" spans="1:7" ht="14.45" x14ac:dyDescent="0.3">
      <c r="A726" s="17" t="s">
        <v>796</v>
      </c>
      <c r="B726" s="17" t="s">
        <v>38</v>
      </c>
      <c r="C726" s="16" t="s">
        <v>55</v>
      </c>
      <c r="D726" s="25" t="s">
        <v>18</v>
      </c>
      <c r="E726" s="26" t="s">
        <v>2456</v>
      </c>
      <c r="F726" s="17" t="s">
        <v>51</v>
      </c>
      <c r="G726" s="24" t="s">
        <v>793</v>
      </c>
    </row>
    <row r="727" spans="1:7" ht="43.15" x14ac:dyDescent="0.3">
      <c r="A727" s="17" t="s">
        <v>797</v>
      </c>
      <c r="B727" s="17" t="s">
        <v>21</v>
      </c>
      <c r="C727" s="16" t="s">
        <v>23</v>
      </c>
      <c r="D727" s="25" t="s">
        <v>18</v>
      </c>
      <c r="E727" s="17" t="s">
        <v>75</v>
      </c>
      <c r="F727" s="17" t="s">
        <v>76</v>
      </c>
      <c r="G727" s="24" t="s">
        <v>798</v>
      </c>
    </row>
    <row r="728" spans="1:7" ht="28.9" x14ac:dyDescent="0.3">
      <c r="A728" s="17" t="s">
        <v>799</v>
      </c>
      <c r="B728" s="17" t="s">
        <v>14</v>
      </c>
      <c r="C728" s="16">
        <v>3.3</v>
      </c>
      <c r="D728" s="23" t="s">
        <v>10</v>
      </c>
      <c r="E728" s="17" t="s">
        <v>19</v>
      </c>
      <c r="F728" s="17" t="s">
        <v>20</v>
      </c>
      <c r="G728" s="29" t="s">
        <v>1915</v>
      </c>
    </row>
    <row r="729" spans="1:7" ht="43.15" x14ac:dyDescent="0.3">
      <c r="A729" s="17" t="s">
        <v>800</v>
      </c>
      <c r="B729" s="17" t="s">
        <v>14</v>
      </c>
      <c r="C729" s="16">
        <v>3.3</v>
      </c>
      <c r="D729" s="23" t="s">
        <v>10</v>
      </c>
      <c r="E729" s="17" t="s">
        <v>16</v>
      </c>
      <c r="F729" s="17" t="s">
        <v>58</v>
      </c>
      <c r="G729" s="29" t="s">
        <v>1916</v>
      </c>
    </row>
    <row r="730" spans="1:7" ht="28.9" x14ac:dyDescent="0.3">
      <c r="A730" s="17" t="s">
        <v>801</v>
      </c>
      <c r="B730" s="17" t="s">
        <v>38</v>
      </c>
      <c r="C730" s="16" t="s">
        <v>55</v>
      </c>
      <c r="D730" s="25" t="s">
        <v>18</v>
      </c>
      <c r="E730" s="26" t="s">
        <v>2456</v>
      </c>
      <c r="F730" s="17" t="s">
        <v>30</v>
      </c>
      <c r="G730" s="24" t="s">
        <v>802</v>
      </c>
    </row>
    <row r="731" spans="1:7" ht="43.15" x14ac:dyDescent="0.3">
      <c r="A731" s="17" t="s">
        <v>803</v>
      </c>
      <c r="B731" s="17" t="s">
        <v>21</v>
      </c>
      <c r="C731" s="16" t="s">
        <v>23</v>
      </c>
      <c r="D731" s="25" t="s">
        <v>18</v>
      </c>
      <c r="E731" s="17" t="s">
        <v>82</v>
      </c>
      <c r="F731" s="17" t="s">
        <v>76</v>
      </c>
      <c r="G731" s="24" t="s">
        <v>804</v>
      </c>
    </row>
    <row r="732" spans="1:7" ht="57.6" x14ac:dyDescent="0.3">
      <c r="A732" s="17" t="s">
        <v>2309</v>
      </c>
      <c r="B732" s="17" t="s">
        <v>14</v>
      </c>
      <c r="C732" s="16" t="s">
        <v>72</v>
      </c>
      <c r="D732" s="23" t="s">
        <v>10</v>
      </c>
      <c r="E732" s="17" t="s">
        <v>19</v>
      </c>
      <c r="F732" s="17" t="s">
        <v>20</v>
      </c>
      <c r="G732" s="32" t="s">
        <v>2310</v>
      </c>
    </row>
    <row r="733" spans="1:7" ht="28.9" x14ac:dyDescent="0.3">
      <c r="A733" s="17" t="s">
        <v>805</v>
      </c>
      <c r="B733" s="17" t="s">
        <v>27</v>
      </c>
      <c r="C733" s="16" t="s">
        <v>23</v>
      </c>
      <c r="D733" s="25" t="s">
        <v>18</v>
      </c>
      <c r="E733" s="17" t="s">
        <v>33</v>
      </c>
      <c r="F733" s="17" t="s">
        <v>150</v>
      </c>
      <c r="G733" s="24" t="s">
        <v>806</v>
      </c>
    </row>
    <row r="734" spans="1:7" ht="28.9" x14ac:dyDescent="0.3">
      <c r="A734" s="17" t="s">
        <v>2256</v>
      </c>
      <c r="B734" s="17" t="s">
        <v>21</v>
      </c>
      <c r="C734" s="17" t="s">
        <v>111</v>
      </c>
      <c r="D734" s="28" t="s">
        <v>45</v>
      </c>
      <c r="E734" s="17" t="s">
        <v>19</v>
      </c>
      <c r="F734" s="17" t="s">
        <v>61</v>
      </c>
      <c r="G734" s="24" t="s">
        <v>807</v>
      </c>
    </row>
    <row r="735" spans="1:7" ht="30" x14ac:dyDescent="0.25">
      <c r="A735" s="17" t="s">
        <v>2434</v>
      </c>
      <c r="B735" s="17" t="s">
        <v>94</v>
      </c>
      <c r="C735" s="17" t="s">
        <v>437</v>
      </c>
      <c r="D735" s="25" t="s">
        <v>18</v>
      </c>
      <c r="E735" s="17" t="s">
        <v>82</v>
      </c>
      <c r="F735" s="17" t="s">
        <v>76</v>
      </c>
      <c r="G735" s="32" t="s">
        <v>2433</v>
      </c>
    </row>
    <row r="736" spans="1:7" ht="28.9" x14ac:dyDescent="0.3">
      <c r="A736" s="17" t="s">
        <v>2094</v>
      </c>
      <c r="B736" s="17" t="s">
        <v>21</v>
      </c>
      <c r="C736" s="16" t="s">
        <v>111</v>
      </c>
      <c r="D736" s="28" t="s">
        <v>45</v>
      </c>
      <c r="E736" s="17" t="s">
        <v>19</v>
      </c>
      <c r="F736" s="17" t="s">
        <v>61</v>
      </c>
      <c r="G736" s="24" t="s">
        <v>808</v>
      </c>
    </row>
    <row r="737" spans="1:7" ht="28.9" x14ac:dyDescent="0.3">
      <c r="A737" s="17" t="s">
        <v>2311</v>
      </c>
      <c r="B737" s="17" t="s">
        <v>14</v>
      </c>
      <c r="C737" s="16" t="s">
        <v>23</v>
      </c>
      <c r="D737" s="25" t="s">
        <v>18</v>
      </c>
      <c r="E737" s="26" t="s">
        <v>2456</v>
      </c>
      <c r="F737" s="17" t="s">
        <v>179</v>
      </c>
      <c r="G737" s="32" t="s">
        <v>2312</v>
      </c>
    </row>
    <row r="738" spans="1:7" ht="28.9" x14ac:dyDescent="0.3">
      <c r="A738" s="17" t="s">
        <v>2599</v>
      </c>
      <c r="B738" s="17" t="s">
        <v>7</v>
      </c>
      <c r="C738" s="16" t="s">
        <v>62</v>
      </c>
      <c r="D738" s="25" t="s">
        <v>18</v>
      </c>
      <c r="E738" s="17" t="s">
        <v>19</v>
      </c>
      <c r="F738" s="17" t="s">
        <v>20</v>
      </c>
      <c r="G738" s="24" t="s">
        <v>1671</v>
      </c>
    </row>
    <row r="739" spans="1:7" ht="28.9" x14ac:dyDescent="0.3">
      <c r="A739" s="17" t="s">
        <v>2599</v>
      </c>
      <c r="B739" s="17" t="s">
        <v>14</v>
      </c>
      <c r="C739" s="16">
        <v>2.4</v>
      </c>
      <c r="D739" s="25" t="s">
        <v>18</v>
      </c>
      <c r="E739" s="17" t="s">
        <v>19</v>
      </c>
      <c r="F739" s="17" t="s">
        <v>20</v>
      </c>
      <c r="G739" s="29" t="s">
        <v>1917</v>
      </c>
    </row>
    <row r="740" spans="1:7" ht="28.9" x14ac:dyDescent="0.3">
      <c r="A740" s="17" t="s">
        <v>2313</v>
      </c>
      <c r="B740" s="17" t="s">
        <v>14</v>
      </c>
      <c r="C740" s="16" t="s">
        <v>23</v>
      </c>
      <c r="D740" s="25" t="s">
        <v>18</v>
      </c>
      <c r="E740" s="17" t="s">
        <v>19</v>
      </c>
      <c r="F740" s="17" t="s">
        <v>61</v>
      </c>
      <c r="G740" s="32" t="s">
        <v>2314</v>
      </c>
    </row>
    <row r="741" spans="1:7" ht="14.45" x14ac:dyDescent="0.3">
      <c r="A741" s="17" t="s">
        <v>809</v>
      </c>
      <c r="B741" s="17" t="s">
        <v>21</v>
      </c>
      <c r="C741" s="16" t="s">
        <v>23</v>
      </c>
      <c r="D741" s="25" t="s">
        <v>18</v>
      </c>
      <c r="E741" s="17" t="s">
        <v>19</v>
      </c>
      <c r="F741" s="17" t="s">
        <v>61</v>
      </c>
      <c r="G741" s="24" t="s">
        <v>810</v>
      </c>
    </row>
    <row r="742" spans="1:7" ht="28.9" x14ac:dyDescent="0.3">
      <c r="A742" s="17" t="s">
        <v>809</v>
      </c>
      <c r="B742" s="17" t="s">
        <v>14</v>
      </c>
      <c r="C742" s="16">
        <v>2.7</v>
      </c>
      <c r="D742" s="25" t="s">
        <v>18</v>
      </c>
      <c r="E742" s="17" t="s">
        <v>19</v>
      </c>
      <c r="F742" s="17" t="s">
        <v>61</v>
      </c>
      <c r="G742" s="29" t="s">
        <v>1918</v>
      </c>
    </row>
    <row r="743" spans="1:7" ht="28.9" x14ac:dyDescent="0.3">
      <c r="A743" s="17" t="s">
        <v>2315</v>
      </c>
      <c r="B743" s="17" t="s">
        <v>14</v>
      </c>
      <c r="C743" s="16" t="s">
        <v>23</v>
      </c>
      <c r="D743" s="25" t="s">
        <v>18</v>
      </c>
      <c r="E743" s="17" t="s">
        <v>24</v>
      </c>
      <c r="F743" s="17" t="s">
        <v>25</v>
      </c>
      <c r="G743" s="32" t="s">
        <v>2316</v>
      </c>
    </row>
    <row r="744" spans="1:7" ht="14.45" x14ac:dyDescent="0.3">
      <c r="A744" s="17" t="s">
        <v>811</v>
      </c>
      <c r="B744" s="17" t="s">
        <v>21</v>
      </c>
      <c r="C744" s="16" t="s">
        <v>23</v>
      </c>
      <c r="D744" s="25" t="s">
        <v>18</v>
      </c>
      <c r="E744" s="17" t="s">
        <v>19</v>
      </c>
      <c r="F744" s="17" t="s">
        <v>61</v>
      </c>
      <c r="G744" s="24" t="s">
        <v>812</v>
      </c>
    </row>
    <row r="745" spans="1:7" ht="28.9" x14ac:dyDescent="0.3">
      <c r="A745" s="17" t="s">
        <v>811</v>
      </c>
      <c r="B745" s="17" t="s">
        <v>14</v>
      </c>
      <c r="C745" s="16">
        <v>2.6</v>
      </c>
      <c r="D745" s="25" t="s">
        <v>18</v>
      </c>
      <c r="E745" s="17" t="s">
        <v>19</v>
      </c>
      <c r="F745" s="17" t="s">
        <v>61</v>
      </c>
      <c r="G745" s="29" t="s">
        <v>1919</v>
      </c>
    </row>
    <row r="746" spans="1:7" ht="30" x14ac:dyDescent="0.25">
      <c r="A746" s="17" t="s">
        <v>813</v>
      </c>
      <c r="B746" s="17" t="s">
        <v>94</v>
      </c>
      <c r="C746" s="16" t="s">
        <v>437</v>
      </c>
      <c r="D746" s="25" t="s">
        <v>18</v>
      </c>
      <c r="E746" s="17" t="s">
        <v>16</v>
      </c>
      <c r="F746" s="17" t="s">
        <v>58</v>
      </c>
      <c r="G746" s="24" t="s">
        <v>814</v>
      </c>
    </row>
    <row r="747" spans="1:7" ht="30" x14ac:dyDescent="0.25">
      <c r="A747" s="17" t="s">
        <v>2600</v>
      </c>
      <c r="B747" s="17" t="s">
        <v>94</v>
      </c>
      <c r="C747" s="16" t="s">
        <v>437</v>
      </c>
      <c r="D747" s="25" t="s">
        <v>18</v>
      </c>
      <c r="E747" s="17" t="s">
        <v>82</v>
      </c>
      <c r="F747" s="17" t="s">
        <v>76</v>
      </c>
      <c r="G747" s="32" t="s">
        <v>2435</v>
      </c>
    </row>
    <row r="748" spans="1:7" ht="28.9" x14ac:dyDescent="0.3">
      <c r="A748" s="17" t="s">
        <v>815</v>
      </c>
      <c r="B748" s="17" t="s">
        <v>7</v>
      </c>
      <c r="C748" s="16" t="s">
        <v>62</v>
      </c>
      <c r="D748" s="25" t="s">
        <v>18</v>
      </c>
      <c r="E748" s="17" t="s">
        <v>11</v>
      </c>
      <c r="F748" s="17" t="s">
        <v>12</v>
      </c>
      <c r="G748" s="24" t="s">
        <v>816</v>
      </c>
    </row>
    <row r="749" spans="1:7" ht="14.45" x14ac:dyDescent="0.3">
      <c r="A749" s="17" t="s">
        <v>817</v>
      </c>
      <c r="B749" s="17" t="s">
        <v>21</v>
      </c>
      <c r="C749" s="16" t="s">
        <v>23</v>
      </c>
      <c r="D749" s="25" t="s">
        <v>18</v>
      </c>
      <c r="E749" s="17" t="s">
        <v>75</v>
      </c>
      <c r="F749" s="17" t="s">
        <v>76</v>
      </c>
      <c r="G749" s="24" t="s">
        <v>818</v>
      </c>
    </row>
    <row r="750" spans="1:7" ht="28.9" x14ac:dyDescent="0.3">
      <c r="A750" s="17" t="s">
        <v>817</v>
      </c>
      <c r="B750" s="17" t="s">
        <v>14</v>
      </c>
      <c r="C750" s="16">
        <v>3</v>
      </c>
      <c r="D750" s="23" t="s">
        <v>10</v>
      </c>
      <c r="E750" s="17" t="s">
        <v>75</v>
      </c>
      <c r="F750" s="17" t="s">
        <v>76</v>
      </c>
      <c r="G750" s="29" t="s">
        <v>1920</v>
      </c>
    </row>
    <row r="751" spans="1:7" ht="14.45" x14ac:dyDescent="0.3">
      <c r="A751" s="17" t="s">
        <v>1672</v>
      </c>
      <c r="B751" s="17" t="s">
        <v>21</v>
      </c>
      <c r="C751" s="16" t="s">
        <v>23</v>
      </c>
      <c r="D751" s="25" t="s">
        <v>18</v>
      </c>
      <c r="E751" s="17" t="s">
        <v>82</v>
      </c>
      <c r="F751" s="17" t="s">
        <v>76</v>
      </c>
      <c r="G751" s="24" t="s">
        <v>1673</v>
      </c>
    </row>
    <row r="752" spans="1:7" s="18" customFormat="1" ht="28.9" x14ac:dyDescent="0.3">
      <c r="A752" s="17" t="s">
        <v>819</v>
      </c>
      <c r="B752" s="17" t="s">
        <v>14</v>
      </c>
      <c r="C752" s="16">
        <v>3.3</v>
      </c>
      <c r="D752" s="23" t="s">
        <v>10</v>
      </c>
      <c r="E752" s="17" t="s">
        <v>16</v>
      </c>
      <c r="F752" s="17" t="s">
        <v>58</v>
      </c>
      <c r="G752" s="29" t="s">
        <v>1921</v>
      </c>
    </row>
    <row r="753" spans="1:7" s="18" customFormat="1" ht="30" x14ac:dyDescent="0.25">
      <c r="A753" s="17" t="s">
        <v>820</v>
      </c>
      <c r="B753" s="17" t="s">
        <v>94</v>
      </c>
      <c r="C753" s="16" t="s">
        <v>96</v>
      </c>
      <c r="D753" s="25" t="s">
        <v>18</v>
      </c>
      <c r="E753" s="17" t="s">
        <v>82</v>
      </c>
      <c r="F753" s="17" t="s">
        <v>76</v>
      </c>
      <c r="G753" s="24" t="s">
        <v>821</v>
      </c>
    </row>
    <row r="754" spans="1:7" ht="28.9" x14ac:dyDescent="0.3">
      <c r="A754" s="17" t="s">
        <v>2476</v>
      </c>
      <c r="B754" s="17" t="s">
        <v>21</v>
      </c>
      <c r="C754" s="16" t="s">
        <v>23</v>
      </c>
      <c r="D754" s="25" t="s">
        <v>18</v>
      </c>
      <c r="E754" s="17" t="s">
        <v>82</v>
      </c>
      <c r="F754" s="17" t="s">
        <v>76</v>
      </c>
      <c r="G754" s="32" t="s">
        <v>2109</v>
      </c>
    </row>
    <row r="755" spans="1:7" ht="45" x14ac:dyDescent="0.25">
      <c r="A755" s="17" t="s">
        <v>822</v>
      </c>
      <c r="B755" s="17" t="s">
        <v>94</v>
      </c>
      <c r="C755" s="16" t="s">
        <v>437</v>
      </c>
      <c r="D755" s="25" t="s">
        <v>18</v>
      </c>
      <c r="E755" s="17" t="s">
        <v>82</v>
      </c>
      <c r="F755" s="17" t="s">
        <v>76</v>
      </c>
      <c r="G755" s="24" t="s">
        <v>823</v>
      </c>
    </row>
    <row r="756" spans="1:7" ht="28.9" x14ac:dyDescent="0.3">
      <c r="A756" s="17" t="s">
        <v>2601</v>
      </c>
      <c r="B756" s="17" t="s">
        <v>7</v>
      </c>
      <c r="C756" s="16" t="s">
        <v>62</v>
      </c>
      <c r="D756" s="25" t="s">
        <v>18</v>
      </c>
      <c r="E756" s="17" t="s">
        <v>16</v>
      </c>
      <c r="F756" s="17" t="s">
        <v>17</v>
      </c>
      <c r="G756" s="24" t="s">
        <v>824</v>
      </c>
    </row>
    <row r="757" spans="1:7" ht="30" x14ac:dyDescent="0.25">
      <c r="A757" s="17" t="s">
        <v>825</v>
      </c>
      <c r="B757" s="17" t="s">
        <v>94</v>
      </c>
      <c r="C757" s="16" t="s">
        <v>145</v>
      </c>
      <c r="D757" s="23" t="s">
        <v>10</v>
      </c>
      <c r="E757" s="17" t="s">
        <v>82</v>
      </c>
      <c r="F757" s="17" t="s">
        <v>76</v>
      </c>
      <c r="G757" s="24" t="s">
        <v>826</v>
      </c>
    </row>
    <row r="758" spans="1:7" ht="28.9" x14ac:dyDescent="0.3">
      <c r="A758" s="17" t="s">
        <v>2095</v>
      </c>
      <c r="B758" s="17" t="s">
        <v>21</v>
      </c>
      <c r="C758" s="16" t="s">
        <v>72</v>
      </c>
      <c r="D758" s="23" t="s">
        <v>10</v>
      </c>
      <c r="E758" s="17" t="s">
        <v>24</v>
      </c>
      <c r="F758" s="17" t="s">
        <v>25</v>
      </c>
      <c r="G758" s="24" t="s">
        <v>827</v>
      </c>
    </row>
    <row r="759" spans="1:7" ht="28.9" x14ac:dyDescent="0.3">
      <c r="A759" s="17" t="s">
        <v>828</v>
      </c>
      <c r="B759" s="17" t="s">
        <v>21</v>
      </c>
      <c r="C759" s="16" t="s">
        <v>23</v>
      </c>
      <c r="D759" s="25" t="s">
        <v>18</v>
      </c>
      <c r="E759" s="17" t="s">
        <v>24</v>
      </c>
      <c r="F759" s="17" t="s">
        <v>102</v>
      </c>
      <c r="G759" s="24" t="s">
        <v>829</v>
      </c>
    </row>
    <row r="760" spans="1:7" ht="43.15" x14ac:dyDescent="0.3">
      <c r="A760" s="17" t="s">
        <v>2164</v>
      </c>
      <c r="B760" s="17" t="s">
        <v>21</v>
      </c>
      <c r="C760" s="16" t="s">
        <v>23</v>
      </c>
      <c r="D760" s="25" t="s">
        <v>18</v>
      </c>
      <c r="E760" s="17" t="s">
        <v>82</v>
      </c>
      <c r="F760" s="17" t="s">
        <v>76</v>
      </c>
      <c r="G760" s="32" t="s">
        <v>2163</v>
      </c>
    </row>
    <row r="761" spans="1:7" ht="14.45" x14ac:dyDescent="0.3">
      <c r="A761" s="17" t="s">
        <v>830</v>
      </c>
      <c r="B761" s="17" t="s">
        <v>21</v>
      </c>
      <c r="C761" s="16" t="s">
        <v>72</v>
      </c>
      <c r="D761" s="23" t="s">
        <v>10</v>
      </c>
      <c r="E761" s="17" t="s">
        <v>19</v>
      </c>
      <c r="F761" s="17" t="s">
        <v>20</v>
      </c>
      <c r="G761" s="24" t="s">
        <v>831</v>
      </c>
    </row>
    <row r="762" spans="1:7" ht="43.15" x14ac:dyDescent="0.3">
      <c r="A762" s="17" t="s">
        <v>832</v>
      </c>
      <c r="B762" s="17" t="s">
        <v>21</v>
      </c>
      <c r="C762" s="16" t="s">
        <v>23</v>
      </c>
      <c r="D762" s="25" t="s">
        <v>18</v>
      </c>
      <c r="E762" s="17" t="s">
        <v>11</v>
      </c>
      <c r="F762" s="17" t="s">
        <v>67</v>
      </c>
      <c r="G762" s="24" t="s">
        <v>833</v>
      </c>
    </row>
    <row r="763" spans="1:7" ht="28.9" x14ac:dyDescent="0.3">
      <c r="A763" s="17" t="s">
        <v>834</v>
      </c>
      <c r="B763" s="17" t="s">
        <v>21</v>
      </c>
      <c r="C763" s="16" t="s">
        <v>23</v>
      </c>
      <c r="D763" s="25" t="s">
        <v>18</v>
      </c>
      <c r="E763" s="17" t="s">
        <v>24</v>
      </c>
      <c r="F763" s="17" t="s">
        <v>25</v>
      </c>
      <c r="G763" s="24" t="s">
        <v>835</v>
      </c>
    </row>
    <row r="764" spans="1:7" ht="28.9" x14ac:dyDescent="0.3">
      <c r="A764" s="17" t="s">
        <v>834</v>
      </c>
      <c r="B764" s="17" t="s">
        <v>14</v>
      </c>
      <c r="C764" s="16">
        <v>3.2</v>
      </c>
      <c r="D764" s="23" t="s">
        <v>10</v>
      </c>
      <c r="E764" s="17" t="s">
        <v>24</v>
      </c>
      <c r="F764" s="17" t="s">
        <v>25</v>
      </c>
      <c r="G764" s="29" t="s">
        <v>1922</v>
      </c>
    </row>
    <row r="765" spans="1:7" ht="14.45" x14ac:dyDescent="0.3">
      <c r="A765" s="17" t="s">
        <v>836</v>
      </c>
      <c r="B765" s="17" t="s">
        <v>38</v>
      </c>
      <c r="C765" s="16" t="s">
        <v>44</v>
      </c>
      <c r="D765" s="28" t="s">
        <v>45</v>
      </c>
      <c r="E765" s="26" t="s">
        <v>2456</v>
      </c>
      <c r="F765" s="17" t="s">
        <v>36</v>
      </c>
      <c r="G765" s="24" t="s">
        <v>837</v>
      </c>
    </row>
    <row r="766" spans="1:7" ht="28.9" x14ac:dyDescent="0.3">
      <c r="A766" s="17" t="s">
        <v>838</v>
      </c>
      <c r="B766" s="17" t="s">
        <v>21</v>
      </c>
      <c r="C766" s="16" t="s">
        <v>72</v>
      </c>
      <c r="D766" s="23" t="s">
        <v>10</v>
      </c>
      <c r="E766" s="17" t="s">
        <v>19</v>
      </c>
      <c r="F766" s="17" t="s">
        <v>61</v>
      </c>
      <c r="G766" s="24" t="s">
        <v>839</v>
      </c>
    </row>
    <row r="767" spans="1:7" ht="28.9" x14ac:dyDescent="0.3">
      <c r="A767" s="17" t="s">
        <v>838</v>
      </c>
      <c r="B767" s="17" t="s">
        <v>27</v>
      </c>
      <c r="C767" s="16" t="s">
        <v>29</v>
      </c>
      <c r="D767" s="23" t="s">
        <v>10</v>
      </c>
      <c r="E767" s="17" t="s">
        <v>19</v>
      </c>
      <c r="F767" s="17" t="s">
        <v>61</v>
      </c>
      <c r="G767" s="24" t="s">
        <v>840</v>
      </c>
    </row>
    <row r="768" spans="1:7" ht="14.45" x14ac:dyDescent="0.3">
      <c r="A768" s="17" t="s">
        <v>841</v>
      </c>
      <c r="B768" s="17" t="s">
        <v>38</v>
      </c>
      <c r="C768" s="16" t="s">
        <v>44</v>
      </c>
      <c r="D768" s="28" t="s">
        <v>45</v>
      </c>
      <c r="E768" s="26" t="s">
        <v>2456</v>
      </c>
      <c r="F768" s="17" t="s">
        <v>30</v>
      </c>
      <c r="G768" s="24" t="s">
        <v>842</v>
      </c>
    </row>
    <row r="769" spans="1:7" ht="28.9" x14ac:dyDescent="0.3">
      <c r="A769" s="17" t="s">
        <v>2602</v>
      </c>
      <c r="B769" s="17" t="s">
        <v>7</v>
      </c>
      <c r="C769" s="16" t="s">
        <v>59</v>
      </c>
      <c r="D769" s="23" t="s">
        <v>10</v>
      </c>
      <c r="E769" s="17" t="s">
        <v>16</v>
      </c>
      <c r="F769" s="17" t="s">
        <v>58</v>
      </c>
      <c r="G769" s="24" t="s">
        <v>843</v>
      </c>
    </row>
    <row r="770" spans="1:7" ht="28.9" x14ac:dyDescent="0.3">
      <c r="A770" s="17" t="s">
        <v>2602</v>
      </c>
      <c r="B770" s="17" t="s">
        <v>14</v>
      </c>
      <c r="C770" s="16">
        <v>3.6</v>
      </c>
      <c r="D770" s="23" t="s">
        <v>10</v>
      </c>
      <c r="E770" s="17" t="s">
        <v>16</v>
      </c>
      <c r="F770" s="17" t="s">
        <v>58</v>
      </c>
      <c r="G770" s="29" t="s">
        <v>1923</v>
      </c>
    </row>
    <row r="771" spans="1:7" ht="28.9" x14ac:dyDescent="0.3">
      <c r="A771" s="17" t="s">
        <v>844</v>
      </c>
      <c r="B771" s="17" t="s">
        <v>14</v>
      </c>
      <c r="C771" s="16">
        <v>3.2</v>
      </c>
      <c r="D771" s="23" t="s">
        <v>10</v>
      </c>
      <c r="E771" s="17" t="s">
        <v>16</v>
      </c>
      <c r="F771" s="16" t="s">
        <v>845</v>
      </c>
      <c r="G771" s="29" t="s">
        <v>1924</v>
      </c>
    </row>
    <row r="772" spans="1:7" ht="28.9" x14ac:dyDescent="0.3">
      <c r="A772" s="17" t="s">
        <v>846</v>
      </c>
      <c r="B772" s="17" t="s">
        <v>21</v>
      </c>
      <c r="C772" s="16" t="s">
        <v>23</v>
      </c>
      <c r="D772" s="25" t="s">
        <v>18</v>
      </c>
      <c r="E772" s="17" t="s">
        <v>75</v>
      </c>
      <c r="F772" s="17" t="s">
        <v>76</v>
      </c>
      <c r="G772" s="24" t="s">
        <v>847</v>
      </c>
    </row>
    <row r="773" spans="1:7" ht="28.9" x14ac:dyDescent="0.3">
      <c r="A773" s="17" t="s">
        <v>2317</v>
      </c>
      <c r="B773" s="17" t="s">
        <v>14</v>
      </c>
      <c r="C773" s="16" t="s">
        <v>23</v>
      </c>
      <c r="D773" s="25" t="s">
        <v>18</v>
      </c>
      <c r="E773" s="17" t="s">
        <v>82</v>
      </c>
      <c r="F773" s="17" t="s">
        <v>76</v>
      </c>
      <c r="G773" s="32" t="s">
        <v>2318</v>
      </c>
    </row>
    <row r="774" spans="1:7" ht="28.9" x14ac:dyDescent="0.3">
      <c r="A774" s="17" t="s">
        <v>2603</v>
      </c>
      <c r="B774" s="17" t="s">
        <v>14</v>
      </c>
      <c r="C774" s="16">
        <v>2</v>
      </c>
      <c r="D774" s="25" t="s">
        <v>18</v>
      </c>
      <c r="E774" s="17" t="s">
        <v>16</v>
      </c>
      <c r="F774" s="17" t="s">
        <v>17</v>
      </c>
      <c r="G774" s="29" t="s">
        <v>1925</v>
      </c>
    </row>
    <row r="775" spans="1:7" ht="43.15" x14ac:dyDescent="0.3">
      <c r="A775" s="17" t="s">
        <v>848</v>
      </c>
      <c r="B775" s="17" t="s">
        <v>14</v>
      </c>
      <c r="C775" s="16">
        <v>2.7</v>
      </c>
      <c r="D775" s="25" t="s">
        <v>18</v>
      </c>
      <c r="E775" s="17" t="s">
        <v>19</v>
      </c>
      <c r="F775" s="17" t="s">
        <v>20</v>
      </c>
      <c r="G775" s="29" t="s">
        <v>1926</v>
      </c>
    </row>
    <row r="776" spans="1:7" ht="28.9" x14ac:dyDescent="0.3">
      <c r="A776" s="17" t="s">
        <v>849</v>
      </c>
      <c r="B776" s="17" t="s">
        <v>14</v>
      </c>
      <c r="C776" s="16">
        <v>3</v>
      </c>
      <c r="D776" s="23" t="s">
        <v>10</v>
      </c>
      <c r="E776" s="17" t="s">
        <v>19</v>
      </c>
      <c r="F776" s="17" t="s">
        <v>20</v>
      </c>
      <c r="G776" s="29" t="s">
        <v>1927</v>
      </c>
    </row>
    <row r="777" spans="1:7" ht="43.15" x14ac:dyDescent="0.3">
      <c r="A777" s="17" t="s">
        <v>850</v>
      </c>
      <c r="B777" s="17" t="s">
        <v>21</v>
      </c>
      <c r="C777" s="16" t="s">
        <v>23</v>
      </c>
      <c r="D777" s="25" t="s">
        <v>18</v>
      </c>
      <c r="E777" s="17" t="s">
        <v>82</v>
      </c>
      <c r="F777" s="17" t="s">
        <v>76</v>
      </c>
      <c r="G777" s="24" t="s">
        <v>851</v>
      </c>
    </row>
    <row r="778" spans="1:7" ht="43.15" x14ac:dyDescent="0.3">
      <c r="A778" s="17" t="s">
        <v>852</v>
      </c>
      <c r="B778" s="17" t="s">
        <v>14</v>
      </c>
      <c r="C778" s="16">
        <v>3.4</v>
      </c>
      <c r="D778" s="23" t="s">
        <v>10</v>
      </c>
      <c r="E778" s="17" t="s">
        <v>19</v>
      </c>
      <c r="F778" s="17" t="s">
        <v>20</v>
      </c>
      <c r="G778" s="29" t="s">
        <v>1928</v>
      </c>
    </row>
    <row r="779" spans="1:7" ht="43.15" x14ac:dyDescent="0.3">
      <c r="A779" s="17" t="s">
        <v>2319</v>
      </c>
      <c r="B779" s="17" t="s">
        <v>14</v>
      </c>
      <c r="C779" s="16" t="s">
        <v>72</v>
      </c>
      <c r="D779" s="23" t="s">
        <v>10</v>
      </c>
      <c r="E779" s="17" t="s">
        <v>16</v>
      </c>
      <c r="F779" s="17" t="s">
        <v>17</v>
      </c>
      <c r="G779" s="32" t="s">
        <v>2320</v>
      </c>
    </row>
    <row r="780" spans="1:7" ht="28.9" x14ac:dyDescent="0.3">
      <c r="A780" s="17" t="s">
        <v>2321</v>
      </c>
      <c r="B780" s="17" t="s">
        <v>14</v>
      </c>
      <c r="C780" s="16" t="s">
        <v>23</v>
      </c>
      <c r="D780" s="25" t="s">
        <v>18</v>
      </c>
      <c r="E780" s="26" t="s">
        <v>2456</v>
      </c>
      <c r="F780" s="17" t="s">
        <v>179</v>
      </c>
      <c r="G780" s="32" t="s">
        <v>2322</v>
      </c>
    </row>
    <row r="781" spans="1:7" ht="28.9" x14ac:dyDescent="0.3">
      <c r="A781" s="17" t="s">
        <v>853</v>
      </c>
      <c r="B781" s="17" t="s">
        <v>14</v>
      </c>
      <c r="C781" s="16">
        <v>3.4</v>
      </c>
      <c r="D781" s="23" t="s">
        <v>10</v>
      </c>
      <c r="E781" s="17" t="s">
        <v>16</v>
      </c>
      <c r="F781" s="17" t="s">
        <v>58</v>
      </c>
      <c r="G781" s="29" t="s">
        <v>1929</v>
      </c>
    </row>
    <row r="782" spans="1:7" ht="28.9" x14ac:dyDescent="0.3">
      <c r="A782" s="17" t="s">
        <v>854</v>
      </c>
      <c r="B782" s="17" t="s">
        <v>14</v>
      </c>
      <c r="C782" s="16">
        <v>2.2000000000000002</v>
      </c>
      <c r="D782" s="25" t="s">
        <v>18</v>
      </c>
      <c r="E782" s="17" t="s">
        <v>75</v>
      </c>
      <c r="F782" s="17" t="s">
        <v>76</v>
      </c>
      <c r="G782" s="29" t="s">
        <v>1930</v>
      </c>
    </row>
    <row r="783" spans="1:7" ht="28.9" x14ac:dyDescent="0.3">
      <c r="A783" s="17" t="s">
        <v>2323</v>
      </c>
      <c r="B783" s="17" t="s">
        <v>14</v>
      </c>
      <c r="C783" s="16" t="s">
        <v>23</v>
      </c>
      <c r="D783" s="25" t="s">
        <v>18</v>
      </c>
      <c r="E783" s="17" t="s">
        <v>16</v>
      </c>
      <c r="F783" s="17" t="s">
        <v>58</v>
      </c>
      <c r="G783" s="32" t="s">
        <v>2324</v>
      </c>
    </row>
    <row r="784" spans="1:7" ht="30" x14ac:dyDescent="0.25">
      <c r="A784" s="17" t="s">
        <v>2394</v>
      </c>
      <c r="B784" s="17" t="s">
        <v>94</v>
      </c>
      <c r="C784" s="16" t="s">
        <v>186</v>
      </c>
      <c r="D784" s="28" t="s">
        <v>45</v>
      </c>
      <c r="E784" s="17" t="s">
        <v>82</v>
      </c>
      <c r="F784" s="17" t="s">
        <v>76</v>
      </c>
      <c r="G784" s="32" t="s">
        <v>2395</v>
      </c>
    </row>
    <row r="785" spans="1:7" ht="28.9" x14ac:dyDescent="0.3">
      <c r="A785" s="17" t="s">
        <v>855</v>
      </c>
      <c r="B785" s="17" t="s">
        <v>14</v>
      </c>
      <c r="C785" s="16">
        <v>3.5</v>
      </c>
      <c r="D785" s="23" t="s">
        <v>10</v>
      </c>
      <c r="E785" s="17" t="s">
        <v>19</v>
      </c>
      <c r="F785" s="17" t="s">
        <v>20</v>
      </c>
      <c r="G785" s="29" t="s">
        <v>1931</v>
      </c>
    </row>
    <row r="786" spans="1:7" ht="28.9" x14ac:dyDescent="0.3">
      <c r="A786" s="17" t="s">
        <v>1674</v>
      </c>
      <c r="B786" s="17" t="s">
        <v>7</v>
      </c>
      <c r="C786" s="16" t="s">
        <v>62</v>
      </c>
      <c r="D786" s="25" t="s">
        <v>18</v>
      </c>
      <c r="E786" s="17" t="s">
        <v>19</v>
      </c>
      <c r="F786" s="17" t="s">
        <v>61</v>
      </c>
      <c r="G786" s="24" t="s">
        <v>1675</v>
      </c>
    </row>
    <row r="787" spans="1:7" ht="28.9" x14ac:dyDescent="0.3">
      <c r="A787" s="17" t="s">
        <v>1674</v>
      </c>
      <c r="B787" s="17" t="s">
        <v>14</v>
      </c>
      <c r="C787" s="16">
        <v>3.7</v>
      </c>
      <c r="D787" s="23" t="s">
        <v>10</v>
      </c>
      <c r="E787" s="17" t="s">
        <v>19</v>
      </c>
      <c r="F787" s="17" t="s">
        <v>61</v>
      </c>
      <c r="G787" s="29" t="s">
        <v>1932</v>
      </c>
    </row>
    <row r="788" spans="1:7" ht="28.9" x14ac:dyDescent="0.3">
      <c r="A788" s="17" t="s">
        <v>856</v>
      </c>
      <c r="B788" s="17" t="s">
        <v>7</v>
      </c>
      <c r="C788" s="16" t="s">
        <v>59</v>
      </c>
      <c r="D788" s="23" t="s">
        <v>10</v>
      </c>
      <c r="E788" s="17" t="s">
        <v>19</v>
      </c>
      <c r="F788" s="17" t="s">
        <v>20</v>
      </c>
      <c r="G788" s="24" t="s">
        <v>1676</v>
      </c>
    </row>
    <row r="789" spans="1:7" ht="28.9" x14ac:dyDescent="0.3">
      <c r="A789" s="17" t="s">
        <v>856</v>
      </c>
      <c r="B789" s="17" t="s">
        <v>14</v>
      </c>
      <c r="C789" s="16">
        <v>3.9</v>
      </c>
      <c r="D789" s="23" t="s">
        <v>10</v>
      </c>
      <c r="E789" s="17" t="s">
        <v>19</v>
      </c>
      <c r="F789" s="17" t="s">
        <v>20</v>
      </c>
      <c r="G789" s="29" t="s">
        <v>1933</v>
      </c>
    </row>
    <row r="790" spans="1:7" ht="28.9" x14ac:dyDescent="0.3">
      <c r="A790" s="17" t="s">
        <v>858</v>
      </c>
      <c r="B790" s="17" t="s">
        <v>21</v>
      </c>
      <c r="C790" s="17" t="s">
        <v>111</v>
      </c>
      <c r="D790" s="28" t="s">
        <v>45</v>
      </c>
      <c r="E790" s="17" t="s">
        <v>19</v>
      </c>
      <c r="F790" s="17" t="s">
        <v>61</v>
      </c>
      <c r="G790" s="24" t="s">
        <v>859</v>
      </c>
    </row>
    <row r="791" spans="1:7" ht="28.9" x14ac:dyDescent="0.3">
      <c r="A791" s="17" t="s">
        <v>2096</v>
      </c>
      <c r="B791" s="17" t="s">
        <v>21</v>
      </c>
      <c r="C791" s="16" t="s">
        <v>72</v>
      </c>
      <c r="D791" s="23" t="s">
        <v>10</v>
      </c>
      <c r="E791" s="17" t="s">
        <v>19</v>
      </c>
      <c r="F791" s="17" t="s">
        <v>20</v>
      </c>
      <c r="G791" s="24" t="s">
        <v>857</v>
      </c>
    </row>
    <row r="792" spans="1:7" ht="28.9" x14ac:dyDescent="0.3">
      <c r="A792" s="17" t="s">
        <v>860</v>
      </c>
      <c r="B792" s="17" t="s">
        <v>21</v>
      </c>
      <c r="C792" s="16" t="s">
        <v>23</v>
      </c>
      <c r="D792" s="25" t="s">
        <v>18</v>
      </c>
      <c r="E792" s="17" t="s">
        <v>75</v>
      </c>
      <c r="F792" s="17" t="s">
        <v>76</v>
      </c>
      <c r="G792" s="24" t="s">
        <v>861</v>
      </c>
    </row>
    <row r="793" spans="1:7" ht="30" x14ac:dyDescent="0.25">
      <c r="A793" s="17" t="s">
        <v>862</v>
      </c>
      <c r="B793" s="17" t="s">
        <v>94</v>
      </c>
      <c r="C793" s="16" t="s">
        <v>437</v>
      </c>
      <c r="D793" s="25" t="s">
        <v>18</v>
      </c>
      <c r="E793" s="17" t="s">
        <v>82</v>
      </c>
      <c r="F793" s="17" t="s">
        <v>76</v>
      </c>
      <c r="G793" s="24" t="s">
        <v>863</v>
      </c>
    </row>
    <row r="794" spans="1:7" ht="30" x14ac:dyDescent="0.25">
      <c r="A794" s="17" t="s">
        <v>2403</v>
      </c>
      <c r="B794" s="17" t="s">
        <v>94</v>
      </c>
      <c r="C794" s="16" t="s">
        <v>145</v>
      </c>
      <c r="D794" s="23" t="s">
        <v>10</v>
      </c>
      <c r="E794" s="17" t="s">
        <v>82</v>
      </c>
      <c r="F794" s="17" t="s">
        <v>76</v>
      </c>
      <c r="G794" s="32" t="s">
        <v>2404</v>
      </c>
    </row>
    <row r="795" spans="1:7" ht="28.9" x14ac:dyDescent="0.3">
      <c r="A795" s="17" t="s">
        <v>1760</v>
      </c>
      <c r="B795" s="17" t="s">
        <v>21</v>
      </c>
      <c r="C795" s="17" t="s">
        <v>111</v>
      </c>
      <c r="D795" s="28" t="s">
        <v>45</v>
      </c>
      <c r="E795" s="17" t="s">
        <v>82</v>
      </c>
      <c r="F795" s="17" t="s">
        <v>76</v>
      </c>
      <c r="G795" s="24" t="s">
        <v>1677</v>
      </c>
    </row>
    <row r="796" spans="1:7" ht="28.9" x14ac:dyDescent="0.3">
      <c r="A796" s="17" t="s">
        <v>864</v>
      </c>
      <c r="B796" s="17" t="s">
        <v>7</v>
      </c>
      <c r="C796" s="16" t="s">
        <v>59</v>
      </c>
      <c r="D796" s="23" t="s">
        <v>10</v>
      </c>
      <c r="E796" s="17" t="s">
        <v>75</v>
      </c>
      <c r="F796" s="17" t="s">
        <v>76</v>
      </c>
      <c r="G796" s="24" t="s">
        <v>865</v>
      </c>
    </row>
    <row r="797" spans="1:7" ht="14.45" x14ac:dyDescent="0.3">
      <c r="A797" s="17" t="s">
        <v>864</v>
      </c>
      <c r="B797" s="17" t="s">
        <v>21</v>
      </c>
      <c r="C797" s="16" t="s">
        <v>72</v>
      </c>
      <c r="D797" s="23" t="s">
        <v>10</v>
      </c>
      <c r="E797" s="17" t="s">
        <v>75</v>
      </c>
      <c r="F797" s="17" t="s">
        <v>76</v>
      </c>
      <c r="G797" s="24" t="s">
        <v>866</v>
      </c>
    </row>
    <row r="798" spans="1:7" ht="28.9" x14ac:dyDescent="0.3">
      <c r="A798" s="17" t="s">
        <v>864</v>
      </c>
      <c r="B798" s="17" t="s">
        <v>14</v>
      </c>
      <c r="C798" s="16">
        <v>3.8</v>
      </c>
      <c r="D798" s="23" t="s">
        <v>10</v>
      </c>
      <c r="E798" s="17" t="s">
        <v>75</v>
      </c>
      <c r="F798" s="17" t="s">
        <v>76</v>
      </c>
      <c r="G798" s="29" t="s">
        <v>1934</v>
      </c>
    </row>
    <row r="799" spans="1:7" ht="28.9" x14ac:dyDescent="0.3">
      <c r="A799" s="17" t="s">
        <v>2604</v>
      </c>
      <c r="B799" s="17" t="s">
        <v>80</v>
      </c>
      <c r="C799" s="16" t="s">
        <v>182</v>
      </c>
      <c r="D799" s="23" t="s">
        <v>10</v>
      </c>
      <c r="E799" s="17" t="s">
        <v>75</v>
      </c>
      <c r="F799" s="17" t="s">
        <v>76</v>
      </c>
      <c r="G799" s="24" t="s">
        <v>868</v>
      </c>
    </row>
    <row r="800" spans="1:7" ht="28.9" x14ac:dyDescent="0.3">
      <c r="A800" s="17" t="s">
        <v>2604</v>
      </c>
      <c r="B800" s="17" t="s">
        <v>124</v>
      </c>
      <c r="C800" s="16" t="s">
        <v>229</v>
      </c>
      <c r="D800" s="23" t="s">
        <v>10</v>
      </c>
      <c r="E800" s="17" t="s">
        <v>75</v>
      </c>
      <c r="F800" s="17" t="s">
        <v>76</v>
      </c>
      <c r="G800" s="24" t="s">
        <v>869</v>
      </c>
    </row>
    <row r="801" spans="1:7" ht="28.9" x14ac:dyDescent="0.3">
      <c r="A801" s="17" t="s">
        <v>2604</v>
      </c>
      <c r="B801" s="17" t="s">
        <v>21</v>
      </c>
      <c r="C801" s="16" t="s">
        <v>72</v>
      </c>
      <c r="D801" s="23" t="s">
        <v>10</v>
      </c>
      <c r="E801" s="17" t="s">
        <v>75</v>
      </c>
      <c r="F801" s="17" t="s">
        <v>76</v>
      </c>
      <c r="G801" s="24" t="s">
        <v>867</v>
      </c>
    </row>
    <row r="802" spans="1:7" ht="28.9" x14ac:dyDescent="0.3">
      <c r="A802" s="17" t="s">
        <v>2604</v>
      </c>
      <c r="B802" s="17" t="s">
        <v>14</v>
      </c>
      <c r="C802" s="16">
        <v>3.1</v>
      </c>
      <c r="D802" s="23" t="s">
        <v>10</v>
      </c>
      <c r="E802" s="17" t="s">
        <v>75</v>
      </c>
      <c r="F802" s="17" t="s">
        <v>76</v>
      </c>
      <c r="G802" s="29" t="s">
        <v>1935</v>
      </c>
    </row>
    <row r="803" spans="1:7" ht="28.9" x14ac:dyDescent="0.3">
      <c r="A803" s="17" t="s">
        <v>2605</v>
      </c>
      <c r="B803" s="17" t="s">
        <v>7</v>
      </c>
      <c r="C803" s="16" t="s">
        <v>9</v>
      </c>
      <c r="D803" s="23" t="s">
        <v>10</v>
      </c>
      <c r="E803" s="17" t="s">
        <v>16</v>
      </c>
      <c r="F803" s="17" t="s">
        <v>17</v>
      </c>
      <c r="G803" s="24" t="s">
        <v>870</v>
      </c>
    </row>
    <row r="804" spans="1:7" ht="28.9" x14ac:dyDescent="0.3">
      <c r="A804" s="17" t="s">
        <v>2605</v>
      </c>
      <c r="B804" s="17" t="s">
        <v>14</v>
      </c>
      <c r="C804" s="16">
        <v>3.6</v>
      </c>
      <c r="D804" s="23" t="s">
        <v>10</v>
      </c>
      <c r="E804" s="17" t="s">
        <v>16</v>
      </c>
      <c r="F804" s="17" t="s">
        <v>17</v>
      </c>
      <c r="G804" s="29" t="s">
        <v>1936</v>
      </c>
    </row>
    <row r="805" spans="1:7" ht="28.9" x14ac:dyDescent="0.3">
      <c r="A805" s="17" t="s">
        <v>871</v>
      </c>
      <c r="B805" s="17" t="s">
        <v>21</v>
      </c>
      <c r="C805" s="17" t="s">
        <v>111</v>
      </c>
      <c r="D805" s="28" t="s">
        <v>45</v>
      </c>
      <c r="E805" s="17" t="s">
        <v>82</v>
      </c>
      <c r="F805" s="17" t="s">
        <v>76</v>
      </c>
      <c r="G805" s="24" t="s">
        <v>872</v>
      </c>
    </row>
    <row r="806" spans="1:7" ht="28.9" x14ac:dyDescent="0.3">
      <c r="A806" s="17" t="s">
        <v>2606</v>
      </c>
      <c r="B806" s="17" t="s">
        <v>21</v>
      </c>
      <c r="C806" s="16" t="s">
        <v>23</v>
      </c>
      <c r="D806" s="25" t="s">
        <v>18</v>
      </c>
      <c r="E806" s="17" t="s">
        <v>82</v>
      </c>
      <c r="F806" s="17" t="s">
        <v>76</v>
      </c>
      <c r="G806" s="24" t="s">
        <v>873</v>
      </c>
    </row>
    <row r="807" spans="1:7" ht="28.9" x14ac:dyDescent="0.3">
      <c r="A807" s="17" t="s">
        <v>874</v>
      </c>
      <c r="B807" s="17" t="s">
        <v>80</v>
      </c>
      <c r="C807" s="16" t="s">
        <v>2458</v>
      </c>
      <c r="D807" s="23" t="s">
        <v>10</v>
      </c>
      <c r="E807" s="17" t="s">
        <v>75</v>
      </c>
      <c r="F807" s="17" t="s">
        <v>76</v>
      </c>
      <c r="G807" s="24" t="s">
        <v>877</v>
      </c>
    </row>
    <row r="808" spans="1:7" ht="28.9" x14ac:dyDescent="0.3">
      <c r="A808" s="17" t="s">
        <v>874</v>
      </c>
      <c r="B808" s="17" t="s">
        <v>7</v>
      </c>
      <c r="C808" s="16" t="s">
        <v>59</v>
      </c>
      <c r="D808" s="23" t="s">
        <v>10</v>
      </c>
      <c r="E808" s="17" t="s">
        <v>75</v>
      </c>
      <c r="F808" s="17" t="s">
        <v>76</v>
      </c>
      <c r="G808" s="24" t="s">
        <v>875</v>
      </c>
    </row>
    <row r="809" spans="1:7" ht="14.45" x14ac:dyDescent="0.3">
      <c r="A809" s="17" t="s">
        <v>874</v>
      </c>
      <c r="B809" s="17" t="s">
        <v>21</v>
      </c>
      <c r="C809" s="16" t="s">
        <v>72</v>
      </c>
      <c r="D809" s="23" t="s">
        <v>10</v>
      </c>
      <c r="E809" s="17" t="s">
        <v>75</v>
      </c>
      <c r="F809" s="17" t="s">
        <v>76</v>
      </c>
      <c r="G809" s="24" t="s">
        <v>876</v>
      </c>
    </row>
    <row r="810" spans="1:7" ht="28.9" x14ac:dyDescent="0.3">
      <c r="A810" s="17" t="s">
        <v>874</v>
      </c>
      <c r="B810" s="17" t="s">
        <v>14</v>
      </c>
      <c r="C810" s="16">
        <v>3.3</v>
      </c>
      <c r="D810" s="23" t="s">
        <v>10</v>
      </c>
      <c r="E810" s="17" t="s">
        <v>75</v>
      </c>
      <c r="F810" s="17" t="s">
        <v>76</v>
      </c>
      <c r="G810" s="29" t="s">
        <v>1937</v>
      </c>
    </row>
    <row r="811" spans="1:7" ht="14.45" x14ac:dyDescent="0.3">
      <c r="A811" s="17" t="s">
        <v>874</v>
      </c>
      <c r="B811" s="17" t="s">
        <v>27</v>
      </c>
      <c r="C811" s="16" t="s">
        <v>29</v>
      </c>
      <c r="D811" s="23" t="s">
        <v>10</v>
      </c>
      <c r="E811" s="17" t="s">
        <v>75</v>
      </c>
      <c r="F811" s="17" t="s">
        <v>76</v>
      </c>
      <c r="G811" s="24" t="s">
        <v>878</v>
      </c>
    </row>
    <row r="812" spans="1:7" ht="28.9" x14ac:dyDescent="0.3">
      <c r="A812" s="17" t="s">
        <v>879</v>
      </c>
      <c r="B812" s="17" t="s">
        <v>7</v>
      </c>
      <c r="C812" s="16" t="s">
        <v>9</v>
      </c>
      <c r="D812" s="23" t="s">
        <v>10</v>
      </c>
      <c r="E812" s="17" t="s">
        <v>11</v>
      </c>
      <c r="F812" s="17" t="s">
        <v>67</v>
      </c>
      <c r="G812" s="24" t="s">
        <v>880</v>
      </c>
    </row>
    <row r="813" spans="1:7" ht="28.9" x14ac:dyDescent="0.3">
      <c r="A813" s="17" t="s">
        <v>879</v>
      </c>
      <c r="B813" s="17" t="s">
        <v>21</v>
      </c>
      <c r="C813" s="16" t="s">
        <v>23</v>
      </c>
      <c r="D813" s="25" t="s">
        <v>18</v>
      </c>
      <c r="E813" s="17" t="s">
        <v>11</v>
      </c>
      <c r="F813" s="17" t="s">
        <v>67</v>
      </c>
      <c r="G813" s="24" t="s">
        <v>881</v>
      </c>
    </row>
    <row r="814" spans="1:7" ht="28.9" x14ac:dyDescent="0.3">
      <c r="A814" s="17" t="s">
        <v>882</v>
      </c>
      <c r="B814" s="17" t="s">
        <v>80</v>
      </c>
      <c r="C814" s="16" t="s">
        <v>182</v>
      </c>
      <c r="D814" s="23" t="s">
        <v>10</v>
      </c>
      <c r="E814" s="17" t="s">
        <v>75</v>
      </c>
      <c r="F814" s="17" t="s">
        <v>76</v>
      </c>
      <c r="G814" s="24" t="s">
        <v>884</v>
      </c>
    </row>
    <row r="815" spans="1:7" ht="28.9" x14ac:dyDescent="0.3">
      <c r="A815" s="17" t="s">
        <v>882</v>
      </c>
      <c r="B815" s="17" t="s">
        <v>7</v>
      </c>
      <c r="C815" s="16" t="s">
        <v>59</v>
      </c>
      <c r="D815" s="23" t="s">
        <v>10</v>
      </c>
      <c r="E815" s="17" t="s">
        <v>75</v>
      </c>
      <c r="F815" s="17" t="s">
        <v>76</v>
      </c>
      <c r="G815" s="24" t="s">
        <v>883</v>
      </c>
    </row>
    <row r="816" spans="1:7" ht="28.9" x14ac:dyDescent="0.3">
      <c r="A816" s="17" t="s">
        <v>882</v>
      </c>
      <c r="B816" s="17" t="s">
        <v>21</v>
      </c>
      <c r="C816" s="16" t="s">
        <v>23</v>
      </c>
      <c r="D816" s="25" t="s">
        <v>18</v>
      </c>
      <c r="E816" s="17" t="s">
        <v>75</v>
      </c>
      <c r="F816" s="17" t="s">
        <v>76</v>
      </c>
      <c r="G816" s="24" t="s">
        <v>885</v>
      </c>
    </row>
    <row r="817" spans="1:7" ht="28.9" x14ac:dyDescent="0.3">
      <c r="A817" s="17" t="s">
        <v>882</v>
      </c>
      <c r="B817" s="17" t="s">
        <v>14</v>
      </c>
      <c r="C817" s="16">
        <v>3.9</v>
      </c>
      <c r="D817" s="23" t="s">
        <v>10</v>
      </c>
      <c r="E817" s="17" t="s">
        <v>75</v>
      </c>
      <c r="F817" s="17" t="s">
        <v>76</v>
      </c>
      <c r="G817" s="29" t="s">
        <v>1938</v>
      </c>
    </row>
    <row r="818" spans="1:7" ht="28.9" x14ac:dyDescent="0.3">
      <c r="A818" s="17" t="s">
        <v>2607</v>
      </c>
      <c r="B818" s="17" t="s">
        <v>21</v>
      </c>
      <c r="C818" s="16" t="s">
        <v>23</v>
      </c>
      <c r="D818" s="25" t="s">
        <v>18</v>
      </c>
      <c r="E818" s="17" t="s">
        <v>75</v>
      </c>
      <c r="F818" s="17" t="s">
        <v>76</v>
      </c>
      <c r="G818" s="24" t="s">
        <v>886</v>
      </c>
    </row>
    <row r="819" spans="1:7" ht="28.9" x14ac:dyDescent="0.3">
      <c r="A819" s="17" t="s">
        <v>2607</v>
      </c>
      <c r="B819" s="17" t="s">
        <v>14</v>
      </c>
      <c r="C819" s="16">
        <v>3</v>
      </c>
      <c r="D819" s="23" t="s">
        <v>10</v>
      </c>
      <c r="E819" s="17" t="s">
        <v>75</v>
      </c>
      <c r="F819" s="17" t="s">
        <v>76</v>
      </c>
      <c r="G819" s="24" t="s">
        <v>2202</v>
      </c>
    </row>
    <row r="820" spans="1:7" ht="14.45" x14ac:dyDescent="0.3">
      <c r="A820" s="17" t="s">
        <v>2608</v>
      </c>
      <c r="B820" s="17" t="s">
        <v>21</v>
      </c>
      <c r="C820" s="16" t="s">
        <v>23</v>
      </c>
      <c r="D820" s="25" t="s">
        <v>18</v>
      </c>
      <c r="E820" s="17" t="s">
        <v>16</v>
      </c>
      <c r="F820" s="17" t="s">
        <v>17</v>
      </c>
      <c r="G820" s="24" t="s">
        <v>887</v>
      </c>
    </row>
    <row r="821" spans="1:7" ht="28.9" x14ac:dyDescent="0.3">
      <c r="A821" s="17" t="s">
        <v>2608</v>
      </c>
      <c r="B821" s="17" t="s">
        <v>14</v>
      </c>
      <c r="C821" s="16">
        <v>3.5</v>
      </c>
      <c r="D821" s="23" t="s">
        <v>10</v>
      </c>
      <c r="E821" s="17" t="s">
        <v>16</v>
      </c>
      <c r="F821" s="17" t="s">
        <v>17</v>
      </c>
      <c r="G821" s="29" t="s">
        <v>1939</v>
      </c>
    </row>
    <row r="822" spans="1:7" ht="28.9" x14ac:dyDescent="0.3">
      <c r="A822" s="17" t="s">
        <v>2609</v>
      </c>
      <c r="B822" s="17" t="s">
        <v>21</v>
      </c>
      <c r="C822" s="16" t="s">
        <v>72</v>
      </c>
      <c r="D822" s="23" t="s">
        <v>10</v>
      </c>
      <c r="E822" s="17" t="s">
        <v>75</v>
      </c>
      <c r="F822" s="17" t="s">
        <v>76</v>
      </c>
      <c r="G822" s="24" t="s">
        <v>888</v>
      </c>
    </row>
    <row r="823" spans="1:7" ht="28.9" x14ac:dyDescent="0.3">
      <c r="A823" s="17" t="s">
        <v>889</v>
      </c>
      <c r="B823" s="17" t="s">
        <v>14</v>
      </c>
      <c r="C823" s="16">
        <v>2.1</v>
      </c>
      <c r="D823" s="25" t="s">
        <v>18</v>
      </c>
      <c r="E823" s="17" t="s">
        <v>19</v>
      </c>
      <c r="F823" s="17" t="s">
        <v>20</v>
      </c>
      <c r="G823" s="29" t="s">
        <v>1940</v>
      </c>
    </row>
    <row r="824" spans="1:7" ht="14.45" x14ac:dyDescent="0.3">
      <c r="A824" s="17" t="s">
        <v>2610</v>
      </c>
      <c r="B824" s="17" t="s">
        <v>38</v>
      </c>
      <c r="C824" s="16" t="s">
        <v>55</v>
      </c>
      <c r="D824" s="25" t="s">
        <v>18</v>
      </c>
      <c r="E824" s="26" t="s">
        <v>2456</v>
      </c>
      <c r="F824" s="17" t="s">
        <v>179</v>
      </c>
      <c r="G824" s="32" t="s">
        <v>2145</v>
      </c>
    </row>
    <row r="825" spans="1:7" ht="14.45" x14ac:dyDescent="0.3">
      <c r="A825" s="17" t="s">
        <v>890</v>
      </c>
      <c r="B825" s="17" t="s">
        <v>21</v>
      </c>
      <c r="C825" s="16" t="s">
        <v>23</v>
      </c>
      <c r="D825" s="25" t="s">
        <v>18</v>
      </c>
      <c r="E825" s="17" t="s">
        <v>19</v>
      </c>
      <c r="F825" s="17" t="s">
        <v>20</v>
      </c>
      <c r="G825" s="24" t="s">
        <v>891</v>
      </c>
    </row>
    <row r="826" spans="1:7" ht="28.9" x14ac:dyDescent="0.3">
      <c r="A826" s="17" t="s">
        <v>2348</v>
      </c>
      <c r="B826" s="17" t="s">
        <v>14</v>
      </c>
      <c r="C826" s="16" t="s">
        <v>23</v>
      </c>
      <c r="D826" s="25" t="s">
        <v>18</v>
      </c>
      <c r="E826" s="17" t="s">
        <v>19</v>
      </c>
      <c r="F826" s="17" t="s">
        <v>61</v>
      </c>
      <c r="G826" s="32" t="s">
        <v>2349</v>
      </c>
    </row>
    <row r="827" spans="1:7" ht="28.9" x14ac:dyDescent="0.3">
      <c r="A827" s="17" t="s">
        <v>2468</v>
      </c>
      <c r="B827" s="17" t="s">
        <v>21</v>
      </c>
      <c r="C827" s="16" t="s">
        <v>23</v>
      </c>
      <c r="D827" s="25" t="s">
        <v>18</v>
      </c>
      <c r="E827" s="17" t="s">
        <v>19</v>
      </c>
      <c r="F827" s="17" t="s">
        <v>20</v>
      </c>
      <c r="G827" s="32" t="s">
        <v>2146</v>
      </c>
    </row>
    <row r="828" spans="1:7" ht="28.9" x14ac:dyDescent="0.3">
      <c r="A828" s="17" t="s">
        <v>2611</v>
      </c>
      <c r="B828" s="17" t="s">
        <v>7</v>
      </c>
      <c r="C828" s="16" t="s">
        <v>59</v>
      </c>
      <c r="D828" s="23" t="s">
        <v>10</v>
      </c>
      <c r="E828" s="17" t="s">
        <v>16</v>
      </c>
      <c r="F828" s="17" t="s">
        <v>58</v>
      </c>
      <c r="G828" s="24" t="s">
        <v>1678</v>
      </c>
    </row>
    <row r="829" spans="1:7" ht="14.45" x14ac:dyDescent="0.3">
      <c r="A829" s="17" t="s">
        <v>2611</v>
      </c>
      <c r="B829" s="17" t="s">
        <v>21</v>
      </c>
      <c r="C829" s="16" t="s">
        <v>23</v>
      </c>
      <c r="D829" s="25" t="s">
        <v>18</v>
      </c>
      <c r="E829" s="17" t="s">
        <v>16</v>
      </c>
      <c r="F829" s="17" t="s">
        <v>58</v>
      </c>
      <c r="G829" s="24" t="s">
        <v>892</v>
      </c>
    </row>
    <row r="830" spans="1:7" ht="43.15" x14ac:dyDescent="0.3">
      <c r="A830" s="17" t="s">
        <v>893</v>
      </c>
      <c r="B830" s="17" t="s">
        <v>21</v>
      </c>
      <c r="C830" s="16" t="s">
        <v>23</v>
      </c>
      <c r="D830" s="25" t="s">
        <v>18</v>
      </c>
      <c r="E830" s="17" t="s">
        <v>16</v>
      </c>
      <c r="F830" s="17" t="s">
        <v>17</v>
      </c>
      <c r="G830" s="24" t="s">
        <v>894</v>
      </c>
    </row>
    <row r="831" spans="1:7" ht="43.15" x14ac:dyDescent="0.3">
      <c r="A831" s="17" t="s">
        <v>895</v>
      </c>
      <c r="B831" s="17" t="s">
        <v>14</v>
      </c>
      <c r="C831" s="16">
        <v>3.3</v>
      </c>
      <c r="D831" s="23" t="s">
        <v>10</v>
      </c>
      <c r="E831" s="17" t="s">
        <v>16</v>
      </c>
      <c r="F831" s="17" t="s">
        <v>58</v>
      </c>
      <c r="G831" s="29" t="s">
        <v>1941</v>
      </c>
    </row>
    <row r="832" spans="1:7" ht="28.9" x14ac:dyDescent="0.3">
      <c r="A832" s="17" t="s">
        <v>896</v>
      </c>
      <c r="B832" s="17" t="s">
        <v>21</v>
      </c>
      <c r="C832" s="17" t="s">
        <v>111</v>
      </c>
      <c r="D832" s="28" t="s">
        <v>45</v>
      </c>
      <c r="E832" s="26" t="s">
        <v>2456</v>
      </c>
      <c r="F832" s="17" t="s">
        <v>36</v>
      </c>
      <c r="G832" s="24" t="s">
        <v>898</v>
      </c>
    </row>
    <row r="833" spans="1:7" ht="28.9" x14ac:dyDescent="0.3">
      <c r="A833" s="17" t="s">
        <v>896</v>
      </c>
      <c r="B833" s="17" t="s">
        <v>27</v>
      </c>
      <c r="C833" s="16" t="s">
        <v>29</v>
      </c>
      <c r="D833" s="23" t="s">
        <v>10</v>
      </c>
      <c r="E833" s="26" t="s">
        <v>2456</v>
      </c>
      <c r="F833" s="17" t="s">
        <v>36</v>
      </c>
      <c r="G833" s="24" t="s">
        <v>897</v>
      </c>
    </row>
    <row r="834" spans="1:7" ht="28.9" x14ac:dyDescent="0.3">
      <c r="A834" s="17" t="s">
        <v>896</v>
      </c>
      <c r="B834" s="17" t="s">
        <v>38</v>
      </c>
      <c r="C834" s="16" t="s">
        <v>55</v>
      </c>
      <c r="D834" s="25" t="s">
        <v>18</v>
      </c>
      <c r="E834" s="26" t="s">
        <v>2456</v>
      </c>
      <c r="F834" s="17" t="s">
        <v>36</v>
      </c>
      <c r="G834" s="24" t="s">
        <v>899</v>
      </c>
    </row>
    <row r="835" spans="1:7" ht="30" x14ac:dyDescent="0.25">
      <c r="A835" s="17" t="s">
        <v>900</v>
      </c>
      <c r="B835" s="17" t="s">
        <v>94</v>
      </c>
      <c r="C835" s="16" t="s">
        <v>96</v>
      </c>
      <c r="D835" s="25" t="s">
        <v>18</v>
      </c>
      <c r="E835" s="17" t="s">
        <v>82</v>
      </c>
      <c r="F835" s="17" t="s">
        <v>76</v>
      </c>
      <c r="G835" s="24" t="s">
        <v>901</v>
      </c>
    </row>
    <row r="836" spans="1:7" ht="28.9" x14ac:dyDescent="0.3">
      <c r="A836" s="17" t="s">
        <v>902</v>
      </c>
      <c r="B836" s="17" t="s">
        <v>7</v>
      </c>
      <c r="C836" s="16" t="s">
        <v>62</v>
      </c>
      <c r="D836" s="25" t="s">
        <v>18</v>
      </c>
      <c r="E836" s="17" t="s">
        <v>11</v>
      </c>
      <c r="F836" s="17" t="s">
        <v>67</v>
      </c>
      <c r="G836" s="24" t="s">
        <v>903</v>
      </c>
    </row>
    <row r="837" spans="1:7" ht="57.6" x14ac:dyDescent="0.3">
      <c r="A837" s="17" t="s">
        <v>1761</v>
      </c>
      <c r="B837" s="17" t="s">
        <v>21</v>
      </c>
      <c r="C837" s="16" t="s">
        <v>23</v>
      </c>
      <c r="D837" s="25" t="s">
        <v>18</v>
      </c>
      <c r="E837" s="17" t="s">
        <v>19</v>
      </c>
      <c r="F837" s="17" t="s">
        <v>61</v>
      </c>
      <c r="G837" s="24" t="s">
        <v>1679</v>
      </c>
    </row>
    <row r="838" spans="1:7" ht="14.45" x14ac:dyDescent="0.3">
      <c r="A838" s="17" t="s">
        <v>2097</v>
      </c>
      <c r="B838" s="17" t="s">
        <v>21</v>
      </c>
      <c r="C838" s="16" t="s">
        <v>23</v>
      </c>
      <c r="D838" s="25" t="s">
        <v>18</v>
      </c>
      <c r="E838" s="17" t="s">
        <v>82</v>
      </c>
      <c r="F838" s="17" t="s">
        <v>76</v>
      </c>
      <c r="G838" s="24" t="s">
        <v>904</v>
      </c>
    </row>
    <row r="839" spans="1:7" ht="28.9" x14ac:dyDescent="0.3">
      <c r="A839" s="17" t="s">
        <v>905</v>
      </c>
      <c r="B839" s="17" t="s">
        <v>14</v>
      </c>
      <c r="C839" s="16">
        <v>3.2</v>
      </c>
      <c r="D839" s="23" t="s">
        <v>10</v>
      </c>
      <c r="E839" s="17" t="s">
        <v>19</v>
      </c>
      <c r="F839" s="17" t="s">
        <v>20</v>
      </c>
      <c r="G839" s="29" t="s">
        <v>1942</v>
      </c>
    </row>
    <row r="840" spans="1:7" ht="28.9" x14ac:dyDescent="0.3">
      <c r="A840" s="17" t="s">
        <v>906</v>
      </c>
      <c r="B840" s="17" t="s">
        <v>14</v>
      </c>
      <c r="C840" s="16">
        <v>2.1</v>
      </c>
      <c r="D840" s="25" t="s">
        <v>18</v>
      </c>
      <c r="E840" s="17" t="s">
        <v>19</v>
      </c>
      <c r="F840" s="17" t="s">
        <v>20</v>
      </c>
      <c r="G840" s="29" t="s">
        <v>1943</v>
      </c>
    </row>
    <row r="841" spans="1:7" ht="28.9" x14ac:dyDescent="0.3">
      <c r="A841" s="17" t="s">
        <v>2612</v>
      </c>
      <c r="B841" s="17" t="s">
        <v>80</v>
      </c>
      <c r="C841" s="16" t="s">
        <v>182</v>
      </c>
      <c r="D841" s="23" t="s">
        <v>10</v>
      </c>
      <c r="E841" s="17" t="s">
        <v>11</v>
      </c>
      <c r="F841" s="17" t="s">
        <v>67</v>
      </c>
      <c r="G841" s="24" t="s">
        <v>907</v>
      </c>
    </row>
    <row r="842" spans="1:7" ht="28.9" x14ac:dyDescent="0.3">
      <c r="A842" s="17" t="s">
        <v>2612</v>
      </c>
      <c r="B842" s="17" t="s">
        <v>14</v>
      </c>
      <c r="C842" s="16">
        <v>3.8</v>
      </c>
      <c r="D842" s="23" t="s">
        <v>10</v>
      </c>
      <c r="E842" s="17" t="s">
        <v>11</v>
      </c>
      <c r="F842" s="17" t="s">
        <v>67</v>
      </c>
      <c r="G842" s="29" t="s">
        <v>1944</v>
      </c>
    </row>
    <row r="843" spans="1:7" ht="14.45" x14ac:dyDescent="0.3">
      <c r="A843" s="17" t="s">
        <v>908</v>
      </c>
      <c r="B843" s="17" t="s">
        <v>38</v>
      </c>
      <c r="C843" s="16" t="s">
        <v>55</v>
      </c>
      <c r="D843" s="25" t="s">
        <v>18</v>
      </c>
      <c r="E843" s="26" t="s">
        <v>2456</v>
      </c>
      <c r="F843" s="17" t="s">
        <v>36</v>
      </c>
      <c r="G843" s="24" t="s">
        <v>909</v>
      </c>
    </row>
    <row r="844" spans="1:7" ht="14.45" x14ac:dyDescent="0.3">
      <c r="A844" s="17" t="s">
        <v>910</v>
      </c>
      <c r="B844" s="17" t="s">
        <v>27</v>
      </c>
      <c r="C844" s="16" t="s">
        <v>29</v>
      </c>
      <c r="D844" s="23" t="s">
        <v>10</v>
      </c>
      <c r="E844" s="26" t="s">
        <v>2456</v>
      </c>
      <c r="F844" s="17" t="s">
        <v>179</v>
      </c>
      <c r="G844" s="24" t="s">
        <v>911</v>
      </c>
    </row>
    <row r="845" spans="1:7" ht="28.9" x14ac:dyDescent="0.3">
      <c r="A845" s="17" t="s">
        <v>912</v>
      </c>
      <c r="B845" s="17" t="s">
        <v>14</v>
      </c>
      <c r="C845" s="16">
        <v>3.4</v>
      </c>
      <c r="D845" s="23" t="s">
        <v>10</v>
      </c>
      <c r="E845" s="17" t="s">
        <v>33</v>
      </c>
      <c r="F845" s="17" t="s">
        <v>66</v>
      </c>
      <c r="G845" s="29" t="s">
        <v>1945</v>
      </c>
    </row>
    <row r="846" spans="1:7" ht="28.9" x14ac:dyDescent="0.3">
      <c r="A846" s="17" t="s">
        <v>2142</v>
      </c>
      <c r="B846" s="17" t="s">
        <v>38</v>
      </c>
      <c r="C846" s="16" t="s">
        <v>44</v>
      </c>
      <c r="D846" s="28" t="s">
        <v>45</v>
      </c>
      <c r="E846" s="26" t="s">
        <v>2456</v>
      </c>
      <c r="F846" s="17" t="s">
        <v>179</v>
      </c>
      <c r="G846" s="32" t="s">
        <v>2143</v>
      </c>
    </row>
    <row r="847" spans="1:7" ht="28.9" x14ac:dyDescent="0.3">
      <c r="A847" s="17" t="s">
        <v>913</v>
      </c>
      <c r="B847" s="17" t="s">
        <v>27</v>
      </c>
      <c r="C847" s="16" t="s">
        <v>23</v>
      </c>
      <c r="D847" s="25" t="s">
        <v>18</v>
      </c>
      <c r="E847" s="17" t="s">
        <v>33</v>
      </c>
      <c r="F847" s="17" t="s">
        <v>66</v>
      </c>
      <c r="G847" s="24" t="s">
        <v>914</v>
      </c>
    </row>
    <row r="848" spans="1:7" ht="28.9" x14ac:dyDescent="0.3">
      <c r="A848" s="17" t="s">
        <v>915</v>
      </c>
      <c r="B848" s="17" t="s">
        <v>14</v>
      </c>
      <c r="C848" s="16">
        <v>3.7</v>
      </c>
      <c r="D848" s="23" t="s">
        <v>10</v>
      </c>
      <c r="E848" s="17" t="s">
        <v>16</v>
      </c>
      <c r="F848" s="17" t="s">
        <v>58</v>
      </c>
      <c r="G848" s="29" t="s">
        <v>1946</v>
      </c>
    </row>
    <row r="849" spans="1:7" ht="43.15" x14ac:dyDescent="0.3">
      <c r="A849" s="17" t="s">
        <v>2613</v>
      </c>
      <c r="B849" s="17" t="s">
        <v>27</v>
      </c>
      <c r="C849" s="16" t="s">
        <v>29</v>
      </c>
      <c r="D849" s="23" t="s">
        <v>10</v>
      </c>
      <c r="E849" s="17" t="s">
        <v>11</v>
      </c>
      <c r="F849" s="17" t="s">
        <v>67</v>
      </c>
      <c r="G849" s="24" t="s">
        <v>916</v>
      </c>
    </row>
    <row r="850" spans="1:7" ht="28.9" x14ac:dyDescent="0.3">
      <c r="A850" s="17" t="s">
        <v>917</v>
      </c>
      <c r="B850" s="17" t="s">
        <v>21</v>
      </c>
      <c r="C850" s="16" t="s">
        <v>23</v>
      </c>
      <c r="D850" s="25" t="s">
        <v>18</v>
      </c>
      <c r="E850" s="17" t="s">
        <v>75</v>
      </c>
      <c r="F850" s="17" t="s">
        <v>76</v>
      </c>
      <c r="G850" s="24" t="s">
        <v>918</v>
      </c>
    </row>
    <row r="851" spans="1:7" ht="43.15" x14ac:dyDescent="0.3">
      <c r="A851" s="17" t="s">
        <v>2098</v>
      </c>
      <c r="B851" s="17" t="s">
        <v>21</v>
      </c>
      <c r="C851" s="16" t="s">
        <v>111</v>
      </c>
      <c r="D851" s="28" t="s">
        <v>45</v>
      </c>
      <c r="E851" s="17" t="s">
        <v>82</v>
      </c>
      <c r="F851" s="17" t="s">
        <v>76</v>
      </c>
      <c r="G851" s="24" t="s">
        <v>919</v>
      </c>
    </row>
    <row r="852" spans="1:7" ht="28.9" x14ac:dyDescent="0.3">
      <c r="A852" s="17" t="s">
        <v>2614</v>
      </c>
      <c r="B852" s="17" t="s">
        <v>14</v>
      </c>
      <c r="C852" s="16">
        <v>3.6</v>
      </c>
      <c r="D852" s="23" t="s">
        <v>10</v>
      </c>
      <c r="E852" s="17" t="s">
        <v>19</v>
      </c>
      <c r="F852" s="17" t="s">
        <v>61</v>
      </c>
      <c r="G852" s="29" t="s">
        <v>1947</v>
      </c>
    </row>
    <row r="853" spans="1:7" ht="28.9" x14ac:dyDescent="0.3">
      <c r="A853" s="17" t="s">
        <v>920</v>
      </c>
      <c r="B853" s="17" t="s">
        <v>80</v>
      </c>
      <c r="C853" s="16" t="s">
        <v>23</v>
      </c>
      <c r="D853" s="25" t="s">
        <v>18</v>
      </c>
      <c r="E853" s="26" t="s">
        <v>2456</v>
      </c>
      <c r="F853" s="17" t="s">
        <v>41</v>
      </c>
      <c r="G853" s="24" t="s">
        <v>921</v>
      </c>
    </row>
    <row r="854" spans="1:7" ht="28.9" x14ac:dyDescent="0.3">
      <c r="A854" s="17" t="s">
        <v>922</v>
      </c>
      <c r="B854" s="17" t="s">
        <v>80</v>
      </c>
      <c r="C854" s="16" t="s">
        <v>182</v>
      </c>
      <c r="D854" s="23" t="s">
        <v>10</v>
      </c>
      <c r="E854" s="17" t="s">
        <v>11</v>
      </c>
      <c r="F854" s="17" t="s">
        <v>67</v>
      </c>
      <c r="G854" s="24" t="s">
        <v>925</v>
      </c>
    </row>
    <row r="855" spans="1:7" ht="28.9" x14ac:dyDescent="0.3">
      <c r="A855" s="17" t="s">
        <v>922</v>
      </c>
      <c r="B855" s="17" t="s">
        <v>7</v>
      </c>
      <c r="C855" s="16" t="s">
        <v>59</v>
      </c>
      <c r="D855" s="23" t="s">
        <v>10</v>
      </c>
      <c r="E855" s="17" t="s">
        <v>11</v>
      </c>
      <c r="F855" s="17" t="s">
        <v>67</v>
      </c>
      <c r="G855" s="24" t="s">
        <v>923</v>
      </c>
    </row>
    <row r="856" spans="1:7" ht="28.9" x14ac:dyDescent="0.3">
      <c r="A856" s="17" t="s">
        <v>922</v>
      </c>
      <c r="B856" s="17" t="s">
        <v>124</v>
      </c>
      <c r="C856" s="16" t="s">
        <v>229</v>
      </c>
      <c r="D856" s="23" t="s">
        <v>10</v>
      </c>
      <c r="E856" s="17" t="s">
        <v>11</v>
      </c>
      <c r="F856" s="17" t="s">
        <v>67</v>
      </c>
      <c r="G856" s="24" t="s">
        <v>927</v>
      </c>
    </row>
    <row r="857" spans="1:7" ht="14.45" x14ac:dyDescent="0.3">
      <c r="A857" s="17" t="s">
        <v>922</v>
      </c>
      <c r="B857" s="17" t="s">
        <v>21</v>
      </c>
      <c r="C857" s="16" t="s">
        <v>72</v>
      </c>
      <c r="D857" s="23" t="s">
        <v>10</v>
      </c>
      <c r="E857" s="17" t="s">
        <v>11</v>
      </c>
      <c r="F857" s="17" t="s">
        <v>67</v>
      </c>
      <c r="G857" s="24" t="s">
        <v>924</v>
      </c>
    </row>
    <row r="858" spans="1:7" ht="28.9" x14ac:dyDescent="0.3">
      <c r="A858" s="17" t="s">
        <v>922</v>
      </c>
      <c r="B858" s="17" t="s">
        <v>14</v>
      </c>
      <c r="C858" s="16">
        <v>3.5</v>
      </c>
      <c r="D858" s="23" t="s">
        <v>10</v>
      </c>
      <c r="E858" s="17" t="s">
        <v>11</v>
      </c>
      <c r="F858" s="17" t="s">
        <v>67</v>
      </c>
      <c r="G858" s="29" t="s">
        <v>1948</v>
      </c>
    </row>
    <row r="859" spans="1:7" ht="14.45" x14ac:dyDescent="0.3">
      <c r="A859" s="17" t="s">
        <v>922</v>
      </c>
      <c r="B859" s="17" t="s">
        <v>27</v>
      </c>
      <c r="C859" s="16" t="s">
        <v>29</v>
      </c>
      <c r="D859" s="23" t="s">
        <v>10</v>
      </c>
      <c r="E859" s="17" t="s">
        <v>11</v>
      </c>
      <c r="F859" s="17" t="s">
        <v>67</v>
      </c>
      <c r="G859" s="24" t="s">
        <v>926</v>
      </c>
    </row>
    <row r="860" spans="1:7" ht="43.15" x14ac:dyDescent="0.3">
      <c r="A860" s="17" t="s">
        <v>1680</v>
      </c>
      <c r="B860" s="17" t="s">
        <v>7</v>
      </c>
      <c r="C860" s="16" t="s">
        <v>62</v>
      </c>
      <c r="D860" s="25" t="s">
        <v>18</v>
      </c>
      <c r="E860" s="17" t="s">
        <v>11</v>
      </c>
      <c r="F860" s="17" t="s">
        <v>12</v>
      </c>
      <c r="G860" s="24" t="s">
        <v>1681</v>
      </c>
    </row>
    <row r="861" spans="1:7" ht="28.9" x14ac:dyDescent="0.3">
      <c r="A861" s="17" t="s">
        <v>928</v>
      </c>
      <c r="B861" s="17" t="s">
        <v>14</v>
      </c>
      <c r="C861" s="16">
        <v>3.2</v>
      </c>
      <c r="D861" s="23" t="s">
        <v>10</v>
      </c>
      <c r="E861" s="17" t="s">
        <v>11</v>
      </c>
      <c r="F861" s="17" t="s">
        <v>12</v>
      </c>
      <c r="G861" s="29" t="s">
        <v>1949</v>
      </c>
    </row>
    <row r="862" spans="1:7" ht="28.9" x14ac:dyDescent="0.3">
      <c r="A862" s="17" t="s">
        <v>929</v>
      </c>
      <c r="B862" s="17" t="s">
        <v>21</v>
      </c>
      <c r="C862" s="16" t="s">
        <v>23</v>
      </c>
      <c r="D862" s="25" t="s">
        <v>18</v>
      </c>
      <c r="E862" s="17" t="s">
        <v>75</v>
      </c>
      <c r="F862" s="17" t="s">
        <v>76</v>
      </c>
      <c r="G862" s="24" t="s">
        <v>930</v>
      </c>
    </row>
    <row r="863" spans="1:7" ht="14.45" x14ac:dyDescent="0.3">
      <c r="A863" s="17" t="s">
        <v>931</v>
      </c>
      <c r="B863" s="17" t="s">
        <v>38</v>
      </c>
      <c r="C863" s="16" t="s">
        <v>55</v>
      </c>
      <c r="D863" s="25" t="s">
        <v>18</v>
      </c>
      <c r="E863" s="26" t="s">
        <v>2456</v>
      </c>
      <c r="F863" s="17" t="s">
        <v>41</v>
      </c>
      <c r="G863" s="24" t="s">
        <v>932</v>
      </c>
    </row>
    <row r="864" spans="1:7" ht="28.9" x14ac:dyDescent="0.3">
      <c r="A864" s="17" t="s">
        <v>2153</v>
      </c>
      <c r="B864" s="17" t="s">
        <v>21</v>
      </c>
      <c r="C864" s="16" t="s">
        <v>23</v>
      </c>
      <c r="D864" s="25" t="s">
        <v>18</v>
      </c>
      <c r="E864" s="17" t="s">
        <v>82</v>
      </c>
      <c r="F864" s="17" t="s">
        <v>76</v>
      </c>
      <c r="G864" s="32" t="s">
        <v>2154</v>
      </c>
    </row>
    <row r="865" spans="1:7" ht="30" x14ac:dyDescent="0.25">
      <c r="A865" s="17" t="s">
        <v>933</v>
      </c>
      <c r="B865" s="17" t="s">
        <v>94</v>
      </c>
      <c r="C865" s="16" t="s">
        <v>145</v>
      </c>
      <c r="D865" s="23" t="s">
        <v>10</v>
      </c>
      <c r="E865" s="17" t="s">
        <v>82</v>
      </c>
      <c r="F865" s="17" t="s">
        <v>76</v>
      </c>
      <c r="G865" s="24" t="s">
        <v>934</v>
      </c>
    </row>
    <row r="866" spans="1:7" ht="28.9" x14ac:dyDescent="0.3">
      <c r="A866" s="17" t="s">
        <v>2215</v>
      </c>
      <c r="B866" s="17" t="s">
        <v>21</v>
      </c>
      <c r="C866" s="16" t="s">
        <v>72</v>
      </c>
      <c r="D866" s="23" t="s">
        <v>10</v>
      </c>
      <c r="E866" s="17" t="s">
        <v>82</v>
      </c>
      <c r="F866" s="17" t="s">
        <v>76</v>
      </c>
      <c r="G866" s="24" t="s">
        <v>2216</v>
      </c>
    </row>
    <row r="867" spans="1:7" ht="28.9" x14ac:dyDescent="0.3">
      <c r="A867" s="17" t="s">
        <v>935</v>
      </c>
      <c r="B867" s="17" t="s">
        <v>80</v>
      </c>
      <c r="C867" s="16" t="s">
        <v>23</v>
      </c>
      <c r="D867" s="25" t="s">
        <v>18</v>
      </c>
      <c r="E867" s="17" t="s">
        <v>24</v>
      </c>
      <c r="F867" s="16" t="s">
        <v>101</v>
      </c>
      <c r="G867" s="24" t="s">
        <v>936</v>
      </c>
    </row>
    <row r="868" spans="1:7" ht="28.9" x14ac:dyDescent="0.3">
      <c r="A868" s="17" t="s">
        <v>937</v>
      </c>
      <c r="B868" s="17" t="s">
        <v>14</v>
      </c>
      <c r="C868" s="16">
        <v>2.7</v>
      </c>
      <c r="D868" s="25" t="s">
        <v>18</v>
      </c>
      <c r="E868" s="17" t="s">
        <v>24</v>
      </c>
      <c r="F868" s="17" t="s">
        <v>102</v>
      </c>
      <c r="G868" s="29" t="s">
        <v>1950</v>
      </c>
    </row>
    <row r="869" spans="1:7" ht="14.45" x14ac:dyDescent="0.3">
      <c r="A869" s="17" t="s">
        <v>938</v>
      </c>
      <c r="B869" s="17" t="s">
        <v>38</v>
      </c>
      <c r="C869" s="16" t="s">
        <v>55</v>
      </c>
      <c r="D869" s="25" t="s">
        <v>18</v>
      </c>
      <c r="E869" s="26" t="s">
        <v>2456</v>
      </c>
      <c r="F869" s="17" t="s">
        <v>51</v>
      </c>
      <c r="G869" s="24" t="s">
        <v>939</v>
      </c>
    </row>
    <row r="870" spans="1:7" ht="14.45" x14ac:dyDescent="0.3">
      <c r="A870" s="17" t="s">
        <v>940</v>
      </c>
      <c r="B870" s="17" t="s">
        <v>21</v>
      </c>
      <c r="C870" s="16" t="s">
        <v>23</v>
      </c>
      <c r="D870" s="25" t="s">
        <v>18</v>
      </c>
      <c r="E870" s="17" t="s">
        <v>82</v>
      </c>
      <c r="F870" s="17" t="s">
        <v>76</v>
      </c>
      <c r="G870" s="24" t="s">
        <v>941</v>
      </c>
    </row>
    <row r="871" spans="1:7" ht="14.45" x14ac:dyDescent="0.3">
      <c r="A871" s="17" t="s">
        <v>942</v>
      </c>
      <c r="B871" s="17" t="s">
        <v>21</v>
      </c>
      <c r="C871" s="16" t="s">
        <v>72</v>
      </c>
      <c r="D871" s="23" t="s">
        <v>10</v>
      </c>
      <c r="E871" s="17" t="s">
        <v>75</v>
      </c>
      <c r="F871" s="17" t="s">
        <v>76</v>
      </c>
      <c r="G871" s="24" t="s">
        <v>943</v>
      </c>
    </row>
    <row r="872" spans="1:7" ht="28.9" x14ac:dyDescent="0.3">
      <c r="A872" s="17" t="s">
        <v>944</v>
      </c>
      <c r="B872" s="17" t="s">
        <v>21</v>
      </c>
      <c r="C872" s="16" t="s">
        <v>23</v>
      </c>
      <c r="D872" s="25" t="s">
        <v>18</v>
      </c>
      <c r="E872" s="17" t="s">
        <v>75</v>
      </c>
      <c r="F872" s="17" t="s">
        <v>76</v>
      </c>
      <c r="G872" s="24" t="s">
        <v>945</v>
      </c>
    </row>
    <row r="873" spans="1:7" ht="14.45" x14ac:dyDescent="0.3">
      <c r="A873" s="17" t="s">
        <v>946</v>
      </c>
      <c r="B873" s="17" t="s">
        <v>21</v>
      </c>
      <c r="C873" s="16" t="s">
        <v>72</v>
      </c>
      <c r="D873" s="23" t="s">
        <v>10</v>
      </c>
      <c r="E873" s="17" t="s">
        <v>82</v>
      </c>
      <c r="F873" s="17" t="s">
        <v>76</v>
      </c>
      <c r="G873" s="24" t="s">
        <v>947</v>
      </c>
    </row>
    <row r="874" spans="1:7" ht="14.45" x14ac:dyDescent="0.3">
      <c r="A874" s="17" t="s">
        <v>948</v>
      </c>
      <c r="B874" s="17" t="s">
        <v>21</v>
      </c>
      <c r="C874" s="16" t="s">
        <v>23</v>
      </c>
      <c r="D874" s="25" t="s">
        <v>18</v>
      </c>
      <c r="E874" s="17" t="s">
        <v>75</v>
      </c>
      <c r="F874" s="17" t="s">
        <v>76</v>
      </c>
      <c r="G874" s="24" t="s">
        <v>949</v>
      </c>
    </row>
    <row r="875" spans="1:7" ht="14.45" x14ac:dyDescent="0.3">
      <c r="A875" s="17" t="s">
        <v>950</v>
      </c>
      <c r="B875" s="17" t="s">
        <v>21</v>
      </c>
      <c r="C875" s="16" t="s">
        <v>23</v>
      </c>
      <c r="D875" s="25" t="s">
        <v>18</v>
      </c>
      <c r="E875" s="17" t="s">
        <v>82</v>
      </c>
      <c r="F875" s="17" t="s">
        <v>76</v>
      </c>
      <c r="G875" s="24" t="s">
        <v>951</v>
      </c>
    </row>
    <row r="876" spans="1:7" ht="14.45" x14ac:dyDescent="0.3">
      <c r="A876" s="17" t="s">
        <v>952</v>
      </c>
      <c r="B876" s="17" t="s">
        <v>21</v>
      </c>
      <c r="C876" s="16" t="s">
        <v>23</v>
      </c>
      <c r="D876" s="25" t="s">
        <v>18</v>
      </c>
      <c r="E876" s="17" t="s">
        <v>75</v>
      </c>
      <c r="F876" s="17" t="s">
        <v>76</v>
      </c>
      <c r="G876" s="24" t="s">
        <v>953</v>
      </c>
    </row>
    <row r="877" spans="1:7" ht="14.45" x14ac:dyDescent="0.3">
      <c r="A877" s="17" t="s">
        <v>954</v>
      </c>
      <c r="B877" s="17" t="s">
        <v>21</v>
      </c>
      <c r="C877" s="16" t="s">
        <v>72</v>
      </c>
      <c r="D877" s="23" t="s">
        <v>10</v>
      </c>
      <c r="E877" s="17" t="s">
        <v>75</v>
      </c>
      <c r="F877" s="17" t="s">
        <v>76</v>
      </c>
      <c r="G877" s="24" t="s">
        <v>955</v>
      </c>
    </row>
    <row r="878" spans="1:7" ht="28.9" x14ac:dyDescent="0.3">
      <c r="A878" s="17" t="s">
        <v>956</v>
      </c>
      <c r="B878" s="17" t="s">
        <v>21</v>
      </c>
      <c r="C878" s="16" t="s">
        <v>23</v>
      </c>
      <c r="D878" s="25" t="s">
        <v>18</v>
      </c>
      <c r="E878" s="17" t="s">
        <v>82</v>
      </c>
      <c r="F878" s="17" t="s">
        <v>76</v>
      </c>
      <c r="G878" s="24" t="s">
        <v>957</v>
      </c>
    </row>
    <row r="879" spans="1:7" ht="43.15" x14ac:dyDescent="0.3">
      <c r="A879" s="17" t="s">
        <v>2615</v>
      </c>
      <c r="B879" s="17" t="s">
        <v>21</v>
      </c>
      <c r="C879" s="16" t="s">
        <v>72</v>
      </c>
      <c r="D879" s="23" t="s">
        <v>10</v>
      </c>
      <c r="E879" s="17" t="s">
        <v>82</v>
      </c>
      <c r="F879" s="17" t="s">
        <v>76</v>
      </c>
      <c r="G879" s="32" t="s">
        <v>2165</v>
      </c>
    </row>
    <row r="880" spans="1:7" ht="28.9" x14ac:dyDescent="0.3">
      <c r="A880" s="17" t="s">
        <v>958</v>
      </c>
      <c r="B880" s="17" t="s">
        <v>14</v>
      </c>
      <c r="C880" s="16">
        <v>3</v>
      </c>
      <c r="D880" s="23" t="s">
        <v>10</v>
      </c>
      <c r="E880" s="17" t="s">
        <v>16</v>
      </c>
      <c r="F880" s="17" t="s">
        <v>58</v>
      </c>
      <c r="G880" s="29" t="s">
        <v>1951</v>
      </c>
    </row>
    <row r="881" spans="1:7" ht="14.45" x14ac:dyDescent="0.3">
      <c r="A881" s="17" t="s">
        <v>1952</v>
      </c>
      <c r="B881" s="17" t="s">
        <v>21</v>
      </c>
      <c r="C881" s="16" t="s">
        <v>23</v>
      </c>
      <c r="D881" s="25" t="s">
        <v>18</v>
      </c>
      <c r="E881" s="17" t="s">
        <v>19</v>
      </c>
      <c r="F881" s="17" t="s">
        <v>61</v>
      </c>
      <c r="G881" s="24" t="s">
        <v>959</v>
      </c>
    </row>
    <row r="882" spans="1:7" ht="28.9" x14ac:dyDescent="0.3">
      <c r="A882" s="17" t="s">
        <v>960</v>
      </c>
      <c r="B882" s="17" t="s">
        <v>14</v>
      </c>
      <c r="C882" s="16">
        <v>2.4</v>
      </c>
      <c r="D882" s="25" t="s">
        <v>18</v>
      </c>
      <c r="E882" s="17" t="s">
        <v>19</v>
      </c>
      <c r="F882" s="17" t="s">
        <v>20</v>
      </c>
      <c r="G882" s="29" t="s">
        <v>1953</v>
      </c>
    </row>
    <row r="883" spans="1:7" ht="28.9" x14ac:dyDescent="0.3">
      <c r="A883" s="17" t="s">
        <v>961</v>
      </c>
      <c r="B883" s="17" t="s">
        <v>14</v>
      </c>
      <c r="C883" s="16">
        <v>2.4</v>
      </c>
      <c r="D883" s="25" t="s">
        <v>18</v>
      </c>
      <c r="E883" s="17" t="s">
        <v>19</v>
      </c>
      <c r="F883" s="17" t="s">
        <v>61</v>
      </c>
      <c r="G883" s="29" t="s">
        <v>1954</v>
      </c>
    </row>
    <row r="884" spans="1:7" ht="28.9" x14ac:dyDescent="0.3">
      <c r="A884" s="17" t="s">
        <v>2616</v>
      </c>
      <c r="B884" s="17" t="s">
        <v>14</v>
      </c>
      <c r="C884" s="16">
        <v>2.9</v>
      </c>
      <c r="D884" s="25" t="s">
        <v>18</v>
      </c>
      <c r="E884" s="17" t="s">
        <v>16</v>
      </c>
      <c r="F884" s="17" t="s">
        <v>58</v>
      </c>
      <c r="G884" s="29" t="s">
        <v>1955</v>
      </c>
    </row>
    <row r="885" spans="1:7" ht="28.9" x14ac:dyDescent="0.3">
      <c r="A885" s="17" t="s">
        <v>2325</v>
      </c>
      <c r="B885" s="17" t="s">
        <v>14</v>
      </c>
      <c r="C885" s="16" t="s">
        <v>23</v>
      </c>
      <c r="D885" s="25" t="s">
        <v>18</v>
      </c>
      <c r="E885" s="17" t="s">
        <v>16</v>
      </c>
      <c r="F885" s="17" t="s">
        <v>17</v>
      </c>
      <c r="G885" s="32" t="s">
        <v>2326</v>
      </c>
    </row>
    <row r="886" spans="1:7" ht="28.9" x14ac:dyDescent="0.3">
      <c r="A886" s="17" t="s">
        <v>962</v>
      </c>
      <c r="B886" s="17" t="s">
        <v>7</v>
      </c>
      <c r="C886" s="16" t="s">
        <v>62</v>
      </c>
      <c r="D886" s="25" t="s">
        <v>18</v>
      </c>
      <c r="E886" s="17" t="s">
        <v>11</v>
      </c>
      <c r="F886" s="17" t="s">
        <v>12</v>
      </c>
      <c r="G886" s="24" t="s">
        <v>1682</v>
      </c>
    </row>
    <row r="887" spans="1:7" ht="28.9" x14ac:dyDescent="0.3">
      <c r="A887" s="17" t="s">
        <v>2257</v>
      </c>
      <c r="B887" s="17" t="s">
        <v>80</v>
      </c>
      <c r="C887" s="16" t="s">
        <v>182</v>
      </c>
      <c r="D887" s="23" t="s">
        <v>10</v>
      </c>
      <c r="E887" s="17" t="s">
        <v>11</v>
      </c>
      <c r="F887" s="17" t="s">
        <v>67</v>
      </c>
      <c r="G887" s="24" t="s">
        <v>964</v>
      </c>
    </row>
    <row r="888" spans="1:7" ht="28.9" x14ac:dyDescent="0.3">
      <c r="A888" s="17" t="s">
        <v>2257</v>
      </c>
      <c r="B888" s="17" t="s">
        <v>7</v>
      </c>
      <c r="C888" s="16" t="s">
        <v>59</v>
      </c>
      <c r="D888" s="23" t="s">
        <v>10</v>
      </c>
      <c r="E888" s="17" t="s">
        <v>11</v>
      </c>
      <c r="F888" s="17" t="s">
        <v>67</v>
      </c>
      <c r="G888" s="24" t="s">
        <v>963</v>
      </c>
    </row>
    <row r="889" spans="1:7" ht="28.9" x14ac:dyDescent="0.3">
      <c r="A889" s="17" t="s">
        <v>2257</v>
      </c>
      <c r="B889" s="17" t="s">
        <v>124</v>
      </c>
      <c r="C889" s="16" t="s">
        <v>126</v>
      </c>
      <c r="D889" s="25" t="s">
        <v>18</v>
      </c>
      <c r="E889" s="17" t="s">
        <v>11</v>
      </c>
      <c r="F889" s="17" t="s">
        <v>67</v>
      </c>
      <c r="G889" s="24" t="s">
        <v>965</v>
      </c>
    </row>
    <row r="890" spans="1:7" ht="28.9" x14ac:dyDescent="0.3">
      <c r="A890" s="17" t="s">
        <v>966</v>
      </c>
      <c r="B890" s="17" t="s">
        <v>7</v>
      </c>
      <c r="C890" s="16" t="s">
        <v>62</v>
      </c>
      <c r="D890" s="25" t="s">
        <v>18</v>
      </c>
      <c r="E890" s="17" t="s">
        <v>19</v>
      </c>
      <c r="F890" s="17" t="s">
        <v>20</v>
      </c>
      <c r="G890" s="24" t="s">
        <v>967</v>
      </c>
    </row>
    <row r="891" spans="1:7" ht="14.45" x14ac:dyDescent="0.3">
      <c r="A891" s="17" t="s">
        <v>968</v>
      </c>
      <c r="B891" s="17" t="s">
        <v>21</v>
      </c>
      <c r="C891" s="17" t="s">
        <v>111</v>
      </c>
      <c r="D891" s="28" t="s">
        <v>45</v>
      </c>
      <c r="E891" s="17" t="s">
        <v>11</v>
      </c>
      <c r="F891" s="17" t="s">
        <v>67</v>
      </c>
      <c r="G891" s="24" t="s">
        <v>969</v>
      </c>
    </row>
    <row r="892" spans="1:7" ht="28.9" x14ac:dyDescent="0.3">
      <c r="A892" s="17" t="s">
        <v>970</v>
      </c>
      <c r="B892" s="17" t="s">
        <v>7</v>
      </c>
      <c r="C892" s="16" t="s">
        <v>62</v>
      </c>
      <c r="D892" s="25" t="s">
        <v>18</v>
      </c>
      <c r="E892" s="17" t="s">
        <v>11</v>
      </c>
      <c r="F892" s="17" t="s">
        <v>67</v>
      </c>
      <c r="G892" s="24" t="s">
        <v>1683</v>
      </c>
    </row>
    <row r="893" spans="1:7" ht="14.45" x14ac:dyDescent="0.3">
      <c r="A893" s="17" t="s">
        <v>970</v>
      </c>
      <c r="B893" s="17" t="s">
        <v>27</v>
      </c>
      <c r="C893" s="16" t="s">
        <v>23</v>
      </c>
      <c r="D893" s="25" t="s">
        <v>18</v>
      </c>
      <c r="E893" s="17" t="s">
        <v>11</v>
      </c>
      <c r="F893" s="17" t="s">
        <v>67</v>
      </c>
      <c r="G893" s="24" t="s">
        <v>971</v>
      </c>
    </row>
    <row r="894" spans="1:7" ht="28.9" x14ac:dyDescent="0.3">
      <c r="A894" s="17" t="s">
        <v>972</v>
      </c>
      <c r="B894" s="17" t="s">
        <v>80</v>
      </c>
      <c r="C894" s="16" t="s">
        <v>23</v>
      </c>
      <c r="D894" s="25" t="s">
        <v>18</v>
      </c>
      <c r="E894" s="17" t="s">
        <v>11</v>
      </c>
      <c r="F894" s="17" t="s">
        <v>67</v>
      </c>
      <c r="G894" s="24" t="s">
        <v>975</v>
      </c>
    </row>
    <row r="895" spans="1:7" ht="28.9" x14ac:dyDescent="0.3">
      <c r="A895" s="17" t="s">
        <v>972</v>
      </c>
      <c r="B895" s="17" t="s">
        <v>7</v>
      </c>
      <c r="C895" s="16" t="s">
        <v>59</v>
      </c>
      <c r="D895" s="23" t="s">
        <v>10</v>
      </c>
      <c r="E895" s="17" t="s">
        <v>11</v>
      </c>
      <c r="F895" s="17" t="s">
        <v>67</v>
      </c>
      <c r="G895" s="24" t="s">
        <v>973</v>
      </c>
    </row>
    <row r="896" spans="1:7" ht="14.45" x14ac:dyDescent="0.3">
      <c r="A896" s="17" t="s">
        <v>972</v>
      </c>
      <c r="B896" s="17" t="s">
        <v>21</v>
      </c>
      <c r="C896" s="16" t="s">
        <v>72</v>
      </c>
      <c r="D896" s="23" t="s">
        <v>10</v>
      </c>
      <c r="E896" s="17" t="s">
        <v>11</v>
      </c>
      <c r="F896" s="17" t="s">
        <v>67</v>
      </c>
      <c r="G896" s="24" t="s">
        <v>974</v>
      </c>
    </row>
    <row r="897" spans="1:7" ht="28.9" x14ac:dyDescent="0.3">
      <c r="A897" s="17" t="s">
        <v>972</v>
      </c>
      <c r="B897" s="17" t="s">
        <v>14</v>
      </c>
      <c r="C897" s="16">
        <v>3.9</v>
      </c>
      <c r="D897" s="23" t="s">
        <v>10</v>
      </c>
      <c r="E897" s="17" t="s">
        <v>11</v>
      </c>
      <c r="F897" s="17" t="s">
        <v>67</v>
      </c>
      <c r="G897" s="29" t="s">
        <v>1956</v>
      </c>
    </row>
    <row r="898" spans="1:7" ht="28.9" x14ac:dyDescent="0.3">
      <c r="A898" s="17" t="s">
        <v>976</v>
      </c>
      <c r="B898" s="17" t="s">
        <v>14</v>
      </c>
      <c r="C898" s="16">
        <v>3.6</v>
      </c>
      <c r="D898" s="23" t="s">
        <v>10</v>
      </c>
      <c r="E898" s="17" t="s">
        <v>11</v>
      </c>
      <c r="F898" s="17" t="s">
        <v>67</v>
      </c>
      <c r="G898" s="29" t="s">
        <v>1957</v>
      </c>
    </row>
    <row r="899" spans="1:7" ht="28.9" x14ac:dyDescent="0.3">
      <c r="A899" s="17" t="s">
        <v>2327</v>
      </c>
      <c r="B899" s="17" t="s">
        <v>14</v>
      </c>
      <c r="C899" s="16" t="s">
        <v>72</v>
      </c>
      <c r="D899" s="23" t="s">
        <v>10</v>
      </c>
      <c r="E899" s="17" t="s">
        <v>11</v>
      </c>
      <c r="F899" s="17" t="s">
        <v>12</v>
      </c>
      <c r="G899" s="32" t="s">
        <v>2328</v>
      </c>
    </row>
    <row r="900" spans="1:7" ht="28.9" x14ac:dyDescent="0.3">
      <c r="A900" s="17" t="s">
        <v>977</v>
      </c>
      <c r="B900" s="17" t="s">
        <v>14</v>
      </c>
      <c r="C900" s="16">
        <v>3.3</v>
      </c>
      <c r="D900" s="23" t="s">
        <v>10</v>
      </c>
      <c r="E900" s="17" t="s">
        <v>11</v>
      </c>
      <c r="F900" s="17" t="s">
        <v>67</v>
      </c>
      <c r="G900" s="29" t="s">
        <v>1958</v>
      </c>
    </row>
    <row r="901" spans="1:7" ht="28.9" x14ac:dyDescent="0.3">
      <c r="A901" s="17" t="s">
        <v>2617</v>
      </c>
      <c r="B901" s="17" t="s">
        <v>14</v>
      </c>
      <c r="C901" s="16">
        <v>3.3</v>
      </c>
      <c r="D901" s="23" t="s">
        <v>10</v>
      </c>
      <c r="E901" s="17" t="s">
        <v>82</v>
      </c>
      <c r="F901" s="17" t="s">
        <v>76</v>
      </c>
      <c r="G901" s="29" t="s">
        <v>1959</v>
      </c>
    </row>
    <row r="902" spans="1:7" ht="28.9" x14ac:dyDescent="0.3">
      <c r="A902" s="17" t="s">
        <v>1960</v>
      </c>
      <c r="B902" s="17" t="s">
        <v>14</v>
      </c>
      <c r="C902" s="16">
        <v>3.8</v>
      </c>
      <c r="D902" s="23" t="s">
        <v>10</v>
      </c>
      <c r="E902" s="17" t="s">
        <v>11</v>
      </c>
      <c r="F902" s="17" t="s">
        <v>67</v>
      </c>
      <c r="G902" s="29" t="s">
        <v>1961</v>
      </c>
    </row>
    <row r="903" spans="1:7" ht="28.9" x14ac:dyDescent="0.3">
      <c r="A903" s="17" t="s">
        <v>2618</v>
      </c>
      <c r="B903" s="17" t="s">
        <v>7</v>
      </c>
      <c r="C903" s="16" t="s">
        <v>9</v>
      </c>
      <c r="D903" s="23" t="s">
        <v>10</v>
      </c>
      <c r="E903" s="17" t="s">
        <v>11</v>
      </c>
      <c r="F903" s="17" t="s">
        <v>12</v>
      </c>
      <c r="G903" s="24" t="s">
        <v>1684</v>
      </c>
    </row>
    <row r="904" spans="1:7" ht="28.9" x14ac:dyDescent="0.3">
      <c r="A904" s="17" t="s">
        <v>978</v>
      </c>
      <c r="B904" s="17" t="s">
        <v>7</v>
      </c>
      <c r="C904" s="16" t="s">
        <v>62</v>
      </c>
      <c r="D904" s="25" t="s">
        <v>18</v>
      </c>
      <c r="E904" s="17" t="s">
        <v>11</v>
      </c>
      <c r="F904" s="17" t="s">
        <v>12</v>
      </c>
      <c r="G904" s="24" t="s">
        <v>1685</v>
      </c>
    </row>
    <row r="905" spans="1:7" ht="28.9" x14ac:dyDescent="0.3">
      <c r="A905" s="17" t="s">
        <v>978</v>
      </c>
      <c r="B905" s="17" t="s">
        <v>14</v>
      </c>
      <c r="C905" s="16">
        <v>2.8</v>
      </c>
      <c r="D905" s="25" t="s">
        <v>18</v>
      </c>
      <c r="E905" s="17" t="s">
        <v>11</v>
      </c>
      <c r="F905" s="17" t="s">
        <v>12</v>
      </c>
      <c r="G905" s="29" t="s">
        <v>1962</v>
      </c>
    </row>
    <row r="906" spans="1:7" ht="28.9" x14ac:dyDescent="0.3">
      <c r="A906" s="17" t="s">
        <v>979</v>
      </c>
      <c r="B906" s="17" t="s">
        <v>7</v>
      </c>
      <c r="C906" s="16" t="s">
        <v>9</v>
      </c>
      <c r="D906" s="23" t="s">
        <v>10</v>
      </c>
      <c r="E906" s="17" t="s">
        <v>16</v>
      </c>
      <c r="F906" s="17" t="s">
        <v>17</v>
      </c>
      <c r="G906" s="24" t="s">
        <v>980</v>
      </c>
    </row>
    <row r="907" spans="1:7" ht="14.45" x14ac:dyDescent="0.3">
      <c r="A907" s="17" t="s">
        <v>979</v>
      </c>
      <c r="B907" s="17" t="s">
        <v>21</v>
      </c>
      <c r="C907" s="16" t="s">
        <v>23</v>
      </c>
      <c r="D907" s="25" t="s">
        <v>18</v>
      </c>
      <c r="E907" s="17" t="s">
        <v>16</v>
      </c>
      <c r="F907" s="17" t="s">
        <v>17</v>
      </c>
      <c r="G907" s="24" t="s">
        <v>981</v>
      </c>
    </row>
    <row r="908" spans="1:7" ht="28.9" x14ac:dyDescent="0.3">
      <c r="A908" s="17" t="s">
        <v>979</v>
      </c>
      <c r="B908" s="17" t="s">
        <v>14</v>
      </c>
      <c r="C908" s="16">
        <v>2.9</v>
      </c>
      <c r="D908" s="25" t="s">
        <v>18</v>
      </c>
      <c r="E908" s="17" t="s">
        <v>16</v>
      </c>
      <c r="F908" s="17" t="s">
        <v>17</v>
      </c>
      <c r="G908" s="29" t="s">
        <v>1963</v>
      </c>
    </row>
    <row r="909" spans="1:7" ht="28.9" x14ac:dyDescent="0.3">
      <c r="A909" s="17" t="s">
        <v>982</v>
      </c>
      <c r="B909" s="17" t="s">
        <v>7</v>
      </c>
      <c r="C909" s="16" t="s">
        <v>62</v>
      </c>
      <c r="D909" s="25" t="s">
        <v>18</v>
      </c>
      <c r="E909" s="17" t="s">
        <v>11</v>
      </c>
      <c r="F909" s="17" t="s">
        <v>12</v>
      </c>
      <c r="G909" s="24" t="s">
        <v>1686</v>
      </c>
    </row>
    <row r="910" spans="1:7" ht="28.9" x14ac:dyDescent="0.3">
      <c r="A910" s="17" t="s">
        <v>983</v>
      </c>
      <c r="B910" s="17" t="s">
        <v>7</v>
      </c>
      <c r="C910" s="16" t="s">
        <v>62</v>
      </c>
      <c r="D910" s="25" t="s">
        <v>18</v>
      </c>
      <c r="E910" s="17" t="s">
        <v>11</v>
      </c>
      <c r="F910" s="17" t="s">
        <v>67</v>
      </c>
      <c r="G910" s="24" t="s">
        <v>1687</v>
      </c>
    </row>
    <row r="911" spans="1:7" ht="14.45" x14ac:dyDescent="0.3">
      <c r="A911" s="17" t="s">
        <v>983</v>
      </c>
      <c r="B911" s="17" t="s">
        <v>21</v>
      </c>
      <c r="C911" s="17" t="s">
        <v>111</v>
      </c>
      <c r="D911" s="28" t="s">
        <v>45</v>
      </c>
      <c r="E911" s="17" t="s">
        <v>11</v>
      </c>
      <c r="F911" s="17" t="s">
        <v>67</v>
      </c>
      <c r="G911" s="24" t="s">
        <v>984</v>
      </c>
    </row>
    <row r="912" spans="1:7" ht="28.9" x14ac:dyDescent="0.3">
      <c r="A912" s="17" t="s">
        <v>983</v>
      </c>
      <c r="B912" s="17" t="s">
        <v>14</v>
      </c>
      <c r="C912" s="16">
        <v>3.4</v>
      </c>
      <c r="D912" s="23" t="s">
        <v>10</v>
      </c>
      <c r="E912" s="17" t="s">
        <v>11</v>
      </c>
      <c r="F912" s="17" t="s">
        <v>67</v>
      </c>
      <c r="G912" s="29" t="s">
        <v>1964</v>
      </c>
    </row>
    <row r="913" spans="1:7" ht="14.45" x14ac:dyDescent="0.3">
      <c r="A913" s="17" t="s">
        <v>983</v>
      </c>
      <c r="B913" s="17" t="s">
        <v>27</v>
      </c>
      <c r="C913" s="16" t="s">
        <v>23</v>
      </c>
      <c r="D913" s="25" t="s">
        <v>18</v>
      </c>
      <c r="E913" s="17" t="s">
        <v>11</v>
      </c>
      <c r="F913" s="17" t="s">
        <v>67</v>
      </c>
      <c r="G913" s="24" t="s">
        <v>985</v>
      </c>
    </row>
    <row r="914" spans="1:7" ht="14.45" x14ac:dyDescent="0.3">
      <c r="A914" s="17" t="s">
        <v>986</v>
      </c>
      <c r="B914" s="17" t="s">
        <v>27</v>
      </c>
      <c r="C914" s="16" t="s">
        <v>23</v>
      </c>
      <c r="D914" s="25" t="s">
        <v>18</v>
      </c>
      <c r="E914" s="26" t="s">
        <v>2456</v>
      </c>
      <c r="F914" s="17" t="s">
        <v>30</v>
      </c>
      <c r="G914" s="24" t="s">
        <v>987</v>
      </c>
    </row>
    <row r="915" spans="1:7" ht="28.9" x14ac:dyDescent="0.3">
      <c r="A915" s="17" t="s">
        <v>988</v>
      </c>
      <c r="B915" s="17" t="s">
        <v>14</v>
      </c>
      <c r="C915" s="16">
        <v>3.1</v>
      </c>
      <c r="D915" s="23" t="s">
        <v>10</v>
      </c>
      <c r="E915" s="17" t="s">
        <v>16</v>
      </c>
      <c r="F915" s="17" t="s">
        <v>58</v>
      </c>
      <c r="G915" s="29" t="s">
        <v>1965</v>
      </c>
    </row>
    <row r="916" spans="1:7" ht="28.9" x14ac:dyDescent="0.3">
      <c r="A916" s="17" t="s">
        <v>989</v>
      </c>
      <c r="B916" s="17" t="s">
        <v>14</v>
      </c>
      <c r="C916" s="16">
        <v>3.6</v>
      </c>
      <c r="D916" s="23" t="s">
        <v>10</v>
      </c>
      <c r="E916" s="17" t="s">
        <v>16</v>
      </c>
      <c r="F916" s="17" t="s">
        <v>58</v>
      </c>
      <c r="G916" s="29" t="s">
        <v>1966</v>
      </c>
    </row>
    <row r="917" spans="1:7" ht="28.9" x14ac:dyDescent="0.3">
      <c r="A917" s="17" t="s">
        <v>2329</v>
      </c>
      <c r="B917" s="17" t="s">
        <v>14</v>
      </c>
      <c r="C917" s="16" t="s">
        <v>23</v>
      </c>
      <c r="D917" s="25" t="s">
        <v>18</v>
      </c>
      <c r="E917" s="17" t="s">
        <v>33</v>
      </c>
      <c r="F917" s="17" t="s">
        <v>381</v>
      </c>
      <c r="G917" s="32" t="s">
        <v>2330</v>
      </c>
    </row>
    <row r="918" spans="1:7" ht="14.45" x14ac:dyDescent="0.3">
      <c r="A918" s="17" t="s">
        <v>990</v>
      </c>
      <c r="B918" s="17" t="s">
        <v>27</v>
      </c>
      <c r="C918" s="16" t="s">
        <v>23</v>
      </c>
      <c r="D918" s="25" t="s">
        <v>18</v>
      </c>
      <c r="E918" s="26" t="s">
        <v>2456</v>
      </c>
      <c r="F918" s="17" t="s">
        <v>51</v>
      </c>
      <c r="G918" s="24" t="s">
        <v>991</v>
      </c>
    </row>
    <row r="919" spans="1:7" ht="28.9" x14ac:dyDescent="0.3">
      <c r="A919" s="17" t="s">
        <v>992</v>
      </c>
      <c r="B919" s="17" t="s">
        <v>14</v>
      </c>
      <c r="C919" s="16">
        <v>2.5</v>
      </c>
      <c r="D919" s="25" t="s">
        <v>18</v>
      </c>
      <c r="E919" s="17" t="s">
        <v>11</v>
      </c>
      <c r="F919" s="17" t="s">
        <v>67</v>
      </c>
      <c r="G919" s="29" t="s">
        <v>1967</v>
      </c>
    </row>
    <row r="920" spans="1:7" ht="28.9" x14ac:dyDescent="0.3">
      <c r="A920" s="17" t="s">
        <v>993</v>
      </c>
      <c r="B920" s="17" t="s">
        <v>21</v>
      </c>
      <c r="C920" s="17" t="s">
        <v>111</v>
      </c>
      <c r="D920" s="28" t="s">
        <v>45</v>
      </c>
      <c r="E920" s="17" t="s">
        <v>24</v>
      </c>
      <c r="F920" s="17" t="s">
        <v>25</v>
      </c>
      <c r="G920" s="24" t="s">
        <v>994</v>
      </c>
    </row>
    <row r="921" spans="1:7" ht="28.9" x14ac:dyDescent="0.3">
      <c r="A921" s="17" t="s">
        <v>995</v>
      </c>
      <c r="B921" s="17" t="s">
        <v>14</v>
      </c>
      <c r="C921" s="16">
        <v>3.7</v>
      </c>
      <c r="D921" s="23" t="s">
        <v>10</v>
      </c>
      <c r="E921" s="17" t="s">
        <v>16</v>
      </c>
      <c r="F921" s="17" t="s">
        <v>58</v>
      </c>
      <c r="G921" s="29" t="s">
        <v>1968</v>
      </c>
    </row>
    <row r="922" spans="1:7" ht="28.9" x14ac:dyDescent="0.3">
      <c r="A922" s="17" t="s">
        <v>2619</v>
      </c>
      <c r="B922" s="17" t="s">
        <v>14</v>
      </c>
      <c r="C922" s="16">
        <v>3.5</v>
      </c>
      <c r="D922" s="23" t="s">
        <v>10</v>
      </c>
      <c r="E922" s="17" t="s">
        <v>24</v>
      </c>
      <c r="F922" s="17" t="s">
        <v>234</v>
      </c>
      <c r="G922" s="29" t="s">
        <v>1969</v>
      </c>
    </row>
    <row r="923" spans="1:7" ht="14.45" x14ac:dyDescent="0.3">
      <c r="A923" s="17" t="s">
        <v>996</v>
      </c>
      <c r="B923" s="17" t="s">
        <v>21</v>
      </c>
      <c r="C923" s="16" t="s">
        <v>23</v>
      </c>
      <c r="D923" s="25" t="s">
        <v>18</v>
      </c>
      <c r="E923" s="17" t="s">
        <v>24</v>
      </c>
      <c r="F923" s="16" t="s">
        <v>101</v>
      </c>
      <c r="G923" s="24" t="s">
        <v>997</v>
      </c>
    </row>
    <row r="924" spans="1:7" ht="28.9" x14ac:dyDescent="0.3">
      <c r="A924" s="17" t="s">
        <v>996</v>
      </c>
      <c r="B924" s="17" t="s">
        <v>14</v>
      </c>
      <c r="C924" s="16">
        <v>3.2</v>
      </c>
      <c r="D924" s="23" t="s">
        <v>10</v>
      </c>
      <c r="E924" s="17" t="s">
        <v>24</v>
      </c>
      <c r="F924" s="16" t="s">
        <v>101</v>
      </c>
      <c r="G924" s="29" t="s">
        <v>1970</v>
      </c>
    </row>
    <row r="925" spans="1:7" ht="28.9" x14ac:dyDescent="0.3">
      <c r="A925" s="17" t="s">
        <v>2331</v>
      </c>
      <c r="B925" s="17" t="s">
        <v>14</v>
      </c>
      <c r="C925" s="16" t="s">
        <v>23</v>
      </c>
      <c r="D925" s="25" t="s">
        <v>18</v>
      </c>
      <c r="E925" s="17" t="s">
        <v>24</v>
      </c>
      <c r="F925" s="16" t="s">
        <v>101</v>
      </c>
      <c r="G925" s="32" t="s">
        <v>2332</v>
      </c>
    </row>
    <row r="926" spans="1:7" ht="14.45" x14ac:dyDescent="0.3">
      <c r="A926" s="17" t="s">
        <v>998</v>
      </c>
      <c r="B926" s="17" t="s">
        <v>21</v>
      </c>
      <c r="C926" s="16" t="s">
        <v>23</v>
      </c>
      <c r="D926" s="25" t="s">
        <v>18</v>
      </c>
      <c r="E926" s="17" t="s">
        <v>11</v>
      </c>
      <c r="F926" s="17" t="s">
        <v>67</v>
      </c>
      <c r="G926" s="24" t="s">
        <v>999</v>
      </c>
    </row>
    <row r="927" spans="1:7" ht="28.9" x14ac:dyDescent="0.3">
      <c r="A927" s="17" t="s">
        <v>2620</v>
      </c>
      <c r="B927" s="17" t="s">
        <v>14</v>
      </c>
      <c r="C927" s="16">
        <v>2.2999999999999998</v>
      </c>
      <c r="D927" s="25" t="s">
        <v>18</v>
      </c>
      <c r="E927" s="17" t="s">
        <v>19</v>
      </c>
      <c r="F927" s="17" t="s">
        <v>61</v>
      </c>
      <c r="G927" s="29" t="s">
        <v>1971</v>
      </c>
    </row>
    <row r="928" spans="1:7" ht="28.9" x14ac:dyDescent="0.3">
      <c r="A928" s="17" t="s">
        <v>1000</v>
      </c>
      <c r="B928" s="17" t="s">
        <v>80</v>
      </c>
      <c r="C928" s="16" t="s">
        <v>23</v>
      </c>
      <c r="D928" s="25" t="s">
        <v>18</v>
      </c>
      <c r="E928" s="26" t="s">
        <v>2456</v>
      </c>
      <c r="F928" s="17" t="s">
        <v>179</v>
      </c>
      <c r="G928" s="24" t="s">
        <v>1001</v>
      </c>
    </row>
    <row r="929" spans="1:7" ht="14.45" x14ac:dyDescent="0.3">
      <c r="A929" s="17" t="s">
        <v>1000</v>
      </c>
      <c r="B929" s="17" t="s">
        <v>27</v>
      </c>
      <c r="C929" s="16" t="s">
        <v>23</v>
      </c>
      <c r="D929" s="25" t="s">
        <v>18</v>
      </c>
      <c r="E929" s="26" t="s">
        <v>2456</v>
      </c>
      <c r="F929" s="17" t="s">
        <v>179</v>
      </c>
      <c r="G929" s="24" t="s">
        <v>1002</v>
      </c>
    </row>
    <row r="930" spans="1:7" ht="28.9" x14ac:dyDescent="0.3">
      <c r="A930" s="17" t="s">
        <v>1003</v>
      </c>
      <c r="B930" s="17" t="s">
        <v>38</v>
      </c>
      <c r="C930" s="16" t="s">
        <v>55</v>
      </c>
      <c r="D930" s="25" t="s">
        <v>18</v>
      </c>
      <c r="E930" s="26" t="s">
        <v>2456</v>
      </c>
      <c r="F930" s="17" t="s">
        <v>51</v>
      </c>
      <c r="G930" s="24" t="s">
        <v>1004</v>
      </c>
    </row>
    <row r="931" spans="1:7" ht="28.9" x14ac:dyDescent="0.3">
      <c r="A931" s="17" t="s">
        <v>1005</v>
      </c>
      <c r="B931" s="17" t="s">
        <v>38</v>
      </c>
      <c r="C931" s="16" t="s">
        <v>55</v>
      </c>
      <c r="D931" s="25" t="s">
        <v>18</v>
      </c>
      <c r="E931" s="26" t="s">
        <v>2456</v>
      </c>
      <c r="F931" s="17" t="s">
        <v>51</v>
      </c>
      <c r="G931" s="24" t="s">
        <v>1006</v>
      </c>
    </row>
    <row r="932" spans="1:7" ht="28.9" x14ac:dyDescent="0.3">
      <c r="A932" s="17" t="s">
        <v>1007</v>
      </c>
      <c r="B932" s="17" t="s">
        <v>38</v>
      </c>
      <c r="C932" s="16" t="s">
        <v>44</v>
      </c>
      <c r="D932" s="28" t="s">
        <v>45</v>
      </c>
      <c r="E932" s="26" t="s">
        <v>2456</v>
      </c>
      <c r="F932" s="17" t="s">
        <v>41</v>
      </c>
      <c r="G932" s="24" t="s">
        <v>1008</v>
      </c>
    </row>
    <row r="933" spans="1:7" ht="28.9" x14ac:dyDescent="0.3">
      <c r="A933" s="17" t="s">
        <v>1009</v>
      </c>
      <c r="B933" s="17" t="s">
        <v>38</v>
      </c>
      <c r="C933" s="16" t="s">
        <v>55</v>
      </c>
      <c r="D933" s="25" t="s">
        <v>18</v>
      </c>
      <c r="E933" s="26" t="s">
        <v>2456</v>
      </c>
      <c r="F933" s="17" t="s">
        <v>131</v>
      </c>
      <c r="G933" s="24" t="s">
        <v>1010</v>
      </c>
    </row>
    <row r="934" spans="1:7" ht="28.9" x14ac:dyDescent="0.3">
      <c r="A934" s="17" t="s">
        <v>1011</v>
      </c>
      <c r="B934" s="17" t="s">
        <v>38</v>
      </c>
      <c r="C934" s="16" t="s">
        <v>55</v>
      </c>
      <c r="D934" s="25" t="s">
        <v>18</v>
      </c>
      <c r="E934" s="26" t="s">
        <v>2456</v>
      </c>
      <c r="F934" s="17" t="s">
        <v>131</v>
      </c>
      <c r="G934" s="24" t="s">
        <v>1012</v>
      </c>
    </row>
    <row r="935" spans="1:7" ht="14.45" x14ac:dyDescent="0.3">
      <c r="A935" s="17" t="s">
        <v>1762</v>
      </c>
      <c r="B935" s="17" t="s">
        <v>21</v>
      </c>
      <c r="C935" s="17" t="s">
        <v>111</v>
      </c>
      <c r="D935" s="28" t="s">
        <v>45</v>
      </c>
      <c r="E935" s="26" t="s">
        <v>2456</v>
      </c>
      <c r="F935" s="17" t="s">
        <v>36</v>
      </c>
      <c r="G935" s="24" t="s">
        <v>1688</v>
      </c>
    </row>
    <row r="936" spans="1:7" ht="14.45" x14ac:dyDescent="0.3">
      <c r="A936" s="17" t="s">
        <v>1013</v>
      </c>
      <c r="B936" s="17" t="s">
        <v>38</v>
      </c>
      <c r="C936" s="16" t="s">
        <v>48</v>
      </c>
      <c r="D936" s="23" t="s">
        <v>10</v>
      </c>
      <c r="E936" s="26" t="s">
        <v>2456</v>
      </c>
      <c r="F936" s="17" t="s">
        <v>131</v>
      </c>
      <c r="G936" s="24" t="s">
        <v>1014</v>
      </c>
    </row>
    <row r="937" spans="1:7" ht="14.45" x14ac:dyDescent="0.3">
      <c r="A937" s="17" t="s">
        <v>1015</v>
      </c>
      <c r="B937" s="17" t="s">
        <v>21</v>
      </c>
      <c r="C937" s="16" t="s">
        <v>23</v>
      </c>
      <c r="D937" s="25" t="s">
        <v>18</v>
      </c>
      <c r="E937" s="17" t="s">
        <v>24</v>
      </c>
      <c r="F937" s="16" t="s">
        <v>101</v>
      </c>
      <c r="G937" s="24" t="s">
        <v>1016</v>
      </c>
    </row>
    <row r="938" spans="1:7" ht="28.9" x14ac:dyDescent="0.3">
      <c r="A938" s="17" t="s">
        <v>1015</v>
      </c>
      <c r="B938" s="17" t="s">
        <v>14</v>
      </c>
      <c r="C938" s="16">
        <v>2</v>
      </c>
      <c r="D938" s="25" t="s">
        <v>18</v>
      </c>
      <c r="E938" s="17" t="s">
        <v>24</v>
      </c>
      <c r="F938" s="16" t="s">
        <v>101</v>
      </c>
      <c r="G938" s="29" t="s">
        <v>1972</v>
      </c>
    </row>
    <row r="939" spans="1:7" ht="28.9" x14ac:dyDescent="0.3">
      <c r="A939" s="17" t="s">
        <v>1017</v>
      </c>
      <c r="B939" s="17" t="s">
        <v>14</v>
      </c>
      <c r="C939" s="16">
        <v>3.5</v>
      </c>
      <c r="D939" s="23" t="s">
        <v>10</v>
      </c>
      <c r="E939" s="17" t="s">
        <v>16</v>
      </c>
      <c r="F939" s="17" t="s">
        <v>58</v>
      </c>
      <c r="G939" s="29" t="s">
        <v>1973</v>
      </c>
    </row>
    <row r="940" spans="1:7" ht="28.9" x14ac:dyDescent="0.3">
      <c r="A940" s="17" t="s">
        <v>1018</v>
      </c>
      <c r="B940" s="17" t="s">
        <v>7</v>
      </c>
      <c r="C940" s="16" t="s">
        <v>62</v>
      </c>
      <c r="D940" s="25" t="s">
        <v>18</v>
      </c>
      <c r="E940" s="17" t="s">
        <v>11</v>
      </c>
      <c r="F940" s="17" t="s">
        <v>67</v>
      </c>
      <c r="G940" s="24" t="s">
        <v>1689</v>
      </c>
    </row>
    <row r="941" spans="1:7" ht="30" x14ac:dyDescent="0.25">
      <c r="A941" s="17" t="s">
        <v>1019</v>
      </c>
      <c r="B941" s="17" t="s">
        <v>94</v>
      </c>
      <c r="C941" s="16" t="s">
        <v>145</v>
      </c>
      <c r="D941" s="23" t="s">
        <v>10</v>
      </c>
      <c r="E941" s="17" t="s">
        <v>82</v>
      </c>
      <c r="F941" s="17" t="s">
        <v>76</v>
      </c>
      <c r="G941" s="24" t="s">
        <v>1020</v>
      </c>
    </row>
    <row r="942" spans="1:7" ht="28.9" x14ac:dyDescent="0.3">
      <c r="A942" s="17" t="s">
        <v>2333</v>
      </c>
      <c r="B942" s="17" t="s">
        <v>14</v>
      </c>
      <c r="C942" s="16" t="s">
        <v>23</v>
      </c>
      <c r="D942" s="25" t="s">
        <v>18</v>
      </c>
      <c r="E942" s="17" t="s">
        <v>19</v>
      </c>
      <c r="F942" s="17" t="s">
        <v>20</v>
      </c>
      <c r="G942" s="32" t="s">
        <v>2334</v>
      </c>
    </row>
    <row r="943" spans="1:7" ht="28.9" x14ac:dyDescent="0.3">
      <c r="A943" s="17" t="s">
        <v>2621</v>
      </c>
      <c r="B943" s="17" t="s">
        <v>21</v>
      </c>
      <c r="C943" s="17" t="s">
        <v>111</v>
      </c>
      <c r="D943" s="28" t="s">
        <v>45</v>
      </c>
      <c r="E943" s="17" t="s">
        <v>82</v>
      </c>
      <c r="F943" s="17" t="s">
        <v>76</v>
      </c>
      <c r="G943" s="24" t="s">
        <v>1022</v>
      </c>
    </row>
    <row r="944" spans="1:7" ht="28.9" x14ac:dyDescent="0.3">
      <c r="A944" s="17" t="s">
        <v>1023</v>
      </c>
      <c r="B944" s="17" t="s">
        <v>7</v>
      </c>
      <c r="C944" s="16" t="s">
        <v>62</v>
      </c>
      <c r="D944" s="25" t="s">
        <v>18</v>
      </c>
      <c r="E944" s="17" t="s">
        <v>19</v>
      </c>
      <c r="F944" s="17" t="s">
        <v>61</v>
      </c>
      <c r="G944" s="24" t="s">
        <v>1690</v>
      </c>
    </row>
    <row r="945" spans="1:7" ht="28.9" x14ac:dyDescent="0.3">
      <c r="A945" s="17" t="s">
        <v>1024</v>
      </c>
      <c r="B945" s="17" t="s">
        <v>38</v>
      </c>
      <c r="C945" s="16" t="s">
        <v>55</v>
      </c>
      <c r="D945" s="25" t="s">
        <v>18</v>
      </c>
      <c r="E945" s="26" t="s">
        <v>2456</v>
      </c>
      <c r="F945" s="17" t="s">
        <v>30</v>
      </c>
      <c r="G945" s="24" t="s">
        <v>1025</v>
      </c>
    </row>
    <row r="946" spans="1:7" ht="28.9" x14ac:dyDescent="0.3">
      <c r="A946" s="17" t="s">
        <v>1026</v>
      </c>
      <c r="B946" s="17" t="s">
        <v>38</v>
      </c>
      <c r="C946" s="16" t="s">
        <v>48</v>
      </c>
      <c r="D946" s="23" t="s">
        <v>10</v>
      </c>
      <c r="E946" s="26" t="s">
        <v>2456</v>
      </c>
      <c r="F946" s="17" t="s">
        <v>30</v>
      </c>
      <c r="G946" s="24" t="s">
        <v>1027</v>
      </c>
    </row>
    <row r="947" spans="1:7" ht="28.9" x14ac:dyDescent="0.3">
      <c r="A947" s="17" t="s">
        <v>1028</v>
      </c>
      <c r="B947" s="17" t="s">
        <v>38</v>
      </c>
      <c r="C947" s="16" t="s">
        <v>48</v>
      </c>
      <c r="D947" s="23" t="s">
        <v>10</v>
      </c>
      <c r="E947" s="26" t="s">
        <v>2456</v>
      </c>
      <c r="F947" s="17" t="s">
        <v>30</v>
      </c>
      <c r="G947" s="24" t="s">
        <v>1029</v>
      </c>
    </row>
    <row r="948" spans="1:7" ht="28.9" x14ac:dyDescent="0.3">
      <c r="A948" s="17" t="s">
        <v>1030</v>
      </c>
      <c r="B948" s="17" t="s">
        <v>80</v>
      </c>
      <c r="C948" s="16" t="s">
        <v>23</v>
      </c>
      <c r="D948" s="25" t="s">
        <v>18</v>
      </c>
      <c r="E948" s="17" t="s">
        <v>33</v>
      </c>
      <c r="F948" s="17" t="s">
        <v>66</v>
      </c>
      <c r="G948" s="24" t="s">
        <v>1031</v>
      </c>
    </row>
    <row r="949" spans="1:7" ht="14.45" x14ac:dyDescent="0.3">
      <c r="A949" s="17" t="s">
        <v>1032</v>
      </c>
      <c r="B949" s="17" t="s">
        <v>38</v>
      </c>
      <c r="C949" s="16" t="s">
        <v>44</v>
      </c>
      <c r="D949" s="28" t="s">
        <v>45</v>
      </c>
      <c r="E949" s="26" t="s">
        <v>2456</v>
      </c>
      <c r="F949" s="17" t="s">
        <v>41</v>
      </c>
      <c r="G949" s="24" t="s">
        <v>1033</v>
      </c>
    </row>
    <row r="950" spans="1:7" ht="28.9" x14ac:dyDescent="0.3">
      <c r="A950" s="17" t="s">
        <v>2622</v>
      </c>
      <c r="B950" s="17" t="s">
        <v>7</v>
      </c>
      <c r="C950" s="16" t="s">
        <v>62</v>
      </c>
      <c r="D950" s="25" t="s">
        <v>18</v>
      </c>
      <c r="E950" s="26" t="s">
        <v>11</v>
      </c>
      <c r="F950" s="17" t="s">
        <v>12</v>
      </c>
      <c r="G950" s="32" t="s">
        <v>2239</v>
      </c>
    </row>
    <row r="951" spans="1:7" ht="28.9" x14ac:dyDescent="0.3">
      <c r="A951" s="17" t="s">
        <v>2623</v>
      </c>
      <c r="B951" s="17" t="s">
        <v>7</v>
      </c>
      <c r="C951" s="16" t="s">
        <v>62</v>
      </c>
      <c r="D951" s="25" t="s">
        <v>18</v>
      </c>
      <c r="E951" s="26" t="s">
        <v>11</v>
      </c>
      <c r="F951" s="17" t="s">
        <v>12</v>
      </c>
      <c r="G951" s="32" t="s">
        <v>2240</v>
      </c>
    </row>
    <row r="952" spans="1:7" ht="28.9" x14ac:dyDescent="0.3">
      <c r="A952" s="17" t="s">
        <v>1034</v>
      </c>
      <c r="B952" s="17" t="s">
        <v>14</v>
      </c>
      <c r="C952" s="16">
        <v>2.4</v>
      </c>
      <c r="D952" s="25" t="s">
        <v>18</v>
      </c>
      <c r="E952" s="17" t="s">
        <v>24</v>
      </c>
      <c r="F952" s="16" t="s">
        <v>101</v>
      </c>
      <c r="G952" s="29" t="s">
        <v>1974</v>
      </c>
    </row>
    <row r="953" spans="1:7" ht="43.15" x14ac:dyDescent="0.3">
      <c r="A953" s="17" t="s">
        <v>2624</v>
      </c>
      <c r="B953" s="17" t="s">
        <v>21</v>
      </c>
      <c r="C953" s="16" t="s">
        <v>23</v>
      </c>
      <c r="D953" s="25" t="s">
        <v>18</v>
      </c>
      <c r="E953" s="17" t="s">
        <v>82</v>
      </c>
      <c r="F953" s="17" t="s">
        <v>76</v>
      </c>
      <c r="G953" s="24" t="s">
        <v>1035</v>
      </c>
    </row>
    <row r="954" spans="1:7" ht="28.9" x14ac:dyDescent="0.3">
      <c r="A954" s="17" t="s">
        <v>1036</v>
      </c>
      <c r="B954" s="17" t="s">
        <v>21</v>
      </c>
      <c r="C954" s="16" t="s">
        <v>23</v>
      </c>
      <c r="D954" s="25" t="s">
        <v>18</v>
      </c>
      <c r="E954" s="17" t="s">
        <v>82</v>
      </c>
      <c r="F954" s="17" t="s">
        <v>76</v>
      </c>
      <c r="G954" s="24" t="s">
        <v>1037</v>
      </c>
    </row>
    <row r="955" spans="1:7" ht="28.9" x14ac:dyDescent="0.3">
      <c r="A955" s="17" t="s">
        <v>2234</v>
      </c>
      <c r="B955" s="17" t="s">
        <v>21</v>
      </c>
      <c r="C955" s="16" t="s">
        <v>72</v>
      </c>
      <c r="D955" s="23" t="s">
        <v>10</v>
      </c>
      <c r="E955" s="17" t="s">
        <v>82</v>
      </c>
      <c r="F955" s="17" t="s">
        <v>76</v>
      </c>
      <c r="G955" s="24" t="s">
        <v>1021</v>
      </c>
    </row>
    <row r="956" spans="1:7" ht="28.9" x14ac:dyDescent="0.3">
      <c r="A956" s="17" t="s">
        <v>2235</v>
      </c>
      <c r="B956" s="17" t="s">
        <v>21</v>
      </c>
      <c r="C956" s="16" t="s">
        <v>111</v>
      </c>
      <c r="D956" s="28" t="s">
        <v>45</v>
      </c>
      <c r="E956" s="17" t="s">
        <v>82</v>
      </c>
      <c r="F956" s="17" t="s">
        <v>76</v>
      </c>
      <c r="G956" s="32" t="s">
        <v>2236</v>
      </c>
    </row>
    <row r="957" spans="1:7" ht="28.9" x14ac:dyDescent="0.3">
      <c r="A957" s="17" t="s">
        <v>1038</v>
      </c>
      <c r="B957" s="17" t="s">
        <v>80</v>
      </c>
      <c r="C957" s="16" t="s">
        <v>182</v>
      </c>
      <c r="D957" s="23" t="s">
        <v>10</v>
      </c>
      <c r="E957" s="17" t="s">
        <v>24</v>
      </c>
      <c r="F957" s="17" t="s">
        <v>25</v>
      </c>
      <c r="G957" s="24" t="s">
        <v>1040</v>
      </c>
    </row>
    <row r="958" spans="1:7" ht="28.9" x14ac:dyDescent="0.3">
      <c r="A958" s="17" t="s">
        <v>1038</v>
      </c>
      <c r="B958" s="17" t="s">
        <v>21</v>
      </c>
      <c r="C958" s="16" t="s">
        <v>72</v>
      </c>
      <c r="D958" s="23" t="s">
        <v>10</v>
      </c>
      <c r="E958" s="17" t="s">
        <v>24</v>
      </c>
      <c r="F958" s="17" t="s">
        <v>25</v>
      </c>
      <c r="G958" s="24" t="s">
        <v>1039</v>
      </c>
    </row>
    <row r="959" spans="1:7" ht="28.9" x14ac:dyDescent="0.3">
      <c r="A959" s="17" t="s">
        <v>1038</v>
      </c>
      <c r="B959" s="17" t="s">
        <v>14</v>
      </c>
      <c r="C959" s="16">
        <v>3.2</v>
      </c>
      <c r="D959" s="23" t="s">
        <v>10</v>
      </c>
      <c r="E959" s="17" t="s">
        <v>24</v>
      </c>
      <c r="F959" s="17" t="s">
        <v>25</v>
      </c>
      <c r="G959" s="29" t="s">
        <v>1975</v>
      </c>
    </row>
    <row r="960" spans="1:7" ht="28.9" x14ac:dyDescent="0.3">
      <c r="A960" s="17" t="s">
        <v>1038</v>
      </c>
      <c r="B960" s="17" t="s">
        <v>38</v>
      </c>
      <c r="C960" s="16" t="s">
        <v>48</v>
      </c>
      <c r="D960" s="23" t="s">
        <v>10</v>
      </c>
      <c r="E960" s="17" t="s">
        <v>24</v>
      </c>
      <c r="F960" s="17" t="s">
        <v>25</v>
      </c>
      <c r="G960" s="24" t="s">
        <v>1041</v>
      </c>
    </row>
    <row r="961" spans="1:7" ht="43.15" x14ac:dyDescent="0.3">
      <c r="A961" s="17" t="s">
        <v>1042</v>
      </c>
      <c r="B961" s="17" t="s">
        <v>80</v>
      </c>
      <c r="C961" s="16" t="s">
        <v>23</v>
      </c>
      <c r="D961" s="25" t="s">
        <v>18</v>
      </c>
      <c r="E961" s="17" t="s">
        <v>11</v>
      </c>
      <c r="F961" s="17" t="s">
        <v>67</v>
      </c>
      <c r="G961" s="24" t="s">
        <v>1044</v>
      </c>
    </row>
    <row r="962" spans="1:7" ht="43.15" x14ac:dyDescent="0.3">
      <c r="A962" s="17" t="s">
        <v>1042</v>
      </c>
      <c r="B962" s="17" t="s">
        <v>21</v>
      </c>
      <c r="C962" s="16" t="s">
        <v>72</v>
      </c>
      <c r="D962" s="23" t="s">
        <v>10</v>
      </c>
      <c r="E962" s="17" t="s">
        <v>11</v>
      </c>
      <c r="F962" s="17" t="s">
        <v>67</v>
      </c>
      <c r="G962" s="24" t="s">
        <v>1043</v>
      </c>
    </row>
    <row r="963" spans="1:7" ht="28.9" x14ac:dyDescent="0.3">
      <c r="A963" s="17" t="s">
        <v>2625</v>
      </c>
      <c r="B963" s="17" t="s">
        <v>7</v>
      </c>
      <c r="C963" s="16" t="s">
        <v>9</v>
      </c>
      <c r="D963" s="23" t="s">
        <v>10</v>
      </c>
      <c r="E963" s="17" t="s">
        <v>11</v>
      </c>
      <c r="F963" s="17" t="s">
        <v>67</v>
      </c>
      <c r="G963" s="24" t="s">
        <v>1045</v>
      </c>
    </row>
    <row r="964" spans="1:7" ht="28.9" x14ac:dyDescent="0.3">
      <c r="A964" s="17" t="s">
        <v>1046</v>
      </c>
      <c r="B964" s="17" t="s">
        <v>21</v>
      </c>
      <c r="C964" s="16" t="s">
        <v>23</v>
      </c>
      <c r="D964" s="25" t="s">
        <v>18</v>
      </c>
      <c r="E964" s="17" t="s">
        <v>24</v>
      </c>
      <c r="F964" s="17" t="s">
        <v>102</v>
      </c>
      <c r="G964" s="24" t="s">
        <v>1047</v>
      </c>
    </row>
    <row r="965" spans="1:7" ht="43.15" x14ac:dyDescent="0.3">
      <c r="A965" s="17" t="s">
        <v>1048</v>
      </c>
      <c r="B965" s="17" t="s">
        <v>27</v>
      </c>
      <c r="C965" s="16" t="s">
        <v>23</v>
      </c>
      <c r="D965" s="25" t="s">
        <v>18</v>
      </c>
      <c r="E965" s="17" t="s">
        <v>33</v>
      </c>
      <c r="F965" s="17" t="s">
        <v>150</v>
      </c>
      <c r="G965" s="24" t="s">
        <v>1049</v>
      </c>
    </row>
    <row r="966" spans="1:7" ht="14.45" x14ac:dyDescent="0.3">
      <c r="A966" s="17" t="s">
        <v>1050</v>
      </c>
      <c r="B966" s="17" t="s">
        <v>21</v>
      </c>
      <c r="C966" s="17" t="s">
        <v>111</v>
      </c>
      <c r="D966" s="28" t="s">
        <v>45</v>
      </c>
      <c r="E966" s="17" t="s">
        <v>16</v>
      </c>
      <c r="F966" s="16" t="s">
        <v>845</v>
      </c>
      <c r="G966" s="24" t="s">
        <v>1051</v>
      </c>
    </row>
    <row r="967" spans="1:7" ht="30" x14ac:dyDescent="0.25">
      <c r="A967" s="17" t="s">
        <v>1052</v>
      </c>
      <c r="B967" s="17" t="s">
        <v>94</v>
      </c>
      <c r="C967" s="16" t="s">
        <v>121</v>
      </c>
      <c r="D967" s="23" t="s">
        <v>10</v>
      </c>
      <c r="E967" s="17" t="s">
        <v>82</v>
      </c>
      <c r="F967" s="17" t="s">
        <v>76</v>
      </c>
      <c r="G967" s="24" t="s">
        <v>1053</v>
      </c>
    </row>
    <row r="968" spans="1:7" ht="28.9" x14ac:dyDescent="0.3">
      <c r="A968" s="17" t="s">
        <v>2099</v>
      </c>
      <c r="B968" s="17" t="s">
        <v>21</v>
      </c>
      <c r="C968" s="16" t="s">
        <v>23</v>
      </c>
      <c r="D968" s="25" t="s">
        <v>18</v>
      </c>
      <c r="E968" s="17" t="s">
        <v>82</v>
      </c>
      <c r="F968" s="17" t="s">
        <v>76</v>
      </c>
      <c r="G968" s="24" t="s">
        <v>1054</v>
      </c>
    </row>
    <row r="969" spans="1:7" ht="28.9" x14ac:dyDescent="0.3">
      <c r="A969" s="17" t="s">
        <v>2626</v>
      </c>
      <c r="B969" s="17" t="s">
        <v>38</v>
      </c>
      <c r="C969" s="16" t="s">
        <v>48</v>
      </c>
      <c r="D969" s="23" t="s">
        <v>10</v>
      </c>
      <c r="E969" s="26" t="s">
        <v>2456</v>
      </c>
      <c r="F969" s="17" t="s">
        <v>30</v>
      </c>
      <c r="G969" s="24" t="s">
        <v>1055</v>
      </c>
    </row>
    <row r="970" spans="1:7" ht="14.45" x14ac:dyDescent="0.3">
      <c r="A970" s="17" t="s">
        <v>2172</v>
      </c>
      <c r="B970" s="17" t="s">
        <v>21</v>
      </c>
      <c r="C970" s="16" t="s">
        <v>23</v>
      </c>
      <c r="D970" s="25" t="s">
        <v>18</v>
      </c>
      <c r="E970" s="26" t="s">
        <v>24</v>
      </c>
      <c r="F970" s="17" t="s">
        <v>102</v>
      </c>
      <c r="G970" s="32" t="s">
        <v>2173</v>
      </c>
    </row>
    <row r="971" spans="1:7" ht="28.9" x14ac:dyDescent="0.3">
      <c r="A971" s="17" t="s">
        <v>1056</v>
      </c>
      <c r="B971" s="17" t="s">
        <v>7</v>
      </c>
      <c r="C971" s="16" t="s">
        <v>62</v>
      </c>
      <c r="D971" s="25" t="s">
        <v>18</v>
      </c>
      <c r="E971" s="17" t="s">
        <v>11</v>
      </c>
      <c r="F971" s="17" t="s">
        <v>67</v>
      </c>
      <c r="G971" s="24" t="s">
        <v>1691</v>
      </c>
    </row>
    <row r="972" spans="1:7" ht="28.9" x14ac:dyDescent="0.3">
      <c r="A972" s="17" t="s">
        <v>2627</v>
      </c>
      <c r="B972" s="17" t="s">
        <v>7</v>
      </c>
      <c r="C972" s="16" t="s">
        <v>62</v>
      </c>
      <c r="D972" s="25" t="s">
        <v>18</v>
      </c>
      <c r="E972" s="17" t="s">
        <v>16</v>
      </c>
      <c r="F972" s="17" t="s">
        <v>17</v>
      </c>
      <c r="G972" s="24" t="s">
        <v>1692</v>
      </c>
    </row>
    <row r="973" spans="1:7" ht="28.9" x14ac:dyDescent="0.3">
      <c r="A973" s="17" t="s">
        <v>2627</v>
      </c>
      <c r="B973" s="17" t="s">
        <v>14</v>
      </c>
      <c r="C973" s="16">
        <v>2.8</v>
      </c>
      <c r="D973" s="25" t="s">
        <v>18</v>
      </c>
      <c r="E973" s="17" t="s">
        <v>16</v>
      </c>
      <c r="F973" s="17" t="s">
        <v>17</v>
      </c>
      <c r="G973" s="29" t="s">
        <v>1976</v>
      </c>
    </row>
    <row r="974" spans="1:7" ht="14.45" x14ac:dyDescent="0.3">
      <c r="A974" s="17" t="s">
        <v>2628</v>
      </c>
      <c r="B974" s="17" t="s">
        <v>21</v>
      </c>
      <c r="C974" s="16" t="s">
        <v>23</v>
      </c>
      <c r="D974" s="25" t="s">
        <v>18</v>
      </c>
      <c r="E974" s="17" t="s">
        <v>82</v>
      </c>
      <c r="F974" s="17" t="s">
        <v>76</v>
      </c>
      <c r="G974" s="24" t="s">
        <v>1058</v>
      </c>
    </row>
    <row r="975" spans="1:7" ht="30" x14ac:dyDescent="0.25">
      <c r="A975" s="17" t="s">
        <v>2628</v>
      </c>
      <c r="B975" s="17" t="s">
        <v>94</v>
      </c>
      <c r="C975" s="16" t="s">
        <v>121</v>
      </c>
      <c r="D975" s="23" t="s">
        <v>10</v>
      </c>
      <c r="E975" s="17" t="s">
        <v>82</v>
      </c>
      <c r="F975" s="17" t="s">
        <v>76</v>
      </c>
      <c r="G975" s="24" t="s">
        <v>1057</v>
      </c>
    </row>
    <row r="976" spans="1:7" ht="28.9" x14ac:dyDescent="0.3">
      <c r="A976" s="17" t="s">
        <v>1059</v>
      </c>
      <c r="B976" s="17" t="s">
        <v>14</v>
      </c>
      <c r="C976" s="16">
        <v>3.8</v>
      </c>
      <c r="D976" s="23" t="s">
        <v>10</v>
      </c>
      <c r="E976" s="17" t="s">
        <v>33</v>
      </c>
      <c r="F976" s="17" t="s">
        <v>381</v>
      </c>
      <c r="G976" s="29" t="s">
        <v>1977</v>
      </c>
    </row>
    <row r="977" spans="1:7" ht="14.45" x14ac:dyDescent="0.3">
      <c r="A977" s="17" t="s">
        <v>1060</v>
      </c>
      <c r="B977" s="17" t="s">
        <v>21</v>
      </c>
      <c r="C977" s="16" t="s">
        <v>23</v>
      </c>
      <c r="D977" s="25" t="s">
        <v>18</v>
      </c>
      <c r="E977" s="17" t="s">
        <v>82</v>
      </c>
      <c r="F977" s="17" t="s">
        <v>76</v>
      </c>
      <c r="G977" s="24" t="s">
        <v>1061</v>
      </c>
    </row>
    <row r="978" spans="1:7" ht="28.9" x14ac:dyDescent="0.3">
      <c r="A978" s="17" t="s">
        <v>2629</v>
      </c>
      <c r="B978" s="17" t="s">
        <v>14</v>
      </c>
      <c r="C978" s="16">
        <v>3.6</v>
      </c>
      <c r="D978" s="23" t="s">
        <v>10</v>
      </c>
      <c r="E978" s="17" t="s">
        <v>16</v>
      </c>
      <c r="F978" s="17" t="s">
        <v>58</v>
      </c>
      <c r="G978" s="29" t="s">
        <v>1978</v>
      </c>
    </row>
    <row r="979" spans="1:7" ht="28.9" x14ac:dyDescent="0.3">
      <c r="A979" s="17" t="s">
        <v>1693</v>
      </c>
      <c r="B979" s="17" t="s">
        <v>21</v>
      </c>
      <c r="C979" s="16" t="s">
        <v>23</v>
      </c>
      <c r="D979" s="25" t="s">
        <v>18</v>
      </c>
      <c r="E979" s="17" t="s">
        <v>16</v>
      </c>
      <c r="F979" s="17" t="s">
        <v>17</v>
      </c>
      <c r="G979" s="24" t="s">
        <v>1694</v>
      </c>
    </row>
    <row r="980" spans="1:7" ht="28.9" x14ac:dyDescent="0.3">
      <c r="A980" s="17" t="s">
        <v>1062</v>
      </c>
      <c r="B980" s="17" t="s">
        <v>21</v>
      </c>
      <c r="C980" s="16" t="s">
        <v>23</v>
      </c>
      <c r="D980" s="25" t="s">
        <v>18</v>
      </c>
      <c r="E980" s="17" t="s">
        <v>24</v>
      </c>
      <c r="F980" s="17" t="s">
        <v>25</v>
      </c>
      <c r="G980" s="24" t="s">
        <v>1063</v>
      </c>
    </row>
    <row r="981" spans="1:7" ht="28.9" x14ac:dyDescent="0.3">
      <c r="A981" s="17" t="s">
        <v>1064</v>
      </c>
      <c r="B981" s="17" t="s">
        <v>7</v>
      </c>
      <c r="C981" s="16" t="s">
        <v>9</v>
      </c>
      <c r="D981" s="23" t="s">
        <v>10</v>
      </c>
      <c r="E981" s="17" t="s">
        <v>16</v>
      </c>
      <c r="F981" s="17" t="s">
        <v>17</v>
      </c>
      <c r="G981" s="24" t="s">
        <v>1065</v>
      </c>
    </row>
    <row r="982" spans="1:7" ht="28.9" x14ac:dyDescent="0.3">
      <c r="A982" s="17" t="s">
        <v>1064</v>
      </c>
      <c r="B982" s="17" t="s">
        <v>27</v>
      </c>
      <c r="C982" s="16" t="s">
        <v>23</v>
      </c>
      <c r="D982" s="25" t="s">
        <v>18</v>
      </c>
      <c r="E982" s="17" t="s">
        <v>16</v>
      </c>
      <c r="F982" s="17" t="s">
        <v>17</v>
      </c>
      <c r="G982" s="24" t="s">
        <v>1066</v>
      </c>
    </row>
    <row r="983" spans="1:7" ht="30" x14ac:dyDescent="0.25">
      <c r="A983" s="17" t="s">
        <v>2407</v>
      </c>
      <c r="B983" s="17" t="s">
        <v>94</v>
      </c>
      <c r="C983" s="16" t="s">
        <v>1072</v>
      </c>
      <c r="D983" s="28" t="s">
        <v>45</v>
      </c>
      <c r="E983" s="17" t="s">
        <v>82</v>
      </c>
      <c r="F983" s="17" t="s">
        <v>76</v>
      </c>
      <c r="G983" s="32" t="s">
        <v>2406</v>
      </c>
    </row>
    <row r="984" spans="1:7" ht="28.9" x14ac:dyDescent="0.3">
      <c r="A984" s="17" t="s">
        <v>1067</v>
      </c>
      <c r="B984" s="17" t="s">
        <v>14</v>
      </c>
      <c r="C984" s="16">
        <v>3.3</v>
      </c>
      <c r="D984" s="23" t="s">
        <v>10</v>
      </c>
      <c r="E984" s="17" t="s">
        <v>11</v>
      </c>
      <c r="F984" s="17" t="s">
        <v>67</v>
      </c>
      <c r="G984" s="29" t="s">
        <v>1979</v>
      </c>
    </row>
    <row r="985" spans="1:7" ht="28.9" x14ac:dyDescent="0.3">
      <c r="A985" s="17" t="s">
        <v>1068</v>
      </c>
      <c r="B985" s="17" t="s">
        <v>14</v>
      </c>
      <c r="C985" s="16">
        <v>3.3</v>
      </c>
      <c r="D985" s="23" t="s">
        <v>10</v>
      </c>
      <c r="E985" s="17" t="s">
        <v>16</v>
      </c>
      <c r="F985" s="17" t="s">
        <v>58</v>
      </c>
      <c r="G985" s="29" t="s">
        <v>1980</v>
      </c>
    </row>
    <row r="986" spans="1:7" ht="28.9" x14ac:dyDescent="0.3">
      <c r="A986" s="17" t="s">
        <v>2122</v>
      </c>
      <c r="B986" s="17" t="s">
        <v>21</v>
      </c>
      <c r="C986" s="16" t="s">
        <v>111</v>
      </c>
      <c r="D986" s="28" t="s">
        <v>45</v>
      </c>
      <c r="E986" s="17" t="s">
        <v>33</v>
      </c>
      <c r="F986" s="17" t="s">
        <v>150</v>
      </c>
      <c r="G986" s="32" t="s">
        <v>2123</v>
      </c>
    </row>
    <row r="987" spans="1:7" ht="30" x14ac:dyDescent="0.25">
      <c r="A987" s="17" t="s">
        <v>1069</v>
      </c>
      <c r="B987" s="17" t="s">
        <v>94</v>
      </c>
      <c r="C987" s="16" t="s">
        <v>186</v>
      </c>
      <c r="D987" s="28" t="s">
        <v>45</v>
      </c>
      <c r="E987" s="17" t="s">
        <v>82</v>
      </c>
      <c r="F987" s="17" t="s">
        <v>76</v>
      </c>
      <c r="G987" s="24" t="s">
        <v>1070</v>
      </c>
    </row>
    <row r="988" spans="1:7" ht="30" x14ac:dyDescent="0.25">
      <c r="A988" s="17" t="s">
        <v>1071</v>
      </c>
      <c r="B988" s="17" t="s">
        <v>94</v>
      </c>
      <c r="C988" s="16" t="s">
        <v>1072</v>
      </c>
      <c r="D988" s="28" t="s">
        <v>45</v>
      </c>
      <c r="E988" s="17" t="s">
        <v>82</v>
      </c>
      <c r="F988" s="17" t="s">
        <v>76</v>
      </c>
      <c r="G988" s="24" t="s">
        <v>1073</v>
      </c>
    </row>
    <row r="989" spans="1:7" ht="28.9" x14ac:dyDescent="0.3">
      <c r="A989" s="17" t="s">
        <v>2630</v>
      </c>
      <c r="B989" s="17" t="s">
        <v>21</v>
      </c>
      <c r="C989" s="16" t="s">
        <v>23</v>
      </c>
      <c r="D989" s="25" t="s">
        <v>18</v>
      </c>
      <c r="E989" s="17" t="s">
        <v>82</v>
      </c>
      <c r="F989" s="17" t="s">
        <v>76</v>
      </c>
      <c r="G989" s="24" t="s">
        <v>2227</v>
      </c>
    </row>
    <row r="990" spans="1:7" ht="30" x14ac:dyDescent="0.25">
      <c r="A990" s="17" t="s">
        <v>2383</v>
      </c>
      <c r="B990" s="17" t="s">
        <v>94</v>
      </c>
      <c r="C990" s="16" t="s">
        <v>145</v>
      </c>
      <c r="D990" s="23" t="s">
        <v>10</v>
      </c>
      <c r="E990" s="17" t="s">
        <v>82</v>
      </c>
      <c r="F990" s="17" t="s">
        <v>76</v>
      </c>
      <c r="G990" s="24" t="s">
        <v>2385</v>
      </c>
    </row>
    <row r="991" spans="1:7" ht="30" x14ac:dyDescent="0.25">
      <c r="A991" s="17" t="s">
        <v>2384</v>
      </c>
      <c r="B991" s="17" t="s">
        <v>94</v>
      </c>
      <c r="C991" s="16" t="s">
        <v>437</v>
      </c>
      <c r="D991" s="25" t="s">
        <v>18</v>
      </c>
      <c r="E991" s="17" t="s">
        <v>82</v>
      </c>
      <c r="F991" s="17" t="s">
        <v>76</v>
      </c>
      <c r="G991" s="24" t="s">
        <v>2386</v>
      </c>
    </row>
    <row r="992" spans="1:7" ht="43.15" x14ac:dyDescent="0.3">
      <c r="A992" s="17" t="s">
        <v>1075</v>
      </c>
      <c r="B992" s="17" t="s">
        <v>21</v>
      </c>
      <c r="C992" s="17" t="s">
        <v>111</v>
      </c>
      <c r="D992" s="28" t="s">
        <v>45</v>
      </c>
      <c r="E992" s="17" t="s">
        <v>82</v>
      </c>
      <c r="F992" s="17" t="s">
        <v>76</v>
      </c>
      <c r="G992" s="24" t="s">
        <v>1076</v>
      </c>
    </row>
    <row r="993" spans="1:7" ht="28.9" x14ac:dyDescent="0.3">
      <c r="A993" s="17" t="s">
        <v>1077</v>
      </c>
      <c r="B993" s="17" t="s">
        <v>21</v>
      </c>
      <c r="C993" s="16" t="s">
        <v>23</v>
      </c>
      <c r="D993" s="25" t="s">
        <v>18</v>
      </c>
      <c r="E993" s="17" t="s">
        <v>82</v>
      </c>
      <c r="F993" s="17" t="s">
        <v>76</v>
      </c>
      <c r="G993" s="24" t="s">
        <v>1078</v>
      </c>
    </row>
    <row r="994" spans="1:7" ht="30" x14ac:dyDescent="0.25">
      <c r="A994" s="17" t="s">
        <v>1077</v>
      </c>
      <c r="B994" s="17" t="s">
        <v>94</v>
      </c>
      <c r="C994" s="16" t="s">
        <v>121</v>
      </c>
      <c r="D994" s="23" t="s">
        <v>10</v>
      </c>
      <c r="E994" s="17" t="s">
        <v>82</v>
      </c>
      <c r="F994" s="17" t="s">
        <v>76</v>
      </c>
      <c r="G994" s="24" t="s">
        <v>261</v>
      </c>
    </row>
    <row r="995" spans="1:7" ht="28.9" x14ac:dyDescent="0.3">
      <c r="A995" s="17" t="s">
        <v>1079</v>
      </c>
      <c r="B995" s="17" t="s">
        <v>21</v>
      </c>
      <c r="C995" s="16" t="s">
        <v>23</v>
      </c>
      <c r="D995" s="25" t="s">
        <v>18</v>
      </c>
      <c r="E995" s="17" t="s">
        <v>82</v>
      </c>
      <c r="F995" s="17" t="s">
        <v>76</v>
      </c>
      <c r="G995" s="24" t="s">
        <v>1080</v>
      </c>
    </row>
    <row r="996" spans="1:7" ht="28.9" x14ac:dyDescent="0.3">
      <c r="A996" s="17" t="s">
        <v>1081</v>
      </c>
      <c r="B996" s="17" t="s">
        <v>21</v>
      </c>
      <c r="C996" s="16" t="s">
        <v>23</v>
      </c>
      <c r="D996" s="25" t="s">
        <v>18</v>
      </c>
      <c r="E996" s="17" t="s">
        <v>82</v>
      </c>
      <c r="F996" s="17" t="s">
        <v>76</v>
      </c>
      <c r="G996" s="24" t="s">
        <v>1082</v>
      </c>
    </row>
    <row r="997" spans="1:7" ht="30" x14ac:dyDescent="0.25">
      <c r="A997" s="17" t="s">
        <v>1083</v>
      </c>
      <c r="B997" s="17" t="s">
        <v>94</v>
      </c>
      <c r="C997" s="16" t="s">
        <v>437</v>
      </c>
      <c r="D997" s="25" t="s">
        <v>18</v>
      </c>
      <c r="E997" s="17" t="s">
        <v>82</v>
      </c>
      <c r="F997" s="17" t="s">
        <v>76</v>
      </c>
      <c r="G997" s="24" t="s">
        <v>1084</v>
      </c>
    </row>
    <row r="998" spans="1:7" ht="14.45" x14ac:dyDescent="0.3">
      <c r="A998" s="17" t="s">
        <v>1695</v>
      </c>
      <c r="B998" s="17" t="s">
        <v>21</v>
      </c>
      <c r="C998" s="17" t="s">
        <v>111</v>
      </c>
      <c r="D998" s="28" t="s">
        <v>45</v>
      </c>
      <c r="E998" s="17" t="s">
        <v>82</v>
      </c>
      <c r="F998" s="17" t="s">
        <v>76</v>
      </c>
      <c r="G998" s="24" t="s">
        <v>1696</v>
      </c>
    </row>
    <row r="999" spans="1:7" ht="28.9" x14ac:dyDescent="0.3">
      <c r="A999" s="17" t="s">
        <v>1085</v>
      </c>
      <c r="B999" s="17" t="s">
        <v>21</v>
      </c>
      <c r="C999" s="16" t="s">
        <v>72</v>
      </c>
      <c r="D999" s="23" t="s">
        <v>10</v>
      </c>
      <c r="E999" s="17" t="s">
        <v>19</v>
      </c>
      <c r="F999" s="17" t="s">
        <v>20</v>
      </c>
      <c r="G999" s="24" t="s">
        <v>1086</v>
      </c>
    </row>
    <row r="1000" spans="1:7" ht="28.9" x14ac:dyDescent="0.3">
      <c r="A1000" s="17" t="s">
        <v>1085</v>
      </c>
      <c r="B1000" s="17" t="s">
        <v>14</v>
      </c>
      <c r="C1000" s="16">
        <v>3.6</v>
      </c>
      <c r="D1000" s="23" t="s">
        <v>10</v>
      </c>
      <c r="E1000" s="17" t="s">
        <v>19</v>
      </c>
      <c r="F1000" s="17" t="s">
        <v>20</v>
      </c>
      <c r="G1000" s="29" t="s">
        <v>1981</v>
      </c>
    </row>
    <row r="1001" spans="1:7" ht="28.9" x14ac:dyDescent="0.3">
      <c r="A1001" s="17" t="s">
        <v>1087</v>
      </c>
      <c r="B1001" s="17" t="s">
        <v>21</v>
      </c>
      <c r="C1001" s="17" t="s">
        <v>111</v>
      </c>
      <c r="D1001" s="28" t="s">
        <v>45</v>
      </c>
      <c r="E1001" s="17" t="s">
        <v>82</v>
      </c>
      <c r="F1001" s="17" t="s">
        <v>76</v>
      </c>
      <c r="G1001" s="24" t="s">
        <v>1088</v>
      </c>
    </row>
    <row r="1002" spans="1:7" ht="28.9" x14ac:dyDescent="0.3">
      <c r="A1002" s="17" t="s">
        <v>2631</v>
      </c>
      <c r="B1002" s="17" t="s">
        <v>7</v>
      </c>
      <c r="C1002" s="16" t="s">
        <v>59</v>
      </c>
      <c r="D1002" s="23" t="s">
        <v>10</v>
      </c>
      <c r="E1002" s="17" t="s">
        <v>11</v>
      </c>
      <c r="F1002" s="17" t="s">
        <v>67</v>
      </c>
      <c r="G1002" s="24" t="s">
        <v>1697</v>
      </c>
    </row>
    <row r="1003" spans="1:7" s="18" customFormat="1" ht="14.45" x14ac:dyDescent="0.3">
      <c r="A1003" s="17" t="s">
        <v>2100</v>
      </c>
      <c r="B1003" s="17" t="s">
        <v>21</v>
      </c>
      <c r="C1003" s="16" t="s">
        <v>23</v>
      </c>
      <c r="D1003" s="25" t="s">
        <v>18</v>
      </c>
      <c r="E1003" s="17" t="s">
        <v>82</v>
      </c>
      <c r="F1003" s="17" t="s">
        <v>76</v>
      </c>
      <c r="G1003" s="24" t="s">
        <v>1089</v>
      </c>
    </row>
    <row r="1004" spans="1:7" ht="28.9" x14ac:dyDescent="0.3">
      <c r="A1004" s="17" t="s">
        <v>1090</v>
      </c>
      <c r="B1004" s="17" t="s">
        <v>21</v>
      </c>
      <c r="C1004" s="16" t="s">
        <v>23</v>
      </c>
      <c r="D1004" s="25" t="s">
        <v>18</v>
      </c>
      <c r="E1004" s="17" t="s">
        <v>82</v>
      </c>
      <c r="F1004" s="17" t="s">
        <v>76</v>
      </c>
      <c r="G1004" s="24" t="s">
        <v>1091</v>
      </c>
    </row>
    <row r="1005" spans="1:7" ht="28.9" x14ac:dyDescent="0.3">
      <c r="A1005" s="17" t="s">
        <v>2632</v>
      </c>
      <c r="B1005" s="17" t="s">
        <v>14</v>
      </c>
      <c r="C1005" s="16">
        <v>3.3</v>
      </c>
      <c r="D1005" s="23" t="s">
        <v>10</v>
      </c>
      <c r="E1005" s="17" t="s">
        <v>16</v>
      </c>
      <c r="F1005" s="17" t="s">
        <v>58</v>
      </c>
      <c r="G1005" s="29" t="s">
        <v>1982</v>
      </c>
    </row>
    <row r="1006" spans="1:7" ht="28.9" x14ac:dyDescent="0.3">
      <c r="A1006" s="17" t="s">
        <v>2633</v>
      </c>
      <c r="B1006" s="17" t="s">
        <v>14</v>
      </c>
      <c r="C1006" s="16">
        <v>3.5</v>
      </c>
      <c r="D1006" s="23" t="s">
        <v>10</v>
      </c>
      <c r="E1006" s="17" t="s">
        <v>16</v>
      </c>
      <c r="F1006" s="17" t="s">
        <v>58</v>
      </c>
      <c r="G1006" s="29" t="s">
        <v>1983</v>
      </c>
    </row>
    <row r="1007" spans="1:7" ht="14.45" x14ac:dyDescent="0.3">
      <c r="A1007" s="17" t="s">
        <v>1092</v>
      </c>
      <c r="B1007" s="17" t="s">
        <v>38</v>
      </c>
      <c r="C1007" s="16" t="s">
        <v>44</v>
      </c>
      <c r="D1007" s="28" t="s">
        <v>45</v>
      </c>
      <c r="E1007" s="26" t="s">
        <v>2456</v>
      </c>
      <c r="F1007" s="17" t="s">
        <v>41</v>
      </c>
      <c r="G1007" s="24" t="s">
        <v>1093</v>
      </c>
    </row>
    <row r="1008" spans="1:7" ht="28.9" x14ac:dyDescent="0.3">
      <c r="A1008" s="17" t="s">
        <v>2241</v>
      </c>
      <c r="B1008" s="17" t="s">
        <v>7</v>
      </c>
      <c r="C1008" s="16" t="s">
        <v>62</v>
      </c>
      <c r="D1008" s="25" t="s">
        <v>18</v>
      </c>
      <c r="E1008" s="26" t="s">
        <v>16</v>
      </c>
      <c r="F1008" s="17" t="s">
        <v>58</v>
      </c>
      <c r="G1008" s="32" t="s">
        <v>2242</v>
      </c>
    </row>
    <row r="1009" spans="1:7" ht="30" x14ac:dyDescent="0.25">
      <c r="A1009" s="17" t="s">
        <v>2439</v>
      </c>
      <c r="B1009" s="17" t="s">
        <v>94</v>
      </c>
      <c r="C1009" s="16" t="s">
        <v>186</v>
      </c>
      <c r="D1009" s="28" t="s">
        <v>45</v>
      </c>
      <c r="E1009" s="17" t="s">
        <v>82</v>
      </c>
      <c r="F1009" s="17" t="s">
        <v>76</v>
      </c>
      <c r="G1009" s="32" t="s">
        <v>2440</v>
      </c>
    </row>
    <row r="1010" spans="1:7" ht="28.9" x14ac:dyDescent="0.3">
      <c r="A1010" s="17" t="s">
        <v>1094</v>
      </c>
      <c r="B1010" s="17" t="s">
        <v>38</v>
      </c>
      <c r="C1010" s="16" t="s">
        <v>44</v>
      </c>
      <c r="D1010" s="28" t="s">
        <v>45</v>
      </c>
      <c r="E1010" s="26" t="s">
        <v>2456</v>
      </c>
      <c r="F1010" s="17" t="s">
        <v>36</v>
      </c>
      <c r="G1010" s="24" t="s">
        <v>1095</v>
      </c>
    </row>
    <row r="1011" spans="1:7" ht="28.9" x14ac:dyDescent="0.3">
      <c r="A1011" s="17" t="s">
        <v>1096</v>
      </c>
      <c r="B1011" s="17" t="s">
        <v>14</v>
      </c>
      <c r="C1011" s="16">
        <v>2.9</v>
      </c>
      <c r="D1011" s="25" t="s">
        <v>18</v>
      </c>
      <c r="E1011" s="17" t="s">
        <v>24</v>
      </c>
      <c r="F1011" s="17" t="s">
        <v>234</v>
      </c>
      <c r="G1011" s="29" t="s">
        <v>1984</v>
      </c>
    </row>
    <row r="1012" spans="1:7" ht="14.45" x14ac:dyDescent="0.3">
      <c r="A1012" s="17" t="s">
        <v>1097</v>
      </c>
      <c r="B1012" s="17" t="s">
        <v>21</v>
      </c>
      <c r="C1012" s="17" t="s">
        <v>111</v>
      </c>
      <c r="D1012" s="28" t="s">
        <v>45</v>
      </c>
      <c r="E1012" s="17" t="s">
        <v>19</v>
      </c>
      <c r="F1012" s="17" t="s">
        <v>61</v>
      </c>
      <c r="G1012" s="24" t="s">
        <v>1099</v>
      </c>
    </row>
    <row r="1013" spans="1:7" ht="28.9" x14ac:dyDescent="0.3">
      <c r="A1013" s="17" t="s">
        <v>1097</v>
      </c>
      <c r="B1013" s="17" t="s">
        <v>14</v>
      </c>
      <c r="C1013" s="16">
        <v>4</v>
      </c>
      <c r="D1013" s="23" t="s">
        <v>10</v>
      </c>
      <c r="E1013" s="17" t="s">
        <v>19</v>
      </c>
      <c r="F1013" s="17" t="s">
        <v>61</v>
      </c>
      <c r="G1013" s="29" t="s">
        <v>1985</v>
      </c>
    </row>
    <row r="1014" spans="1:7" ht="14.45" x14ac:dyDescent="0.3">
      <c r="A1014" s="17" t="s">
        <v>1097</v>
      </c>
      <c r="B1014" s="17" t="s">
        <v>27</v>
      </c>
      <c r="C1014" s="16" t="s">
        <v>29</v>
      </c>
      <c r="D1014" s="23" t="s">
        <v>10</v>
      </c>
      <c r="E1014" s="17" t="s">
        <v>19</v>
      </c>
      <c r="F1014" s="17" t="s">
        <v>61</v>
      </c>
      <c r="G1014" s="24" t="s">
        <v>1098</v>
      </c>
    </row>
    <row r="1015" spans="1:7" ht="57.6" x14ac:dyDescent="0.3">
      <c r="A1015" s="17" t="s">
        <v>1100</v>
      </c>
      <c r="B1015" s="17" t="s">
        <v>14</v>
      </c>
      <c r="C1015" s="16">
        <v>3.8</v>
      </c>
      <c r="D1015" s="23" t="s">
        <v>10</v>
      </c>
      <c r="E1015" s="17" t="s">
        <v>19</v>
      </c>
      <c r="F1015" s="17" t="s">
        <v>70</v>
      </c>
      <c r="G1015" s="29" t="s">
        <v>1986</v>
      </c>
    </row>
    <row r="1016" spans="1:7" ht="43.15" x14ac:dyDescent="0.3">
      <c r="A1016" s="17" t="s">
        <v>1101</v>
      </c>
      <c r="B1016" s="17" t="s">
        <v>21</v>
      </c>
      <c r="C1016" s="16" t="s">
        <v>72</v>
      </c>
      <c r="D1016" s="23" t="s">
        <v>10</v>
      </c>
      <c r="E1016" s="17" t="s">
        <v>75</v>
      </c>
      <c r="F1016" s="17" t="s">
        <v>76</v>
      </c>
      <c r="G1016" s="24" t="s">
        <v>1102</v>
      </c>
    </row>
    <row r="1017" spans="1:7" ht="28.9" x14ac:dyDescent="0.3">
      <c r="A1017" s="17" t="s">
        <v>2634</v>
      </c>
      <c r="B1017" s="17" t="s">
        <v>7</v>
      </c>
      <c r="C1017" s="16" t="s">
        <v>62</v>
      </c>
      <c r="D1017" s="25" t="s">
        <v>18</v>
      </c>
      <c r="E1017" s="17" t="s">
        <v>11</v>
      </c>
      <c r="F1017" s="17" t="s">
        <v>67</v>
      </c>
      <c r="G1017" s="24" t="s">
        <v>1698</v>
      </c>
    </row>
    <row r="1018" spans="1:7" ht="43.15" x14ac:dyDescent="0.3">
      <c r="A1018" s="17" t="s">
        <v>1103</v>
      </c>
      <c r="B1018" s="17" t="s">
        <v>38</v>
      </c>
      <c r="C1018" s="16" t="s">
        <v>55</v>
      </c>
      <c r="D1018" s="25" t="s">
        <v>18</v>
      </c>
      <c r="E1018" s="26" t="s">
        <v>2456</v>
      </c>
      <c r="F1018" s="17" t="s">
        <v>51</v>
      </c>
      <c r="G1018" s="24" t="s">
        <v>1104</v>
      </c>
    </row>
    <row r="1019" spans="1:7" ht="14.45" x14ac:dyDescent="0.3">
      <c r="A1019" s="17" t="s">
        <v>1105</v>
      </c>
      <c r="B1019" s="17" t="s">
        <v>21</v>
      </c>
      <c r="C1019" s="16" t="s">
        <v>23</v>
      </c>
      <c r="D1019" s="25" t="s">
        <v>18</v>
      </c>
      <c r="E1019" s="17" t="s">
        <v>19</v>
      </c>
      <c r="F1019" s="17" t="s">
        <v>70</v>
      </c>
      <c r="G1019" s="24" t="s">
        <v>1106</v>
      </c>
    </row>
    <row r="1020" spans="1:7" ht="28.9" x14ac:dyDescent="0.3">
      <c r="A1020" s="17" t="s">
        <v>1105</v>
      </c>
      <c r="B1020" s="17" t="s">
        <v>14</v>
      </c>
      <c r="C1020" s="16">
        <v>3.3</v>
      </c>
      <c r="D1020" s="23" t="s">
        <v>10</v>
      </c>
      <c r="E1020" s="17" t="s">
        <v>19</v>
      </c>
      <c r="F1020" s="17" t="s">
        <v>70</v>
      </c>
      <c r="G1020" s="29" t="s">
        <v>1987</v>
      </c>
    </row>
    <row r="1021" spans="1:7" ht="14.45" x14ac:dyDescent="0.3">
      <c r="A1021" s="17" t="s">
        <v>1699</v>
      </c>
      <c r="B1021" s="17" t="s">
        <v>21</v>
      </c>
      <c r="C1021" s="16" t="s">
        <v>23</v>
      </c>
      <c r="D1021" s="25" t="s">
        <v>18</v>
      </c>
      <c r="E1021" s="17" t="s">
        <v>82</v>
      </c>
      <c r="F1021" s="17" t="s">
        <v>76</v>
      </c>
      <c r="G1021" s="24" t="s">
        <v>1700</v>
      </c>
    </row>
    <row r="1022" spans="1:7" ht="14.45" x14ac:dyDescent="0.3">
      <c r="A1022" s="17" t="s">
        <v>1107</v>
      </c>
      <c r="B1022" s="17" t="s">
        <v>21</v>
      </c>
      <c r="C1022" s="17" t="s">
        <v>111</v>
      </c>
      <c r="D1022" s="28" t="s">
        <v>45</v>
      </c>
      <c r="E1022" s="17" t="s">
        <v>82</v>
      </c>
      <c r="F1022" s="17" t="s">
        <v>76</v>
      </c>
      <c r="G1022" s="24" t="s">
        <v>1111</v>
      </c>
    </row>
    <row r="1023" spans="1:7" ht="30" x14ac:dyDescent="0.25">
      <c r="A1023" s="17" t="s">
        <v>1107</v>
      </c>
      <c r="B1023" s="17" t="s">
        <v>94</v>
      </c>
      <c r="C1023" s="16" t="s">
        <v>1108</v>
      </c>
      <c r="D1023" s="31" t="s">
        <v>1109</v>
      </c>
      <c r="E1023" s="17" t="s">
        <v>82</v>
      </c>
      <c r="F1023" s="17" t="s">
        <v>76</v>
      </c>
      <c r="G1023" s="24" t="s">
        <v>1110</v>
      </c>
    </row>
    <row r="1024" spans="1:7" ht="28.9" x14ac:dyDescent="0.3">
      <c r="A1024" s="17" t="s">
        <v>1112</v>
      </c>
      <c r="B1024" s="17" t="s">
        <v>7</v>
      </c>
      <c r="C1024" s="16" t="s">
        <v>62</v>
      </c>
      <c r="D1024" s="25" t="s">
        <v>18</v>
      </c>
      <c r="E1024" s="17" t="s">
        <v>19</v>
      </c>
      <c r="F1024" s="17" t="s">
        <v>20</v>
      </c>
      <c r="G1024" s="24" t="s">
        <v>1701</v>
      </c>
    </row>
    <row r="1025" spans="1:7" ht="14.45" x14ac:dyDescent="0.3">
      <c r="A1025" s="17" t="s">
        <v>1112</v>
      </c>
      <c r="B1025" s="17" t="s">
        <v>21</v>
      </c>
      <c r="C1025" s="16" t="s">
        <v>23</v>
      </c>
      <c r="D1025" s="25" t="s">
        <v>18</v>
      </c>
      <c r="E1025" s="17" t="s">
        <v>19</v>
      </c>
      <c r="F1025" s="17" t="s">
        <v>20</v>
      </c>
      <c r="G1025" s="24" t="s">
        <v>1113</v>
      </c>
    </row>
    <row r="1026" spans="1:7" ht="28.9" x14ac:dyDescent="0.3">
      <c r="A1026" s="17" t="s">
        <v>1114</v>
      </c>
      <c r="B1026" s="17" t="s">
        <v>14</v>
      </c>
      <c r="C1026" s="16">
        <v>2.6</v>
      </c>
      <c r="D1026" s="25" t="s">
        <v>18</v>
      </c>
      <c r="E1026" s="17" t="s">
        <v>75</v>
      </c>
      <c r="F1026" s="17" t="s">
        <v>76</v>
      </c>
      <c r="G1026" s="29" t="s">
        <v>1988</v>
      </c>
    </row>
    <row r="1027" spans="1:7" ht="28.9" x14ac:dyDescent="0.3">
      <c r="A1027" s="17" t="s">
        <v>1115</v>
      </c>
      <c r="B1027" s="17" t="s">
        <v>80</v>
      </c>
      <c r="C1027" s="16" t="s">
        <v>23</v>
      </c>
      <c r="D1027" s="25" t="s">
        <v>18</v>
      </c>
      <c r="E1027" s="17" t="s">
        <v>19</v>
      </c>
      <c r="F1027" s="17" t="s">
        <v>61</v>
      </c>
      <c r="G1027" s="24" t="s">
        <v>1117</v>
      </c>
    </row>
    <row r="1028" spans="1:7" ht="14.45" x14ac:dyDescent="0.3">
      <c r="A1028" s="17" t="s">
        <v>1115</v>
      </c>
      <c r="B1028" s="17" t="s">
        <v>21</v>
      </c>
      <c r="C1028" s="16" t="s">
        <v>23</v>
      </c>
      <c r="D1028" s="25" t="s">
        <v>18</v>
      </c>
      <c r="E1028" s="17" t="s">
        <v>19</v>
      </c>
      <c r="F1028" s="17" t="s">
        <v>61</v>
      </c>
      <c r="G1028" s="24" t="s">
        <v>1118</v>
      </c>
    </row>
    <row r="1029" spans="1:7" ht="28.9" x14ac:dyDescent="0.3">
      <c r="A1029" s="17" t="s">
        <v>1115</v>
      </c>
      <c r="B1029" s="17" t="s">
        <v>14</v>
      </c>
      <c r="C1029" s="16">
        <v>3.4</v>
      </c>
      <c r="D1029" s="23" t="s">
        <v>10</v>
      </c>
      <c r="E1029" s="17" t="s">
        <v>19</v>
      </c>
      <c r="F1029" s="17" t="s">
        <v>61</v>
      </c>
      <c r="G1029" s="29" t="s">
        <v>1989</v>
      </c>
    </row>
    <row r="1030" spans="1:7" ht="14.45" x14ac:dyDescent="0.3">
      <c r="A1030" s="17" t="s">
        <v>1115</v>
      </c>
      <c r="B1030" s="17" t="s">
        <v>27</v>
      </c>
      <c r="C1030" s="16" t="s">
        <v>29</v>
      </c>
      <c r="D1030" s="23" t="s">
        <v>10</v>
      </c>
      <c r="E1030" s="17" t="s">
        <v>19</v>
      </c>
      <c r="F1030" s="17" t="s">
        <v>61</v>
      </c>
      <c r="G1030" s="24" t="s">
        <v>1116</v>
      </c>
    </row>
    <row r="1031" spans="1:7" ht="28.9" x14ac:dyDescent="0.3">
      <c r="A1031" s="17" t="s">
        <v>1119</v>
      </c>
      <c r="B1031" s="17" t="s">
        <v>21</v>
      </c>
      <c r="C1031" s="17" t="s">
        <v>111</v>
      </c>
      <c r="D1031" s="28" t="s">
        <v>45</v>
      </c>
      <c r="E1031" s="17" t="s">
        <v>24</v>
      </c>
      <c r="F1031" s="17" t="s">
        <v>234</v>
      </c>
      <c r="G1031" s="24" t="s">
        <v>1120</v>
      </c>
    </row>
    <row r="1032" spans="1:7" ht="14.45" x14ac:dyDescent="0.3">
      <c r="A1032" s="17" t="s">
        <v>1121</v>
      </c>
      <c r="B1032" s="17" t="s">
        <v>38</v>
      </c>
      <c r="C1032" s="16" t="s">
        <v>44</v>
      </c>
      <c r="D1032" s="28" t="s">
        <v>45</v>
      </c>
      <c r="E1032" s="26" t="s">
        <v>2456</v>
      </c>
      <c r="F1032" s="17" t="s">
        <v>131</v>
      </c>
      <c r="G1032" s="24" t="s">
        <v>1122</v>
      </c>
    </row>
    <row r="1033" spans="1:7" ht="30" x14ac:dyDescent="0.25">
      <c r="A1033" s="17" t="s">
        <v>2361</v>
      </c>
      <c r="B1033" s="17" t="s">
        <v>94</v>
      </c>
      <c r="C1033" s="16" t="s">
        <v>121</v>
      </c>
      <c r="D1033" s="23" t="s">
        <v>10</v>
      </c>
      <c r="E1033" s="17" t="s">
        <v>82</v>
      </c>
      <c r="F1033" s="17" t="s">
        <v>76</v>
      </c>
      <c r="G1033" s="32" t="s">
        <v>2362</v>
      </c>
    </row>
    <row r="1034" spans="1:7" ht="14.45" x14ac:dyDescent="0.3">
      <c r="A1034" s="17" t="s">
        <v>2635</v>
      </c>
      <c r="B1034" s="17" t="s">
        <v>21</v>
      </c>
      <c r="C1034" s="16" t="s">
        <v>23</v>
      </c>
      <c r="D1034" s="25" t="s">
        <v>18</v>
      </c>
      <c r="E1034" s="17" t="s">
        <v>82</v>
      </c>
      <c r="F1034" s="17" t="s">
        <v>76</v>
      </c>
      <c r="G1034" s="32" t="s">
        <v>2199</v>
      </c>
    </row>
    <row r="1035" spans="1:7" ht="28.9" x14ac:dyDescent="0.3">
      <c r="A1035" s="17" t="s">
        <v>1123</v>
      </c>
      <c r="B1035" s="17" t="s">
        <v>21</v>
      </c>
      <c r="C1035" s="16" t="s">
        <v>23</v>
      </c>
      <c r="D1035" s="25" t="s">
        <v>18</v>
      </c>
      <c r="E1035" s="17" t="s">
        <v>82</v>
      </c>
      <c r="F1035" s="17" t="s">
        <v>76</v>
      </c>
      <c r="G1035" s="24" t="s">
        <v>1124</v>
      </c>
    </row>
    <row r="1036" spans="1:7" ht="43.15" x14ac:dyDescent="0.3">
      <c r="A1036" s="17" t="s">
        <v>1125</v>
      </c>
      <c r="B1036" s="17" t="s">
        <v>14</v>
      </c>
      <c r="C1036" s="16">
        <v>3.2</v>
      </c>
      <c r="D1036" s="23" t="s">
        <v>10</v>
      </c>
      <c r="E1036" s="17" t="s">
        <v>19</v>
      </c>
      <c r="F1036" s="17" t="s">
        <v>61</v>
      </c>
      <c r="G1036" s="29" t="s">
        <v>1990</v>
      </c>
    </row>
    <row r="1037" spans="1:7" ht="14.45" x14ac:dyDescent="0.3">
      <c r="A1037" s="17" t="s">
        <v>1126</v>
      </c>
      <c r="B1037" s="17" t="s">
        <v>21</v>
      </c>
      <c r="C1037" s="16" t="s">
        <v>23</v>
      </c>
      <c r="D1037" s="25" t="s">
        <v>18</v>
      </c>
      <c r="E1037" s="17" t="s">
        <v>11</v>
      </c>
      <c r="F1037" s="17" t="s">
        <v>67</v>
      </c>
      <c r="G1037" s="24" t="s">
        <v>1127</v>
      </c>
    </row>
    <row r="1038" spans="1:7" ht="28.9" x14ac:dyDescent="0.3">
      <c r="A1038" s="17" t="s">
        <v>1702</v>
      </c>
      <c r="B1038" s="17" t="s">
        <v>14</v>
      </c>
      <c r="C1038" s="16">
        <v>3.2</v>
      </c>
      <c r="D1038" s="23" t="s">
        <v>10</v>
      </c>
      <c r="E1038" s="17" t="s">
        <v>16</v>
      </c>
      <c r="F1038" s="16" t="s">
        <v>845</v>
      </c>
      <c r="G1038" s="29" t="s">
        <v>1991</v>
      </c>
    </row>
    <row r="1039" spans="1:7" ht="28.9" x14ac:dyDescent="0.3">
      <c r="A1039" s="17" t="s">
        <v>1128</v>
      </c>
      <c r="B1039" s="17" t="s">
        <v>21</v>
      </c>
      <c r="C1039" s="16" t="s">
        <v>23</v>
      </c>
      <c r="D1039" s="25" t="s">
        <v>18</v>
      </c>
      <c r="E1039" s="17" t="s">
        <v>19</v>
      </c>
      <c r="F1039" s="17" t="s">
        <v>61</v>
      </c>
      <c r="G1039" s="24" t="s">
        <v>1129</v>
      </c>
    </row>
    <row r="1040" spans="1:7" ht="28.9" x14ac:dyDescent="0.3">
      <c r="A1040" s="17" t="s">
        <v>1128</v>
      </c>
      <c r="B1040" s="17" t="s">
        <v>14</v>
      </c>
      <c r="C1040" s="16">
        <v>3.4</v>
      </c>
      <c r="D1040" s="23" t="s">
        <v>10</v>
      </c>
      <c r="E1040" s="17" t="s">
        <v>19</v>
      </c>
      <c r="F1040" s="17" t="s">
        <v>61</v>
      </c>
      <c r="G1040" s="29" t="s">
        <v>1992</v>
      </c>
    </row>
    <row r="1041" spans="1:7" ht="28.9" x14ac:dyDescent="0.3">
      <c r="A1041" s="17" t="s">
        <v>1130</v>
      </c>
      <c r="B1041" s="17" t="s">
        <v>80</v>
      </c>
      <c r="C1041" s="16" t="s">
        <v>182</v>
      </c>
      <c r="D1041" s="23" t="s">
        <v>10</v>
      </c>
      <c r="E1041" s="17" t="s">
        <v>19</v>
      </c>
      <c r="F1041" s="17" t="s">
        <v>61</v>
      </c>
      <c r="G1041" s="24" t="s">
        <v>1131</v>
      </c>
    </row>
    <row r="1042" spans="1:7" ht="28.9" x14ac:dyDescent="0.3">
      <c r="A1042" s="17" t="s">
        <v>1130</v>
      </c>
      <c r="B1042" s="17" t="s">
        <v>21</v>
      </c>
      <c r="C1042" s="16" t="s">
        <v>23</v>
      </c>
      <c r="D1042" s="25" t="s">
        <v>18</v>
      </c>
      <c r="E1042" s="17" t="s">
        <v>19</v>
      </c>
      <c r="F1042" s="17" t="s">
        <v>61</v>
      </c>
      <c r="G1042" s="24" t="s">
        <v>1132</v>
      </c>
    </row>
    <row r="1043" spans="1:7" ht="28.9" x14ac:dyDescent="0.3">
      <c r="A1043" s="17" t="s">
        <v>1130</v>
      </c>
      <c r="B1043" s="17" t="s">
        <v>14</v>
      </c>
      <c r="C1043" s="16">
        <v>3.4</v>
      </c>
      <c r="D1043" s="23" t="s">
        <v>10</v>
      </c>
      <c r="E1043" s="17" t="s">
        <v>19</v>
      </c>
      <c r="F1043" s="17" t="s">
        <v>61</v>
      </c>
      <c r="G1043" s="29" t="s">
        <v>1993</v>
      </c>
    </row>
    <row r="1044" spans="1:7" ht="28.9" x14ac:dyDescent="0.3">
      <c r="A1044" s="17" t="s">
        <v>1133</v>
      </c>
      <c r="B1044" s="17" t="s">
        <v>27</v>
      </c>
      <c r="C1044" s="16" t="s">
        <v>23</v>
      </c>
      <c r="D1044" s="25" t="s">
        <v>18</v>
      </c>
      <c r="E1044" s="17" t="s">
        <v>75</v>
      </c>
      <c r="F1044" s="17" t="s">
        <v>76</v>
      </c>
      <c r="G1044" s="24" t="s">
        <v>1134</v>
      </c>
    </row>
    <row r="1045" spans="1:7" ht="14.45" x14ac:dyDescent="0.3">
      <c r="A1045" s="17" t="s">
        <v>1135</v>
      </c>
      <c r="B1045" s="17" t="s">
        <v>21</v>
      </c>
      <c r="C1045" s="16" t="s">
        <v>23</v>
      </c>
      <c r="D1045" s="25" t="s">
        <v>18</v>
      </c>
      <c r="E1045" s="17" t="s">
        <v>75</v>
      </c>
      <c r="F1045" s="17" t="s">
        <v>76</v>
      </c>
      <c r="G1045" s="24" t="s">
        <v>1136</v>
      </c>
    </row>
    <row r="1046" spans="1:7" ht="28.9" x14ac:dyDescent="0.3">
      <c r="A1046" s="17" t="s">
        <v>1135</v>
      </c>
      <c r="B1046" s="17" t="s">
        <v>14</v>
      </c>
      <c r="C1046" s="16">
        <v>2.2000000000000002</v>
      </c>
      <c r="D1046" s="25" t="s">
        <v>18</v>
      </c>
      <c r="E1046" s="17" t="s">
        <v>75</v>
      </c>
      <c r="F1046" s="17" t="s">
        <v>76</v>
      </c>
      <c r="G1046" s="29" t="s">
        <v>1994</v>
      </c>
    </row>
    <row r="1047" spans="1:7" ht="28.9" x14ac:dyDescent="0.3">
      <c r="A1047" s="17" t="s">
        <v>1137</v>
      </c>
      <c r="B1047" s="17" t="s">
        <v>7</v>
      </c>
      <c r="C1047" s="16" t="s">
        <v>59</v>
      </c>
      <c r="D1047" s="23" t="s">
        <v>10</v>
      </c>
      <c r="E1047" s="17" t="s">
        <v>16</v>
      </c>
      <c r="F1047" s="17" t="s">
        <v>58</v>
      </c>
      <c r="G1047" s="24" t="s">
        <v>1138</v>
      </c>
    </row>
    <row r="1048" spans="1:7" ht="14.45" x14ac:dyDescent="0.3">
      <c r="A1048" s="17" t="s">
        <v>1137</v>
      </c>
      <c r="B1048" s="17" t="s">
        <v>21</v>
      </c>
      <c r="C1048" s="16" t="s">
        <v>72</v>
      </c>
      <c r="D1048" s="23" t="s">
        <v>10</v>
      </c>
      <c r="E1048" s="17" t="s">
        <v>16</v>
      </c>
      <c r="F1048" s="17" t="s">
        <v>58</v>
      </c>
      <c r="G1048" s="24" t="s">
        <v>1139</v>
      </c>
    </row>
    <row r="1049" spans="1:7" ht="28.9" x14ac:dyDescent="0.3">
      <c r="A1049" s="17" t="s">
        <v>1137</v>
      </c>
      <c r="B1049" s="17" t="s">
        <v>14</v>
      </c>
      <c r="C1049" s="16">
        <v>3.7</v>
      </c>
      <c r="D1049" s="23" t="s">
        <v>10</v>
      </c>
      <c r="E1049" s="17" t="s">
        <v>16</v>
      </c>
      <c r="F1049" s="17" t="s">
        <v>58</v>
      </c>
      <c r="G1049" s="29" t="s">
        <v>1995</v>
      </c>
    </row>
    <row r="1050" spans="1:7" ht="28.9" x14ac:dyDescent="0.3">
      <c r="A1050" s="17" t="s">
        <v>2636</v>
      </c>
      <c r="B1050" s="17" t="s">
        <v>7</v>
      </c>
      <c r="C1050" s="16" t="s">
        <v>59</v>
      </c>
      <c r="D1050" s="23" t="s">
        <v>10</v>
      </c>
      <c r="E1050" s="17" t="s">
        <v>16</v>
      </c>
      <c r="F1050" s="17" t="s">
        <v>17</v>
      </c>
      <c r="G1050" s="24" t="s">
        <v>1140</v>
      </c>
    </row>
    <row r="1051" spans="1:7" ht="28.9" x14ac:dyDescent="0.3">
      <c r="A1051" s="17" t="s">
        <v>1141</v>
      </c>
      <c r="B1051" s="17" t="s">
        <v>80</v>
      </c>
      <c r="C1051" s="16" t="s">
        <v>182</v>
      </c>
      <c r="D1051" s="23" t="s">
        <v>10</v>
      </c>
      <c r="E1051" s="17" t="s">
        <v>24</v>
      </c>
      <c r="F1051" s="17" t="s">
        <v>102</v>
      </c>
      <c r="G1051" s="24" t="s">
        <v>1143</v>
      </c>
    </row>
    <row r="1052" spans="1:7" ht="28.9" x14ac:dyDescent="0.3">
      <c r="A1052" s="17" t="s">
        <v>1141</v>
      </c>
      <c r="B1052" s="17" t="s">
        <v>7</v>
      </c>
      <c r="C1052" s="16" t="s">
        <v>59</v>
      </c>
      <c r="D1052" s="23" t="s">
        <v>10</v>
      </c>
      <c r="E1052" s="17" t="s">
        <v>24</v>
      </c>
      <c r="F1052" s="17" t="s">
        <v>102</v>
      </c>
      <c r="G1052" s="24" t="s">
        <v>1703</v>
      </c>
    </row>
    <row r="1053" spans="1:7" ht="28.9" x14ac:dyDescent="0.3">
      <c r="A1053" s="17" t="s">
        <v>1141</v>
      </c>
      <c r="B1053" s="17" t="s">
        <v>21</v>
      </c>
      <c r="C1053" s="16" t="s">
        <v>72</v>
      </c>
      <c r="D1053" s="23" t="s">
        <v>10</v>
      </c>
      <c r="E1053" s="17" t="s">
        <v>24</v>
      </c>
      <c r="F1053" s="17" t="s">
        <v>102</v>
      </c>
      <c r="G1053" s="24" t="s">
        <v>1142</v>
      </c>
    </row>
    <row r="1054" spans="1:7" ht="28.9" x14ac:dyDescent="0.3">
      <c r="A1054" s="17" t="s">
        <v>1141</v>
      </c>
      <c r="B1054" s="17" t="s">
        <v>14</v>
      </c>
      <c r="C1054" s="16">
        <v>3.2</v>
      </c>
      <c r="D1054" s="23" t="s">
        <v>10</v>
      </c>
      <c r="E1054" s="17" t="s">
        <v>24</v>
      </c>
      <c r="F1054" s="17" t="s">
        <v>102</v>
      </c>
      <c r="G1054" s="29" t="s">
        <v>1996</v>
      </c>
    </row>
    <row r="1055" spans="1:7" ht="28.9" x14ac:dyDescent="0.3">
      <c r="A1055" s="17" t="s">
        <v>1144</v>
      </c>
      <c r="B1055" s="17" t="s">
        <v>7</v>
      </c>
      <c r="C1055" s="16" t="s">
        <v>62</v>
      </c>
      <c r="D1055" s="25" t="s">
        <v>18</v>
      </c>
      <c r="E1055" s="17" t="s">
        <v>11</v>
      </c>
      <c r="F1055" s="17" t="s">
        <v>12</v>
      </c>
      <c r="G1055" s="24" t="s">
        <v>1704</v>
      </c>
    </row>
    <row r="1056" spans="1:7" ht="43.15" x14ac:dyDescent="0.3">
      <c r="A1056" s="17" t="s">
        <v>1145</v>
      </c>
      <c r="B1056" s="17" t="s">
        <v>80</v>
      </c>
      <c r="C1056" s="16" t="s">
        <v>23</v>
      </c>
      <c r="D1056" s="25" t="s">
        <v>18</v>
      </c>
      <c r="E1056" s="17" t="s">
        <v>19</v>
      </c>
      <c r="F1056" s="17" t="s">
        <v>61</v>
      </c>
      <c r="G1056" s="24" t="s">
        <v>1147</v>
      </c>
    </row>
    <row r="1057" spans="1:7" ht="43.15" x14ac:dyDescent="0.3">
      <c r="A1057" s="17" t="s">
        <v>1145</v>
      </c>
      <c r="B1057" s="17" t="s">
        <v>124</v>
      </c>
      <c r="C1057" s="16" t="s">
        <v>126</v>
      </c>
      <c r="D1057" s="25" t="s">
        <v>18</v>
      </c>
      <c r="E1057" s="17" t="s">
        <v>19</v>
      </c>
      <c r="F1057" s="17" t="s">
        <v>61</v>
      </c>
      <c r="G1057" s="24" t="s">
        <v>1146</v>
      </c>
    </row>
    <row r="1058" spans="1:7" ht="43.15" x14ac:dyDescent="0.3">
      <c r="A1058" s="17" t="s">
        <v>1145</v>
      </c>
      <c r="B1058" s="17" t="s">
        <v>21</v>
      </c>
      <c r="C1058" s="16" t="s">
        <v>23</v>
      </c>
      <c r="D1058" s="25" t="s">
        <v>18</v>
      </c>
      <c r="E1058" s="17" t="s">
        <v>19</v>
      </c>
      <c r="F1058" s="17" t="s">
        <v>61</v>
      </c>
      <c r="G1058" s="24" t="s">
        <v>2219</v>
      </c>
    </row>
    <row r="1059" spans="1:7" ht="28.9" x14ac:dyDescent="0.3">
      <c r="A1059" s="17" t="s">
        <v>1148</v>
      </c>
      <c r="B1059" s="17" t="s">
        <v>14</v>
      </c>
      <c r="C1059" s="16">
        <v>3.3</v>
      </c>
      <c r="D1059" s="23" t="s">
        <v>10</v>
      </c>
      <c r="E1059" s="17" t="s">
        <v>19</v>
      </c>
      <c r="F1059" s="17" t="s">
        <v>61</v>
      </c>
      <c r="G1059" s="29" t="s">
        <v>1997</v>
      </c>
    </row>
    <row r="1060" spans="1:7" ht="28.9" x14ac:dyDescent="0.3">
      <c r="A1060" s="17" t="s">
        <v>1149</v>
      </c>
      <c r="B1060" s="17" t="s">
        <v>14</v>
      </c>
      <c r="C1060" s="16">
        <v>3.4</v>
      </c>
      <c r="D1060" s="23" t="s">
        <v>10</v>
      </c>
      <c r="E1060" s="17" t="s">
        <v>16</v>
      </c>
      <c r="F1060" s="17" t="s">
        <v>58</v>
      </c>
      <c r="G1060" s="29" t="s">
        <v>1998</v>
      </c>
    </row>
    <row r="1061" spans="1:7" ht="28.9" x14ac:dyDescent="0.3">
      <c r="A1061" s="17" t="s">
        <v>1150</v>
      </c>
      <c r="B1061" s="17" t="s">
        <v>14</v>
      </c>
      <c r="C1061" s="16">
        <v>2.5</v>
      </c>
      <c r="D1061" s="25" t="s">
        <v>18</v>
      </c>
      <c r="E1061" s="17" t="s">
        <v>16</v>
      </c>
      <c r="F1061" s="17" t="s">
        <v>58</v>
      </c>
      <c r="G1061" s="29" t="s">
        <v>1999</v>
      </c>
    </row>
    <row r="1062" spans="1:7" ht="28.9" x14ac:dyDescent="0.3">
      <c r="A1062" s="17" t="s">
        <v>2101</v>
      </c>
      <c r="B1062" s="17" t="s">
        <v>21</v>
      </c>
      <c r="C1062" s="16" t="s">
        <v>72</v>
      </c>
      <c r="D1062" s="23" t="s">
        <v>10</v>
      </c>
      <c r="E1062" s="17" t="s">
        <v>16</v>
      </c>
      <c r="F1062" s="17" t="s">
        <v>58</v>
      </c>
      <c r="G1062" s="24" t="s">
        <v>1151</v>
      </c>
    </row>
    <row r="1063" spans="1:7" ht="14.45" x14ac:dyDescent="0.3">
      <c r="A1063" s="17" t="s">
        <v>1152</v>
      </c>
      <c r="B1063" s="17" t="s">
        <v>21</v>
      </c>
      <c r="C1063" s="17" t="s">
        <v>111</v>
      </c>
      <c r="D1063" s="28" t="s">
        <v>45</v>
      </c>
      <c r="E1063" s="17" t="s">
        <v>75</v>
      </c>
      <c r="F1063" s="17" t="s">
        <v>76</v>
      </c>
      <c r="G1063" s="24" t="s">
        <v>1153</v>
      </c>
    </row>
    <row r="1064" spans="1:7" ht="28.9" x14ac:dyDescent="0.3">
      <c r="A1064" s="17" t="s">
        <v>1154</v>
      </c>
      <c r="B1064" s="17" t="s">
        <v>21</v>
      </c>
      <c r="C1064" s="16" t="s">
        <v>23</v>
      </c>
      <c r="D1064" s="25" t="s">
        <v>18</v>
      </c>
      <c r="E1064" s="17" t="s">
        <v>82</v>
      </c>
      <c r="F1064" s="17" t="s">
        <v>76</v>
      </c>
      <c r="G1064" s="24" t="s">
        <v>1155</v>
      </c>
    </row>
    <row r="1065" spans="1:7" ht="28.9" x14ac:dyDescent="0.3">
      <c r="A1065" s="17" t="s">
        <v>1756</v>
      </c>
      <c r="B1065" s="17" t="s">
        <v>21</v>
      </c>
      <c r="C1065" s="16" t="s">
        <v>23</v>
      </c>
      <c r="D1065" s="25" t="s">
        <v>18</v>
      </c>
      <c r="E1065" s="17" t="s">
        <v>82</v>
      </c>
      <c r="F1065" s="17" t="s">
        <v>76</v>
      </c>
      <c r="G1065" s="24" t="s">
        <v>1705</v>
      </c>
    </row>
    <row r="1066" spans="1:7" ht="28.9" x14ac:dyDescent="0.3">
      <c r="A1066" s="17" t="s">
        <v>1763</v>
      </c>
      <c r="B1066" s="17" t="s">
        <v>21</v>
      </c>
      <c r="C1066" s="16" t="s">
        <v>23</v>
      </c>
      <c r="D1066" s="25" t="s">
        <v>18</v>
      </c>
      <c r="E1066" s="17" t="s">
        <v>82</v>
      </c>
      <c r="F1066" s="17" t="s">
        <v>76</v>
      </c>
      <c r="G1066" s="24" t="s">
        <v>1706</v>
      </c>
    </row>
    <row r="1067" spans="1:7" ht="43.15" x14ac:dyDescent="0.3">
      <c r="A1067" s="17" t="s">
        <v>1156</v>
      </c>
      <c r="B1067" s="17" t="s">
        <v>14</v>
      </c>
      <c r="C1067" s="16">
        <v>2.9</v>
      </c>
      <c r="D1067" s="25" t="s">
        <v>18</v>
      </c>
      <c r="E1067" s="17" t="s">
        <v>16</v>
      </c>
      <c r="F1067" s="17" t="s">
        <v>58</v>
      </c>
      <c r="G1067" s="29" t="s">
        <v>2000</v>
      </c>
    </row>
    <row r="1068" spans="1:7" ht="14.45" x14ac:dyDescent="0.3">
      <c r="A1068" s="17" t="s">
        <v>1157</v>
      </c>
      <c r="B1068" s="17" t="s">
        <v>27</v>
      </c>
      <c r="C1068" s="16" t="s">
        <v>517</v>
      </c>
      <c r="D1068" s="23" t="s">
        <v>10</v>
      </c>
      <c r="E1068" s="26" t="s">
        <v>2456</v>
      </c>
      <c r="F1068" s="17" t="s">
        <v>36</v>
      </c>
      <c r="G1068" s="24" t="s">
        <v>1158</v>
      </c>
    </row>
    <row r="1069" spans="1:7" s="18" customFormat="1" ht="14.45" x14ac:dyDescent="0.3">
      <c r="A1069" s="17" t="s">
        <v>1157</v>
      </c>
      <c r="B1069" s="17" t="s">
        <v>38</v>
      </c>
      <c r="C1069" s="16" t="s">
        <v>44</v>
      </c>
      <c r="D1069" s="28" t="s">
        <v>45</v>
      </c>
      <c r="E1069" s="26" t="s">
        <v>2456</v>
      </c>
      <c r="F1069" s="17" t="s">
        <v>36</v>
      </c>
      <c r="G1069" s="24" t="s">
        <v>1159</v>
      </c>
    </row>
    <row r="1070" spans="1:7" ht="28.9" x14ac:dyDescent="0.3">
      <c r="A1070" s="17" t="s">
        <v>2637</v>
      </c>
      <c r="B1070" s="17" t="s">
        <v>21</v>
      </c>
      <c r="C1070" s="16" t="s">
        <v>23</v>
      </c>
      <c r="D1070" s="25" t="s">
        <v>18</v>
      </c>
      <c r="E1070" s="17" t="s">
        <v>82</v>
      </c>
      <c r="F1070" s="17" t="s">
        <v>76</v>
      </c>
      <c r="G1070" s="32" t="s">
        <v>2220</v>
      </c>
    </row>
    <row r="1071" spans="1:7" ht="28.9" x14ac:dyDescent="0.3">
      <c r="A1071" s="17" t="s">
        <v>1160</v>
      </c>
      <c r="B1071" s="17" t="s">
        <v>80</v>
      </c>
      <c r="C1071" s="16" t="s">
        <v>23</v>
      </c>
      <c r="D1071" s="25" t="s">
        <v>18</v>
      </c>
      <c r="E1071" s="26" t="s">
        <v>2456</v>
      </c>
      <c r="F1071" s="17" t="s">
        <v>51</v>
      </c>
      <c r="G1071" s="24" t="s">
        <v>1161</v>
      </c>
    </row>
    <row r="1072" spans="1:7" ht="28.9" x14ac:dyDescent="0.3">
      <c r="A1072" s="17" t="s">
        <v>1162</v>
      </c>
      <c r="B1072" s="17" t="s">
        <v>80</v>
      </c>
      <c r="C1072" s="16" t="s">
        <v>23</v>
      </c>
      <c r="D1072" s="25" t="s">
        <v>18</v>
      </c>
      <c r="E1072" s="17" t="s">
        <v>24</v>
      </c>
      <c r="F1072" s="17" t="s">
        <v>102</v>
      </c>
      <c r="G1072" s="24" t="s">
        <v>1163</v>
      </c>
    </row>
    <row r="1073" spans="1:7" ht="14.45" x14ac:dyDescent="0.3">
      <c r="A1073" s="17" t="s">
        <v>1162</v>
      </c>
      <c r="B1073" s="17" t="s">
        <v>21</v>
      </c>
      <c r="C1073" s="16" t="s">
        <v>23</v>
      </c>
      <c r="D1073" s="25" t="s">
        <v>18</v>
      </c>
      <c r="E1073" s="17" t="s">
        <v>24</v>
      </c>
      <c r="F1073" s="17" t="s">
        <v>102</v>
      </c>
      <c r="G1073" s="24" t="s">
        <v>1164</v>
      </c>
    </row>
    <row r="1074" spans="1:7" ht="28.9" x14ac:dyDescent="0.3">
      <c r="A1074" s="17" t="s">
        <v>2638</v>
      </c>
      <c r="B1074" s="17" t="s">
        <v>27</v>
      </c>
      <c r="C1074" s="16" t="s">
        <v>23</v>
      </c>
      <c r="D1074" s="25" t="s">
        <v>18</v>
      </c>
      <c r="E1074" s="17" t="s">
        <v>16</v>
      </c>
      <c r="F1074" s="17" t="s">
        <v>17</v>
      </c>
      <c r="G1074" s="24" t="s">
        <v>1165</v>
      </c>
    </row>
    <row r="1075" spans="1:7" ht="14.45" x14ac:dyDescent="0.3">
      <c r="A1075" s="17" t="s">
        <v>1166</v>
      </c>
      <c r="B1075" s="17" t="s">
        <v>38</v>
      </c>
      <c r="C1075" s="16" t="s">
        <v>55</v>
      </c>
      <c r="D1075" s="25" t="s">
        <v>18</v>
      </c>
      <c r="E1075" s="26" t="s">
        <v>2456</v>
      </c>
      <c r="F1075" s="17" t="s">
        <v>51</v>
      </c>
      <c r="G1075" s="24" t="s">
        <v>1167</v>
      </c>
    </row>
    <row r="1076" spans="1:7" ht="14.45" x14ac:dyDescent="0.3">
      <c r="A1076" s="17" t="s">
        <v>2639</v>
      </c>
      <c r="B1076" s="17" t="s">
        <v>38</v>
      </c>
      <c r="C1076" s="16" t="s">
        <v>55</v>
      </c>
      <c r="D1076" s="25" t="s">
        <v>18</v>
      </c>
      <c r="E1076" s="26" t="s">
        <v>2456</v>
      </c>
      <c r="F1076" s="17" t="s">
        <v>51</v>
      </c>
      <c r="G1076" s="24" t="s">
        <v>1168</v>
      </c>
    </row>
    <row r="1077" spans="1:7" ht="14.45" x14ac:dyDescent="0.3">
      <c r="A1077" s="17" t="s">
        <v>2640</v>
      </c>
      <c r="B1077" s="17" t="s">
        <v>38</v>
      </c>
      <c r="C1077" s="16" t="s">
        <v>55</v>
      </c>
      <c r="D1077" s="25" t="s">
        <v>18</v>
      </c>
      <c r="E1077" s="26" t="s">
        <v>2456</v>
      </c>
      <c r="F1077" s="17" t="s">
        <v>51</v>
      </c>
      <c r="G1077" s="24" t="s">
        <v>1169</v>
      </c>
    </row>
    <row r="1078" spans="1:7" ht="28.9" x14ac:dyDescent="0.3">
      <c r="A1078" s="17" t="s">
        <v>2641</v>
      </c>
      <c r="B1078" s="17" t="s">
        <v>38</v>
      </c>
      <c r="C1078" s="16" t="s">
        <v>44</v>
      </c>
      <c r="D1078" s="28" t="s">
        <v>45</v>
      </c>
      <c r="E1078" s="26" t="s">
        <v>2456</v>
      </c>
      <c r="F1078" s="17" t="s">
        <v>131</v>
      </c>
      <c r="G1078" s="24" t="s">
        <v>1170</v>
      </c>
    </row>
    <row r="1079" spans="1:7" ht="28.9" x14ac:dyDescent="0.3">
      <c r="A1079" s="17" t="s">
        <v>2642</v>
      </c>
      <c r="B1079" s="17" t="s">
        <v>38</v>
      </c>
      <c r="C1079" s="16" t="s">
        <v>55</v>
      </c>
      <c r="D1079" s="25" t="s">
        <v>18</v>
      </c>
      <c r="E1079" s="26" t="s">
        <v>2456</v>
      </c>
      <c r="F1079" s="17" t="s">
        <v>131</v>
      </c>
      <c r="G1079" s="24" t="s">
        <v>1171</v>
      </c>
    </row>
    <row r="1080" spans="1:7" ht="14.45" x14ac:dyDescent="0.3">
      <c r="A1080" s="17" t="s">
        <v>1172</v>
      </c>
      <c r="B1080" s="17" t="s">
        <v>38</v>
      </c>
      <c r="C1080" s="16" t="s">
        <v>55</v>
      </c>
      <c r="D1080" s="25" t="s">
        <v>18</v>
      </c>
      <c r="E1080" s="26" t="s">
        <v>2456</v>
      </c>
      <c r="F1080" s="17" t="s">
        <v>131</v>
      </c>
      <c r="G1080" s="24" t="s">
        <v>1173</v>
      </c>
    </row>
    <row r="1081" spans="1:7" ht="14.45" x14ac:dyDescent="0.3">
      <c r="A1081" s="17" t="s">
        <v>1174</v>
      </c>
      <c r="B1081" s="17" t="s">
        <v>38</v>
      </c>
      <c r="C1081" s="16" t="s">
        <v>55</v>
      </c>
      <c r="D1081" s="25" t="s">
        <v>18</v>
      </c>
      <c r="E1081" s="26" t="s">
        <v>2456</v>
      </c>
      <c r="F1081" s="17" t="s">
        <v>51</v>
      </c>
      <c r="G1081" s="24" t="s">
        <v>1175</v>
      </c>
    </row>
    <row r="1082" spans="1:7" ht="14.45" x14ac:dyDescent="0.3">
      <c r="A1082" s="17" t="s">
        <v>1176</v>
      </c>
      <c r="B1082" s="17" t="s">
        <v>38</v>
      </c>
      <c r="C1082" s="16" t="s">
        <v>55</v>
      </c>
      <c r="D1082" s="25" t="s">
        <v>18</v>
      </c>
      <c r="E1082" s="26" t="s">
        <v>2456</v>
      </c>
      <c r="F1082" s="17" t="s">
        <v>51</v>
      </c>
      <c r="G1082" s="24" t="s">
        <v>1177</v>
      </c>
    </row>
    <row r="1083" spans="1:7" ht="14.45" x14ac:dyDescent="0.3">
      <c r="A1083" s="17" t="s">
        <v>1178</v>
      </c>
      <c r="B1083" s="17" t="s">
        <v>38</v>
      </c>
      <c r="C1083" s="16" t="s">
        <v>44</v>
      </c>
      <c r="D1083" s="28" t="s">
        <v>45</v>
      </c>
      <c r="E1083" s="26" t="s">
        <v>2456</v>
      </c>
      <c r="F1083" s="17" t="s">
        <v>51</v>
      </c>
      <c r="G1083" s="24" t="s">
        <v>1179</v>
      </c>
    </row>
    <row r="1084" spans="1:7" ht="14.45" x14ac:dyDescent="0.3">
      <c r="A1084" s="17" t="s">
        <v>2228</v>
      </c>
      <c r="B1084" s="17" t="s">
        <v>21</v>
      </c>
      <c r="C1084" s="16" t="s">
        <v>23</v>
      </c>
      <c r="D1084" s="25" t="s">
        <v>18</v>
      </c>
      <c r="E1084" s="26" t="s">
        <v>75</v>
      </c>
      <c r="F1084" s="17" t="s">
        <v>76</v>
      </c>
      <c r="G1084" s="32" t="s">
        <v>2229</v>
      </c>
    </row>
    <row r="1085" spans="1:7" ht="28.9" x14ac:dyDescent="0.3">
      <c r="A1085" s="17" t="s">
        <v>1180</v>
      </c>
      <c r="B1085" s="17" t="s">
        <v>38</v>
      </c>
      <c r="C1085" s="16" t="s">
        <v>55</v>
      </c>
      <c r="D1085" s="25" t="s">
        <v>18</v>
      </c>
      <c r="E1085" s="26" t="s">
        <v>2456</v>
      </c>
      <c r="F1085" s="17" t="s">
        <v>51</v>
      </c>
      <c r="G1085" s="24" t="s">
        <v>1181</v>
      </c>
    </row>
    <row r="1086" spans="1:7" ht="28.9" x14ac:dyDescent="0.3">
      <c r="A1086" s="17" t="s">
        <v>1182</v>
      </c>
      <c r="B1086" s="17" t="s">
        <v>38</v>
      </c>
      <c r="C1086" s="16" t="s">
        <v>55</v>
      </c>
      <c r="D1086" s="25" t="s">
        <v>18</v>
      </c>
      <c r="E1086" s="26" t="s">
        <v>2456</v>
      </c>
      <c r="F1086" s="17" t="s">
        <v>131</v>
      </c>
      <c r="G1086" s="24" t="s">
        <v>1183</v>
      </c>
    </row>
    <row r="1087" spans="1:7" ht="28.9" x14ac:dyDescent="0.3">
      <c r="A1087" s="17" t="s">
        <v>1184</v>
      </c>
      <c r="B1087" s="17" t="s">
        <v>38</v>
      </c>
      <c r="C1087" s="16" t="s">
        <v>44</v>
      </c>
      <c r="D1087" s="28" t="s">
        <v>45</v>
      </c>
      <c r="E1087" s="26" t="s">
        <v>2456</v>
      </c>
      <c r="F1087" s="17" t="s">
        <v>131</v>
      </c>
      <c r="G1087" s="24" t="s">
        <v>1185</v>
      </c>
    </row>
    <row r="1088" spans="1:7" ht="14.45" x14ac:dyDescent="0.3">
      <c r="A1088" s="17" t="s">
        <v>1186</v>
      </c>
      <c r="B1088" s="17" t="s">
        <v>38</v>
      </c>
      <c r="C1088" s="16" t="s">
        <v>55</v>
      </c>
      <c r="D1088" s="25" t="s">
        <v>18</v>
      </c>
      <c r="E1088" s="26" t="s">
        <v>2456</v>
      </c>
      <c r="F1088" s="17" t="s">
        <v>51</v>
      </c>
      <c r="G1088" s="24" t="s">
        <v>1187</v>
      </c>
    </row>
    <row r="1089" spans="1:7" ht="14.45" x14ac:dyDescent="0.3">
      <c r="A1089" s="17" t="s">
        <v>2643</v>
      </c>
      <c r="B1089" s="17" t="s">
        <v>27</v>
      </c>
      <c r="C1089" s="16" t="s">
        <v>29</v>
      </c>
      <c r="D1089" s="23" t="s">
        <v>10</v>
      </c>
      <c r="E1089" s="26" t="s">
        <v>2456</v>
      </c>
      <c r="F1089" s="17" t="s">
        <v>51</v>
      </c>
      <c r="G1089" s="24" t="s">
        <v>1189</v>
      </c>
    </row>
    <row r="1090" spans="1:7" ht="14.45" x14ac:dyDescent="0.3">
      <c r="A1090" s="17" t="s">
        <v>2643</v>
      </c>
      <c r="B1090" s="17" t="s">
        <v>38</v>
      </c>
      <c r="C1090" s="16" t="s">
        <v>48</v>
      </c>
      <c r="D1090" s="23" t="s">
        <v>10</v>
      </c>
      <c r="E1090" s="26" t="s">
        <v>2456</v>
      </c>
      <c r="F1090" s="17" t="s">
        <v>51</v>
      </c>
      <c r="G1090" s="24" t="s">
        <v>1188</v>
      </c>
    </row>
    <row r="1091" spans="1:7" ht="28.9" x14ac:dyDescent="0.3">
      <c r="A1091" s="17" t="s">
        <v>2643</v>
      </c>
      <c r="B1091" s="17" t="s">
        <v>80</v>
      </c>
      <c r="C1091" s="16" t="s">
        <v>23</v>
      </c>
      <c r="D1091" s="25" t="s">
        <v>18</v>
      </c>
      <c r="E1091" s="26" t="s">
        <v>2456</v>
      </c>
      <c r="F1091" s="17" t="s">
        <v>51</v>
      </c>
      <c r="G1091" s="32" t="s">
        <v>2244</v>
      </c>
    </row>
    <row r="1092" spans="1:7" ht="14.45" x14ac:dyDescent="0.3">
      <c r="A1092" s="17" t="s">
        <v>1190</v>
      </c>
      <c r="B1092" s="17" t="s">
        <v>38</v>
      </c>
      <c r="C1092" s="16" t="s">
        <v>44</v>
      </c>
      <c r="D1092" s="28" t="s">
        <v>45</v>
      </c>
      <c r="E1092" s="26" t="s">
        <v>2456</v>
      </c>
      <c r="F1092" s="17" t="s">
        <v>30</v>
      </c>
      <c r="G1092" s="24" t="s">
        <v>1191</v>
      </c>
    </row>
    <row r="1093" spans="1:7" ht="28.9" x14ac:dyDescent="0.3">
      <c r="A1093" s="17" t="s">
        <v>1192</v>
      </c>
      <c r="B1093" s="17" t="s">
        <v>14</v>
      </c>
      <c r="C1093" s="16">
        <v>2.7</v>
      </c>
      <c r="D1093" s="25" t="s">
        <v>18</v>
      </c>
      <c r="E1093" s="17" t="s">
        <v>16</v>
      </c>
      <c r="F1093" s="17" t="s">
        <v>17</v>
      </c>
      <c r="G1093" s="29" t="s">
        <v>2001</v>
      </c>
    </row>
    <row r="1094" spans="1:7" ht="28.9" x14ac:dyDescent="0.3">
      <c r="A1094" s="17" t="s">
        <v>1193</v>
      </c>
      <c r="B1094" s="17" t="s">
        <v>14</v>
      </c>
      <c r="C1094" s="16">
        <v>2</v>
      </c>
      <c r="D1094" s="25" t="s">
        <v>18</v>
      </c>
      <c r="E1094" s="17" t="s">
        <v>19</v>
      </c>
      <c r="F1094" s="17" t="s">
        <v>61</v>
      </c>
      <c r="G1094" s="29" t="s">
        <v>2002</v>
      </c>
    </row>
    <row r="1095" spans="1:7" ht="45" x14ac:dyDescent="0.25">
      <c r="A1095" s="17" t="s">
        <v>2367</v>
      </c>
      <c r="B1095" s="17" t="s">
        <v>94</v>
      </c>
      <c r="C1095" s="16" t="s">
        <v>1072</v>
      </c>
      <c r="D1095" s="28" t="s">
        <v>45</v>
      </c>
      <c r="E1095" s="17" t="s">
        <v>82</v>
      </c>
      <c r="F1095" s="17" t="s">
        <v>76</v>
      </c>
      <c r="G1095" s="32" t="s">
        <v>2368</v>
      </c>
    </row>
    <row r="1096" spans="1:7" ht="45" x14ac:dyDescent="0.25">
      <c r="A1096" s="17" t="s">
        <v>2369</v>
      </c>
      <c r="B1096" s="17" t="s">
        <v>94</v>
      </c>
      <c r="C1096" s="16" t="s">
        <v>145</v>
      </c>
      <c r="D1096" s="23" t="s">
        <v>10</v>
      </c>
      <c r="E1096" s="17" t="s">
        <v>82</v>
      </c>
      <c r="F1096" s="17" t="s">
        <v>76</v>
      </c>
      <c r="G1096" s="32" t="s">
        <v>2370</v>
      </c>
    </row>
    <row r="1097" spans="1:7" ht="14.45" x14ac:dyDescent="0.3">
      <c r="A1097" s="17" t="s">
        <v>1194</v>
      </c>
      <c r="B1097" s="17" t="s">
        <v>27</v>
      </c>
      <c r="C1097" s="16" t="s">
        <v>23</v>
      </c>
      <c r="D1097" s="25" t="s">
        <v>18</v>
      </c>
      <c r="E1097" s="26" t="s">
        <v>2456</v>
      </c>
      <c r="F1097" s="17" t="s">
        <v>51</v>
      </c>
      <c r="G1097" s="24" t="s">
        <v>1196</v>
      </c>
    </row>
    <row r="1098" spans="1:7" ht="14.45" x14ac:dyDescent="0.3">
      <c r="A1098" s="17" t="s">
        <v>1194</v>
      </c>
      <c r="B1098" s="17" t="s">
        <v>38</v>
      </c>
      <c r="C1098" s="16" t="s">
        <v>40</v>
      </c>
      <c r="D1098" s="27" t="s">
        <v>40</v>
      </c>
      <c r="E1098" s="26" t="s">
        <v>2456</v>
      </c>
      <c r="F1098" s="17" t="s">
        <v>51</v>
      </c>
      <c r="G1098" s="24" t="s">
        <v>1195</v>
      </c>
    </row>
    <row r="1099" spans="1:7" ht="28.9" x14ac:dyDescent="0.3">
      <c r="A1099" s="17" t="s">
        <v>1197</v>
      </c>
      <c r="B1099" s="17" t="s">
        <v>21</v>
      </c>
      <c r="C1099" s="17" t="s">
        <v>111</v>
      </c>
      <c r="D1099" s="28" t="s">
        <v>45</v>
      </c>
      <c r="E1099" s="17" t="s">
        <v>24</v>
      </c>
      <c r="F1099" s="17" t="s">
        <v>25</v>
      </c>
      <c r="G1099" s="24" t="s">
        <v>1198</v>
      </c>
    </row>
    <row r="1100" spans="1:7" ht="28.9" x14ac:dyDescent="0.3">
      <c r="A1100" s="17" t="s">
        <v>1197</v>
      </c>
      <c r="B1100" s="17" t="s">
        <v>14</v>
      </c>
      <c r="C1100" s="16">
        <v>3.3</v>
      </c>
      <c r="D1100" s="23" t="s">
        <v>10</v>
      </c>
      <c r="E1100" s="17" t="s">
        <v>24</v>
      </c>
      <c r="F1100" s="17" t="s">
        <v>25</v>
      </c>
      <c r="G1100" s="29" t="s">
        <v>2003</v>
      </c>
    </row>
    <row r="1101" spans="1:7" ht="28.9" x14ac:dyDescent="0.3">
      <c r="A1101" s="17" t="s">
        <v>1199</v>
      </c>
      <c r="B1101" s="17" t="s">
        <v>14</v>
      </c>
      <c r="C1101" s="16">
        <v>2.4</v>
      </c>
      <c r="D1101" s="25" t="s">
        <v>18</v>
      </c>
      <c r="E1101" s="17" t="s">
        <v>19</v>
      </c>
      <c r="F1101" s="17" t="s">
        <v>61</v>
      </c>
      <c r="G1101" s="29" t="s">
        <v>2004</v>
      </c>
    </row>
    <row r="1102" spans="1:7" ht="28.9" x14ac:dyDescent="0.3">
      <c r="A1102" s="17" t="s">
        <v>2224</v>
      </c>
      <c r="B1102" s="17" t="s">
        <v>21</v>
      </c>
      <c r="C1102" s="17" t="s">
        <v>23</v>
      </c>
      <c r="D1102" s="25" t="s">
        <v>18</v>
      </c>
      <c r="E1102" s="17" t="s">
        <v>82</v>
      </c>
      <c r="F1102" s="17" t="s">
        <v>76</v>
      </c>
      <c r="G1102" s="32" t="s">
        <v>2226</v>
      </c>
    </row>
    <row r="1103" spans="1:7" ht="28.9" x14ac:dyDescent="0.3">
      <c r="A1103" s="17" t="s">
        <v>2225</v>
      </c>
      <c r="B1103" s="17" t="s">
        <v>21</v>
      </c>
      <c r="C1103" s="17" t="s">
        <v>111</v>
      </c>
      <c r="D1103" s="28" t="s">
        <v>45</v>
      </c>
      <c r="E1103" s="17" t="s">
        <v>75</v>
      </c>
      <c r="F1103" s="17" t="s">
        <v>76</v>
      </c>
      <c r="G1103" s="32" t="s">
        <v>1707</v>
      </c>
    </row>
    <row r="1104" spans="1:7" ht="28.9" x14ac:dyDescent="0.3">
      <c r="A1104" s="17" t="s">
        <v>1200</v>
      </c>
      <c r="B1104" s="17" t="s">
        <v>21</v>
      </c>
      <c r="C1104" s="16" t="s">
        <v>72</v>
      </c>
      <c r="D1104" s="23" t="s">
        <v>10</v>
      </c>
      <c r="E1104" s="17" t="s">
        <v>82</v>
      </c>
      <c r="F1104" s="17" t="s">
        <v>76</v>
      </c>
      <c r="G1104" s="24" t="s">
        <v>1201</v>
      </c>
    </row>
    <row r="1105" spans="1:7" ht="43.15" x14ac:dyDescent="0.3">
      <c r="A1105" s="17" t="s">
        <v>1202</v>
      </c>
      <c r="B1105" s="17" t="s">
        <v>21</v>
      </c>
      <c r="C1105" s="16" t="s">
        <v>72</v>
      </c>
      <c r="D1105" s="23" t="s">
        <v>10</v>
      </c>
      <c r="E1105" s="17" t="s">
        <v>82</v>
      </c>
      <c r="F1105" s="17" t="s">
        <v>76</v>
      </c>
      <c r="G1105" s="24" t="s">
        <v>1203</v>
      </c>
    </row>
    <row r="1106" spans="1:7" ht="14.45" x14ac:dyDescent="0.3">
      <c r="A1106" s="17" t="s">
        <v>2102</v>
      </c>
      <c r="B1106" s="17" t="s">
        <v>21</v>
      </c>
      <c r="C1106" s="16" t="s">
        <v>23</v>
      </c>
      <c r="D1106" s="25" t="s">
        <v>18</v>
      </c>
      <c r="E1106" s="17" t="s">
        <v>82</v>
      </c>
      <c r="F1106" s="17" t="s">
        <v>76</v>
      </c>
      <c r="G1106" s="24" t="s">
        <v>1204</v>
      </c>
    </row>
    <row r="1107" spans="1:7" ht="28.9" x14ac:dyDescent="0.3">
      <c r="A1107" s="17" t="s">
        <v>1205</v>
      </c>
      <c r="B1107" s="17" t="s">
        <v>27</v>
      </c>
      <c r="C1107" s="16" t="s">
        <v>23</v>
      </c>
      <c r="D1107" s="25" t="s">
        <v>18</v>
      </c>
      <c r="E1107" s="17" t="s">
        <v>33</v>
      </c>
      <c r="F1107" s="17" t="s">
        <v>150</v>
      </c>
      <c r="G1107" s="24" t="s">
        <v>1206</v>
      </c>
    </row>
    <row r="1108" spans="1:7" ht="28.9" x14ac:dyDescent="0.3">
      <c r="A1108" s="17" t="s">
        <v>1207</v>
      </c>
      <c r="B1108" s="17" t="s">
        <v>14</v>
      </c>
      <c r="C1108" s="16">
        <v>2.1</v>
      </c>
      <c r="D1108" s="25" t="s">
        <v>18</v>
      </c>
      <c r="E1108" s="17" t="s">
        <v>19</v>
      </c>
      <c r="F1108" s="17" t="s">
        <v>61</v>
      </c>
      <c r="G1108" s="29" t="s">
        <v>2005</v>
      </c>
    </row>
    <row r="1109" spans="1:7" ht="28.9" x14ac:dyDescent="0.3">
      <c r="A1109" s="17" t="s">
        <v>1208</v>
      </c>
      <c r="B1109" s="17" t="s">
        <v>21</v>
      </c>
      <c r="C1109" s="16" t="s">
        <v>23</v>
      </c>
      <c r="D1109" s="25" t="s">
        <v>18</v>
      </c>
      <c r="E1109" s="17" t="s">
        <v>82</v>
      </c>
      <c r="F1109" s="17" t="s">
        <v>76</v>
      </c>
      <c r="G1109" s="24" t="s">
        <v>1209</v>
      </c>
    </row>
    <row r="1110" spans="1:7" ht="28.9" x14ac:dyDescent="0.3">
      <c r="A1110" s="17" t="s">
        <v>1210</v>
      </c>
      <c r="B1110" s="17" t="s">
        <v>14</v>
      </c>
      <c r="C1110" s="16">
        <v>3.6</v>
      </c>
      <c r="D1110" s="23" t="s">
        <v>10</v>
      </c>
      <c r="E1110" s="17" t="s">
        <v>19</v>
      </c>
      <c r="F1110" s="17" t="s">
        <v>20</v>
      </c>
      <c r="G1110" s="24" t="s">
        <v>2006</v>
      </c>
    </row>
    <row r="1111" spans="1:7" ht="28.9" x14ac:dyDescent="0.3">
      <c r="A1111" s="17" t="s">
        <v>2644</v>
      </c>
      <c r="B1111" s="17" t="s">
        <v>14</v>
      </c>
      <c r="C1111" s="16" t="s">
        <v>72</v>
      </c>
      <c r="D1111" s="23" t="s">
        <v>10</v>
      </c>
      <c r="E1111" s="17" t="s">
        <v>19</v>
      </c>
      <c r="F1111" s="17" t="s">
        <v>20</v>
      </c>
      <c r="G1111" s="32" t="s">
        <v>2467</v>
      </c>
    </row>
    <row r="1112" spans="1:7" ht="28.9" x14ac:dyDescent="0.3">
      <c r="A1112" s="17" t="s">
        <v>1211</v>
      </c>
      <c r="B1112" s="17" t="s">
        <v>14</v>
      </c>
      <c r="C1112" s="16">
        <v>3.5</v>
      </c>
      <c r="D1112" s="23" t="s">
        <v>10</v>
      </c>
      <c r="E1112" s="17" t="s">
        <v>19</v>
      </c>
      <c r="F1112" s="17" t="s">
        <v>20</v>
      </c>
      <c r="G1112" s="29" t="s">
        <v>2007</v>
      </c>
    </row>
    <row r="1113" spans="1:7" ht="28.9" x14ac:dyDescent="0.3">
      <c r="A1113" s="17" t="s">
        <v>2645</v>
      </c>
      <c r="B1113" s="17" t="s">
        <v>14</v>
      </c>
      <c r="C1113" s="16">
        <v>2.8</v>
      </c>
      <c r="D1113" s="25" t="s">
        <v>18</v>
      </c>
      <c r="E1113" s="17" t="s">
        <v>33</v>
      </c>
      <c r="F1113" s="17" t="s">
        <v>381</v>
      </c>
      <c r="G1113" s="29" t="s">
        <v>2008</v>
      </c>
    </row>
    <row r="1114" spans="1:7" ht="28.9" x14ac:dyDescent="0.3">
      <c r="A1114" s="17" t="s">
        <v>1212</v>
      </c>
      <c r="B1114" s="17" t="s">
        <v>14</v>
      </c>
      <c r="C1114" s="16">
        <v>2.2000000000000002</v>
      </c>
      <c r="D1114" s="25" t="s">
        <v>18</v>
      </c>
      <c r="E1114" s="17" t="s">
        <v>16</v>
      </c>
      <c r="F1114" s="17" t="s">
        <v>58</v>
      </c>
      <c r="G1114" s="29" t="s">
        <v>2009</v>
      </c>
    </row>
    <row r="1115" spans="1:7" ht="30" x14ac:dyDescent="0.25">
      <c r="A1115" s="17" t="s">
        <v>2405</v>
      </c>
      <c r="B1115" s="17" t="s">
        <v>94</v>
      </c>
      <c r="C1115" s="16" t="s">
        <v>1072</v>
      </c>
      <c r="D1115" s="28" t="s">
        <v>45</v>
      </c>
      <c r="E1115" s="17" t="s">
        <v>82</v>
      </c>
      <c r="F1115" s="17" t="s">
        <v>76</v>
      </c>
      <c r="G1115" s="32" t="s">
        <v>2479</v>
      </c>
    </row>
    <row r="1116" spans="1:7" ht="28.9" x14ac:dyDescent="0.3">
      <c r="A1116" s="17" t="s">
        <v>1213</v>
      </c>
      <c r="B1116" s="17" t="s">
        <v>21</v>
      </c>
      <c r="C1116" s="17" t="s">
        <v>111</v>
      </c>
      <c r="D1116" s="28" t="s">
        <v>45</v>
      </c>
      <c r="E1116" s="17" t="s">
        <v>82</v>
      </c>
      <c r="F1116" s="17" t="s">
        <v>76</v>
      </c>
      <c r="G1116" s="24" t="s">
        <v>1214</v>
      </c>
    </row>
    <row r="1117" spans="1:7" ht="14.45" x14ac:dyDescent="0.3">
      <c r="A1117" s="17" t="s">
        <v>1215</v>
      </c>
      <c r="B1117" s="17" t="s">
        <v>21</v>
      </c>
      <c r="C1117" s="16" t="s">
        <v>23</v>
      </c>
      <c r="D1117" s="25" t="s">
        <v>18</v>
      </c>
      <c r="E1117" s="17" t="s">
        <v>82</v>
      </c>
      <c r="F1117" s="17" t="s">
        <v>76</v>
      </c>
      <c r="G1117" s="24" t="s">
        <v>1216</v>
      </c>
    </row>
    <row r="1118" spans="1:7" ht="14.45" x14ac:dyDescent="0.3">
      <c r="A1118" s="17" t="s">
        <v>1217</v>
      </c>
      <c r="B1118" s="17" t="s">
        <v>38</v>
      </c>
      <c r="C1118" s="16" t="s">
        <v>55</v>
      </c>
      <c r="D1118" s="25" t="s">
        <v>18</v>
      </c>
      <c r="E1118" s="26" t="s">
        <v>2456</v>
      </c>
      <c r="F1118" s="17" t="s">
        <v>131</v>
      </c>
      <c r="G1118" s="24" t="s">
        <v>1218</v>
      </c>
    </row>
    <row r="1119" spans="1:7" ht="30" x14ac:dyDescent="0.25">
      <c r="A1119" s="17" t="s">
        <v>1219</v>
      </c>
      <c r="B1119" s="17" t="s">
        <v>94</v>
      </c>
      <c r="C1119" s="16" t="s">
        <v>145</v>
      </c>
      <c r="D1119" s="23" t="s">
        <v>10</v>
      </c>
      <c r="E1119" s="17" t="s">
        <v>82</v>
      </c>
      <c r="F1119" s="17" t="s">
        <v>76</v>
      </c>
      <c r="G1119" s="24" t="s">
        <v>1220</v>
      </c>
    </row>
    <row r="1120" spans="1:7" ht="30" x14ac:dyDescent="0.25">
      <c r="A1120" s="17" t="s">
        <v>1221</v>
      </c>
      <c r="B1120" s="17" t="s">
        <v>94</v>
      </c>
      <c r="C1120" s="16" t="s">
        <v>145</v>
      </c>
      <c r="D1120" s="23" t="s">
        <v>10</v>
      </c>
      <c r="E1120" s="17" t="s">
        <v>82</v>
      </c>
      <c r="F1120" s="17" t="s">
        <v>76</v>
      </c>
      <c r="G1120" s="24" t="s">
        <v>1222</v>
      </c>
    </row>
    <row r="1121" spans="1:7" ht="28.9" x14ac:dyDescent="0.3">
      <c r="A1121" s="17" t="s">
        <v>1223</v>
      </c>
      <c r="B1121" s="17" t="s">
        <v>7</v>
      </c>
      <c r="C1121" s="16" t="s">
        <v>62</v>
      </c>
      <c r="D1121" s="25" t="s">
        <v>18</v>
      </c>
      <c r="E1121" s="17" t="s">
        <v>19</v>
      </c>
      <c r="F1121" s="17" t="s">
        <v>61</v>
      </c>
      <c r="G1121" s="24" t="s">
        <v>1708</v>
      </c>
    </row>
    <row r="1122" spans="1:7" ht="28.9" x14ac:dyDescent="0.3">
      <c r="A1122" s="17" t="s">
        <v>1223</v>
      </c>
      <c r="B1122" s="17" t="s">
        <v>21</v>
      </c>
      <c r="C1122" s="16" t="s">
        <v>23</v>
      </c>
      <c r="D1122" s="25" t="s">
        <v>18</v>
      </c>
      <c r="E1122" s="17" t="s">
        <v>19</v>
      </c>
      <c r="F1122" s="17" t="s">
        <v>61</v>
      </c>
      <c r="G1122" s="24" t="s">
        <v>1224</v>
      </c>
    </row>
    <row r="1123" spans="1:7" ht="28.9" x14ac:dyDescent="0.3">
      <c r="A1123" s="17" t="s">
        <v>1223</v>
      </c>
      <c r="B1123" s="17" t="s">
        <v>14</v>
      </c>
      <c r="C1123" s="16">
        <v>3</v>
      </c>
      <c r="D1123" s="23" t="s">
        <v>10</v>
      </c>
      <c r="E1123" s="17" t="s">
        <v>19</v>
      </c>
      <c r="F1123" s="17" t="s">
        <v>61</v>
      </c>
      <c r="G1123" s="29" t="s">
        <v>2010</v>
      </c>
    </row>
    <row r="1124" spans="1:7" ht="30" x14ac:dyDescent="0.25">
      <c r="A1124" s="17" t="s">
        <v>2441</v>
      </c>
      <c r="B1124" s="17" t="s">
        <v>94</v>
      </c>
      <c r="C1124" s="16" t="s">
        <v>437</v>
      </c>
      <c r="D1124" s="25" t="s">
        <v>18</v>
      </c>
      <c r="E1124" s="17" t="s">
        <v>82</v>
      </c>
      <c r="F1124" s="17" t="s">
        <v>76</v>
      </c>
      <c r="G1124" s="32" t="s">
        <v>2442</v>
      </c>
    </row>
    <row r="1125" spans="1:7" ht="28.9" x14ac:dyDescent="0.3">
      <c r="A1125" s="17" t="s">
        <v>1225</v>
      </c>
      <c r="B1125" s="17" t="s">
        <v>21</v>
      </c>
      <c r="C1125" s="16" t="s">
        <v>23</v>
      </c>
      <c r="D1125" s="25" t="s">
        <v>18</v>
      </c>
      <c r="E1125" s="17" t="s">
        <v>24</v>
      </c>
      <c r="F1125" s="16" t="s">
        <v>101</v>
      </c>
      <c r="G1125" s="24" t="s">
        <v>1226</v>
      </c>
    </row>
    <row r="1126" spans="1:7" ht="28.9" x14ac:dyDescent="0.3">
      <c r="A1126" s="17" t="s">
        <v>1225</v>
      </c>
      <c r="B1126" s="17" t="s">
        <v>27</v>
      </c>
      <c r="C1126" s="16" t="s">
        <v>23</v>
      </c>
      <c r="D1126" s="25" t="s">
        <v>18</v>
      </c>
      <c r="E1126" s="17" t="s">
        <v>24</v>
      </c>
      <c r="F1126" s="16" t="s">
        <v>101</v>
      </c>
      <c r="G1126" s="24" t="s">
        <v>1227</v>
      </c>
    </row>
    <row r="1127" spans="1:7" ht="28.9" x14ac:dyDescent="0.3">
      <c r="A1127" s="17" t="s">
        <v>1228</v>
      </c>
      <c r="B1127" s="17" t="s">
        <v>21</v>
      </c>
      <c r="C1127" s="16" t="s">
        <v>23</v>
      </c>
      <c r="D1127" s="25" t="s">
        <v>18</v>
      </c>
      <c r="E1127" s="17" t="s">
        <v>24</v>
      </c>
      <c r="F1127" s="16" t="s">
        <v>101</v>
      </c>
      <c r="G1127" s="24" t="s">
        <v>1229</v>
      </c>
    </row>
    <row r="1128" spans="1:7" ht="28.9" x14ac:dyDescent="0.3">
      <c r="A1128" s="17" t="s">
        <v>1228</v>
      </c>
      <c r="B1128" s="17" t="s">
        <v>14</v>
      </c>
      <c r="C1128" s="16">
        <v>2.5</v>
      </c>
      <c r="D1128" s="25" t="s">
        <v>18</v>
      </c>
      <c r="E1128" s="17" t="s">
        <v>24</v>
      </c>
      <c r="F1128" s="16" t="s">
        <v>101</v>
      </c>
      <c r="G1128" s="29" t="s">
        <v>2011</v>
      </c>
    </row>
    <row r="1129" spans="1:7" ht="28.9" x14ac:dyDescent="0.3">
      <c r="A1129" s="17" t="s">
        <v>2335</v>
      </c>
      <c r="B1129" s="17" t="s">
        <v>14</v>
      </c>
      <c r="C1129" s="16" t="s">
        <v>72</v>
      </c>
      <c r="D1129" s="23" t="s">
        <v>10</v>
      </c>
      <c r="E1129" s="17" t="s">
        <v>16</v>
      </c>
      <c r="F1129" s="17" t="s">
        <v>58</v>
      </c>
      <c r="G1129" s="32" t="s">
        <v>2336</v>
      </c>
    </row>
    <row r="1130" spans="1:7" ht="30" x14ac:dyDescent="0.25">
      <c r="A1130" s="17" t="s">
        <v>2396</v>
      </c>
      <c r="B1130" s="17" t="s">
        <v>94</v>
      </c>
      <c r="C1130" s="16" t="s">
        <v>437</v>
      </c>
      <c r="D1130" s="25" t="s">
        <v>18</v>
      </c>
      <c r="E1130" s="17" t="s">
        <v>82</v>
      </c>
      <c r="F1130" s="17" t="s">
        <v>76</v>
      </c>
      <c r="G1130" s="32" t="s">
        <v>2397</v>
      </c>
    </row>
    <row r="1131" spans="1:7" ht="28.9" x14ac:dyDescent="0.3">
      <c r="A1131" s="17" t="s">
        <v>1230</v>
      </c>
      <c r="B1131" s="17" t="s">
        <v>14</v>
      </c>
      <c r="C1131" s="16">
        <v>3.3</v>
      </c>
      <c r="D1131" s="23" t="s">
        <v>10</v>
      </c>
      <c r="E1131" s="17" t="s">
        <v>19</v>
      </c>
      <c r="F1131" s="17" t="s">
        <v>61</v>
      </c>
      <c r="G1131" s="29" t="s">
        <v>2012</v>
      </c>
    </row>
    <row r="1132" spans="1:7" ht="30" x14ac:dyDescent="0.25">
      <c r="A1132" s="17" t="s">
        <v>1231</v>
      </c>
      <c r="B1132" s="17" t="s">
        <v>94</v>
      </c>
      <c r="C1132" s="16" t="s">
        <v>186</v>
      </c>
      <c r="D1132" s="28" t="s">
        <v>45</v>
      </c>
      <c r="E1132" s="17" t="s">
        <v>82</v>
      </c>
      <c r="F1132" s="17" t="s">
        <v>76</v>
      </c>
      <c r="G1132" s="24" t="s">
        <v>1232</v>
      </c>
    </row>
    <row r="1133" spans="1:7" ht="28.9" x14ac:dyDescent="0.3">
      <c r="A1133" s="17" t="s">
        <v>2646</v>
      </c>
      <c r="B1133" s="17" t="s">
        <v>14</v>
      </c>
      <c r="C1133" s="16">
        <v>3.4</v>
      </c>
      <c r="D1133" s="23" t="s">
        <v>10</v>
      </c>
      <c r="E1133" s="17" t="s">
        <v>24</v>
      </c>
      <c r="F1133" s="17" t="s">
        <v>102</v>
      </c>
      <c r="G1133" s="29" t="s">
        <v>2013</v>
      </c>
    </row>
    <row r="1134" spans="1:7" ht="14.45" x14ac:dyDescent="0.3">
      <c r="A1134" s="17" t="s">
        <v>1233</v>
      </c>
      <c r="B1134" s="17" t="s">
        <v>21</v>
      </c>
      <c r="C1134" s="16" t="s">
        <v>23</v>
      </c>
      <c r="D1134" s="25" t="s">
        <v>18</v>
      </c>
      <c r="E1134" s="17" t="s">
        <v>16</v>
      </c>
      <c r="F1134" s="17" t="s">
        <v>17</v>
      </c>
      <c r="G1134" s="24" t="s">
        <v>1234</v>
      </c>
    </row>
    <row r="1135" spans="1:7" ht="28.9" x14ac:dyDescent="0.3">
      <c r="A1135" s="17" t="s">
        <v>1235</v>
      </c>
      <c r="B1135" s="17" t="s">
        <v>14</v>
      </c>
      <c r="C1135" s="16">
        <v>2.9</v>
      </c>
      <c r="D1135" s="25" t="s">
        <v>18</v>
      </c>
      <c r="E1135" s="17" t="s">
        <v>19</v>
      </c>
      <c r="F1135" s="17" t="s">
        <v>61</v>
      </c>
      <c r="G1135" s="29" t="s">
        <v>2014</v>
      </c>
    </row>
    <row r="1136" spans="1:7" ht="14.45" x14ac:dyDescent="0.3">
      <c r="A1136" s="17" t="s">
        <v>2179</v>
      </c>
      <c r="B1136" s="17" t="s">
        <v>21</v>
      </c>
      <c r="C1136" s="16" t="s">
        <v>23</v>
      </c>
      <c r="D1136" s="25" t="s">
        <v>18</v>
      </c>
      <c r="E1136" s="17" t="s">
        <v>24</v>
      </c>
      <c r="F1136" s="17" t="s">
        <v>102</v>
      </c>
      <c r="G1136" s="32" t="s">
        <v>2180</v>
      </c>
    </row>
    <row r="1137" spans="1:7" ht="28.9" x14ac:dyDescent="0.3">
      <c r="A1137" s="17" t="s">
        <v>2647</v>
      </c>
      <c r="B1137" s="17" t="s">
        <v>21</v>
      </c>
      <c r="C1137" s="16" t="s">
        <v>23</v>
      </c>
      <c r="D1137" s="25" t="s">
        <v>18</v>
      </c>
      <c r="E1137" s="17" t="s">
        <v>24</v>
      </c>
      <c r="F1137" s="17" t="s">
        <v>25</v>
      </c>
      <c r="G1137" s="24" t="s">
        <v>1236</v>
      </c>
    </row>
    <row r="1138" spans="1:7" ht="43.15" x14ac:dyDescent="0.3">
      <c r="A1138" s="17" t="s">
        <v>1237</v>
      </c>
      <c r="B1138" s="17" t="s">
        <v>14</v>
      </c>
      <c r="C1138" s="16">
        <v>3.6</v>
      </c>
      <c r="D1138" s="23" t="s">
        <v>10</v>
      </c>
      <c r="E1138" s="17" t="s">
        <v>24</v>
      </c>
      <c r="F1138" s="17" t="s">
        <v>234</v>
      </c>
      <c r="G1138" s="29" t="s">
        <v>2015</v>
      </c>
    </row>
    <row r="1139" spans="1:7" ht="28.9" x14ac:dyDescent="0.3">
      <c r="A1139" s="17" t="s">
        <v>1238</v>
      </c>
      <c r="B1139" s="17" t="s">
        <v>7</v>
      </c>
      <c r="C1139" s="16" t="s">
        <v>62</v>
      </c>
      <c r="D1139" s="25" t="s">
        <v>18</v>
      </c>
      <c r="E1139" s="17" t="s">
        <v>11</v>
      </c>
      <c r="F1139" s="17" t="s">
        <v>67</v>
      </c>
      <c r="G1139" s="24" t="s">
        <v>1709</v>
      </c>
    </row>
    <row r="1140" spans="1:7" ht="28.9" x14ac:dyDescent="0.3">
      <c r="A1140" s="17" t="s">
        <v>1239</v>
      </c>
      <c r="B1140" s="17" t="s">
        <v>7</v>
      </c>
      <c r="C1140" s="16" t="s">
        <v>62</v>
      </c>
      <c r="D1140" s="25" t="s">
        <v>18</v>
      </c>
      <c r="E1140" s="17" t="s">
        <v>11</v>
      </c>
      <c r="F1140" s="17" t="s">
        <v>67</v>
      </c>
      <c r="G1140" s="24" t="s">
        <v>1710</v>
      </c>
    </row>
    <row r="1141" spans="1:7" ht="14.45" x14ac:dyDescent="0.3">
      <c r="A1141" s="17" t="s">
        <v>1239</v>
      </c>
      <c r="B1141" s="17" t="s">
        <v>27</v>
      </c>
      <c r="C1141" s="16" t="s">
        <v>23</v>
      </c>
      <c r="D1141" s="25" t="s">
        <v>18</v>
      </c>
      <c r="E1141" s="17" t="s">
        <v>75</v>
      </c>
      <c r="F1141" s="17" t="s">
        <v>76</v>
      </c>
      <c r="G1141" s="24" t="s">
        <v>1240</v>
      </c>
    </row>
    <row r="1142" spans="1:7" ht="28.9" x14ac:dyDescent="0.3">
      <c r="A1142" s="17" t="s">
        <v>1241</v>
      </c>
      <c r="B1142" s="17" t="s">
        <v>80</v>
      </c>
      <c r="C1142" s="16" t="s">
        <v>23</v>
      </c>
      <c r="D1142" s="25" t="s">
        <v>18</v>
      </c>
      <c r="E1142" s="17" t="s">
        <v>33</v>
      </c>
      <c r="F1142" s="17" t="s">
        <v>34</v>
      </c>
      <c r="G1142" s="24" t="s">
        <v>1243</v>
      </c>
    </row>
    <row r="1143" spans="1:7" ht="14.45" x14ac:dyDescent="0.3">
      <c r="A1143" s="17" t="s">
        <v>1241</v>
      </c>
      <c r="B1143" s="17" t="s">
        <v>21</v>
      </c>
      <c r="C1143" s="16" t="s">
        <v>72</v>
      </c>
      <c r="D1143" s="23" t="s">
        <v>10</v>
      </c>
      <c r="E1143" s="17" t="s">
        <v>33</v>
      </c>
      <c r="F1143" s="17" t="s">
        <v>34</v>
      </c>
      <c r="G1143" s="24" t="s">
        <v>1242</v>
      </c>
    </row>
    <row r="1144" spans="1:7" ht="28.9" x14ac:dyDescent="0.3">
      <c r="A1144" s="17" t="s">
        <v>1241</v>
      </c>
      <c r="B1144" s="17" t="s">
        <v>14</v>
      </c>
      <c r="C1144" s="16" t="s">
        <v>23</v>
      </c>
      <c r="D1144" s="25" t="s">
        <v>18</v>
      </c>
      <c r="E1144" s="17" t="s">
        <v>33</v>
      </c>
      <c r="F1144" s="17" t="s">
        <v>34</v>
      </c>
      <c r="G1144" s="29" t="s">
        <v>2337</v>
      </c>
    </row>
    <row r="1145" spans="1:7" ht="28.9" x14ac:dyDescent="0.3">
      <c r="A1145" s="17" t="s">
        <v>2648</v>
      </c>
      <c r="B1145" s="17" t="s">
        <v>7</v>
      </c>
      <c r="C1145" s="16" t="s">
        <v>59</v>
      </c>
      <c r="D1145" s="23" t="s">
        <v>10</v>
      </c>
      <c r="E1145" s="17" t="s">
        <v>11</v>
      </c>
      <c r="F1145" s="17" t="s">
        <v>67</v>
      </c>
      <c r="G1145" s="24" t="s">
        <v>1711</v>
      </c>
    </row>
    <row r="1146" spans="1:7" ht="28.9" x14ac:dyDescent="0.3">
      <c r="A1146" s="17" t="s">
        <v>1244</v>
      </c>
      <c r="B1146" s="17" t="s">
        <v>14</v>
      </c>
      <c r="C1146" s="16">
        <v>2</v>
      </c>
      <c r="D1146" s="25" t="s">
        <v>18</v>
      </c>
      <c r="E1146" s="17" t="s">
        <v>24</v>
      </c>
      <c r="F1146" s="16" t="s">
        <v>101</v>
      </c>
      <c r="G1146" s="29" t="s">
        <v>2016</v>
      </c>
    </row>
    <row r="1147" spans="1:7" ht="14.45" x14ac:dyDescent="0.3">
      <c r="A1147" s="17" t="s">
        <v>1245</v>
      </c>
      <c r="B1147" s="17" t="s">
        <v>21</v>
      </c>
      <c r="C1147" s="16" t="s">
        <v>23</v>
      </c>
      <c r="D1147" s="25" t="s">
        <v>18</v>
      </c>
      <c r="E1147" s="17" t="s">
        <v>82</v>
      </c>
      <c r="F1147" s="17" t="s">
        <v>76</v>
      </c>
      <c r="G1147" s="24" t="s">
        <v>1246</v>
      </c>
    </row>
    <row r="1148" spans="1:7" ht="28.9" x14ac:dyDescent="0.3">
      <c r="A1148" s="17" t="s">
        <v>1247</v>
      </c>
      <c r="B1148" s="17" t="s">
        <v>7</v>
      </c>
      <c r="C1148" s="16" t="s">
        <v>9</v>
      </c>
      <c r="D1148" s="23" t="s">
        <v>10</v>
      </c>
      <c r="E1148" s="17" t="s">
        <v>11</v>
      </c>
      <c r="F1148" s="17" t="s">
        <v>67</v>
      </c>
      <c r="G1148" s="24" t="s">
        <v>1248</v>
      </c>
    </row>
    <row r="1149" spans="1:7" ht="14.45" x14ac:dyDescent="0.3">
      <c r="A1149" s="17" t="s">
        <v>2477</v>
      </c>
      <c r="B1149" s="17" t="s">
        <v>27</v>
      </c>
      <c r="C1149" s="16" t="s">
        <v>23</v>
      </c>
      <c r="D1149" s="25" t="s">
        <v>18</v>
      </c>
      <c r="E1149" s="17" t="s">
        <v>11</v>
      </c>
      <c r="F1149" s="17" t="s">
        <v>67</v>
      </c>
      <c r="G1149" s="24" t="s">
        <v>1249</v>
      </c>
    </row>
    <row r="1150" spans="1:7" ht="28.9" x14ac:dyDescent="0.3">
      <c r="A1150" s="17" t="s">
        <v>1247</v>
      </c>
      <c r="B1150" s="17" t="s">
        <v>14</v>
      </c>
      <c r="C1150" s="16" t="s">
        <v>23</v>
      </c>
      <c r="D1150" s="25" t="s">
        <v>18</v>
      </c>
      <c r="E1150" s="17" t="s">
        <v>11</v>
      </c>
      <c r="F1150" s="17" t="s">
        <v>67</v>
      </c>
      <c r="G1150" s="32" t="s">
        <v>2338</v>
      </c>
    </row>
    <row r="1151" spans="1:7" ht="28.9" x14ac:dyDescent="0.3">
      <c r="A1151" s="17" t="s">
        <v>1250</v>
      </c>
      <c r="B1151" s="17" t="s">
        <v>14</v>
      </c>
      <c r="C1151" s="16">
        <v>3.6</v>
      </c>
      <c r="D1151" s="23" t="s">
        <v>10</v>
      </c>
      <c r="E1151" s="17" t="s">
        <v>11</v>
      </c>
      <c r="F1151" s="17" t="s">
        <v>67</v>
      </c>
      <c r="G1151" s="29" t="s">
        <v>2017</v>
      </c>
    </row>
    <row r="1152" spans="1:7" ht="28.9" x14ac:dyDescent="0.3">
      <c r="A1152" s="17" t="s">
        <v>2649</v>
      </c>
      <c r="B1152" s="17" t="s">
        <v>14</v>
      </c>
      <c r="C1152" s="16" t="s">
        <v>23</v>
      </c>
      <c r="D1152" s="25" t="s">
        <v>18</v>
      </c>
      <c r="E1152" s="17" t="s">
        <v>19</v>
      </c>
      <c r="F1152" s="17" t="s">
        <v>20</v>
      </c>
      <c r="G1152" s="32" t="s">
        <v>2339</v>
      </c>
    </row>
    <row r="1153" spans="1:7" ht="14.45" x14ac:dyDescent="0.3">
      <c r="A1153" s="17" t="s">
        <v>1251</v>
      </c>
      <c r="B1153" s="17" t="s">
        <v>21</v>
      </c>
      <c r="C1153" s="16" t="s">
        <v>23</v>
      </c>
      <c r="D1153" s="25" t="s">
        <v>18</v>
      </c>
      <c r="E1153" s="17" t="s">
        <v>82</v>
      </c>
      <c r="F1153" s="17" t="s">
        <v>76</v>
      </c>
      <c r="G1153" s="24" t="s">
        <v>1252</v>
      </c>
    </row>
    <row r="1154" spans="1:7" ht="14.45" x14ac:dyDescent="0.3">
      <c r="A1154" s="17" t="s">
        <v>1253</v>
      </c>
      <c r="B1154" s="17" t="s">
        <v>21</v>
      </c>
      <c r="C1154" s="16" t="s">
        <v>72</v>
      </c>
      <c r="D1154" s="23" t="s">
        <v>10</v>
      </c>
      <c r="E1154" s="17" t="s">
        <v>82</v>
      </c>
      <c r="F1154" s="17" t="s">
        <v>76</v>
      </c>
      <c r="G1154" s="24" t="s">
        <v>1254</v>
      </c>
    </row>
    <row r="1155" spans="1:7" ht="28.9" x14ac:dyDescent="0.3">
      <c r="A1155" s="17" t="s">
        <v>1255</v>
      </c>
      <c r="B1155" s="17" t="s">
        <v>21</v>
      </c>
      <c r="C1155" s="17" t="s">
        <v>111</v>
      </c>
      <c r="D1155" s="28" t="s">
        <v>45</v>
      </c>
      <c r="E1155" s="17" t="s">
        <v>24</v>
      </c>
      <c r="F1155" s="17" t="s">
        <v>25</v>
      </c>
      <c r="G1155" s="24" t="s">
        <v>1256</v>
      </c>
    </row>
    <row r="1156" spans="1:7" ht="43.15" x14ac:dyDescent="0.3">
      <c r="A1156" s="17" t="s">
        <v>1257</v>
      </c>
      <c r="B1156" s="17" t="s">
        <v>21</v>
      </c>
      <c r="C1156" s="16" t="s">
        <v>72</v>
      </c>
      <c r="D1156" s="23" t="s">
        <v>10</v>
      </c>
      <c r="E1156" s="17" t="s">
        <v>82</v>
      </c>
      <c r="F1156" s="17" t="s">
        <v>76</v>
      </c>
      <c r="G1156" s="24" t="s">
        <v>1258</v>
      </c>
    </row>
    <row r="1157" spans="1:7" ht="28.9" x14ac:dyDescent="0.3">
      <c r="A1157" s="17" t="s">
        <v>2650</v>
      </c>
      <c r="B1157" s="17" t="s">
        <v>7</v>
      </c>
      <c r="C1157" s="16" t="s">
        <v>62</v>
      </c>
      <c r="D1157" s="25" t="s">
        <v>18</v>
      </c>
      <c r="E1157" s="17" t="s">
        <v>16</v>
      </c>
      <c r="F1157" s="17" t="s">
        <v>17</v>
      </c>
      <c r="G1157" s="24" t="s">
        <v>1712</v>
      </c>
    </row>
    <row r="1158" spans="1:7" ht="30" x14ac:dyDescent="0.25">
      <c r="A1158" s="17" t="s">
        <v>2356</v>
      </c>
      <c r="B1158" s="17" t="s">
        <v>94</v>
      </c>
      <c r="C1158" s="16" t="s">
        <v>186</v>
      </c>
      <c r="D1158" s="28" t="s">
        <v>45</v>
      </c>
      <c r="E1158" s="17" t="s">
        <v>82</v>
      </c>
      <c r="F1158" s="17" t="s">
        <v>76</v>
      </c>
      <c r="G1158" s="32" t="s">
        <v>2357</v>
      </c>
    </row>
    <row r="1159" spans="1:7" ht="28.9" x14ac:dyDescent="0.3">
      <c r="A1159" s="17" t="s">
        <v>1259</v>
      </c>
      <c r="B1159" s="17" t="s">
        <v>14</v>
      </c>
      <c r="C1159" s="16">
        <v>2.2999999999999998</v>
      </c>
      <c r="D1159" s="25" t="s">
        <v>18</v>
      </c>
      <c r="E1159" s="17" t="s">
        <v>24</v>
      </c>
      <c r="F1159" s="16" t="s">
        <v>101</v>
      </c>
      <c r="G1159" s="29" t="s">
        <v>2018</v>
      </c>
    </row>
    <row r="1160" spans="1:7" ht="28.9" x14ac:dyDescent="0.3">
      <c r="A1160" s="17" t="s">
        <v>1260</v>
      </c>
      <c r="B1160" s="17" t="s">
        <v>38</v>
      </c>
      <c r="C1160" s="16" t="s">
        <v>55</v>
      </c>
      <c r="D1160" s="25" t="s">
        <v>18</v>
      </c>
      <c r="E1160" s="26" t="s">
        <v>2456</v>
      </c>
      <c r="F1160" s="17" t="s">
        <v>41</v>
      </c>
      <c r="G1160" s="24" t="s">
        <v>1261</v>
      </c>
    </row>
    <row r="1161" spans="1:7" ht="14.45" x14ac:dyDescent="0.3">
      <c r="A1161" s="17" t="s">
        <v>1262</v>
      </c>
      <c r="B1161" s="17" t="s">
        <v>38</v>
      </c>
      <c r="C1161" s="16" t="s">
        <v>44</v>
      </c>
      <c r="D1161" s="28" t="s">
        <v>45</v>
      </c>
      <c r="E1161" s="26" t="s">
        <v>2456</v>
      </c>
      <c r="F1161" s="17" t="s">
        <v>41</v>
      </c>
      <c r="G1161" s="24" t="s">
        <v>1263</v>
      </c>
    </row>
    <row r="1162" spans="1:7" ht="14.45" x14ac:dyDescent="0.3">
      <c r="A1162" s="17" t="s">
        <v>1264</v>
      </c>
      <c r="B1162" s="17" t="s">
        <v>38</v>
      </c>
      <c r="C1162" s="16" t="s">
        <v>40</v>
      </c>
      <c r="D1162" s="27" t="s">
        <v>40</v>
      </c>
      <c r="E1162" s="26" t="s">
        <v>2456</v>
      </c>
      <c r="F1162" s="17" t="s">
        <v>41</v>
      </c>
      <c r="G1162" s="24" t="s">
        <v>1265</v>
      </c>
    </row>
    <row r="1163" spans="1:7" ht="28.9" x14ac:dyDescent="0.3">
      <c r="A1163" s="17" t="s">
        <v>2651</v>
      </c>
      <c r="B1163" s="17" t="s">
        <v>14</v>
      </c>
      <c r="C1163" s="16">
        <v>3.5</v>
      </c>
      <c r="D1163" s="23" t="s">
        <v>10</v>
      </c>
      <c r="E1163" s="17" t="s">
        <v>24</v>
      </c>
      <c r="F1163" s="17" t="s">
        <v>25</v>
      </c>
      <c r="G1163" s="29" t="s">
        <v>2019</v>
      </c>
    </row>
    <row r="1164" spans="1:7" ht="28.9" x14ac:dyDescent="0.3">
      <c r="A1164" s="17" t="s">
        <v>2652</v>
      </c>
      <c r="B1164" s="17" t="s">
        <v>21</v>
      </c>
      <c r="C1164" s="16" t="s">
        <v>111</v>
      </c>
      <c r="D1164" s="28" t="s">
        <v>45</v>
      </c>
      <c r="E1164" s="17" t="s">
        <v>33</v>
      </c>
      <c r="F1164" s="17" t="s">
        <v>34</v>
      </c>
      <c r="G1164" s="32" t="s">
        <v>2130</v>
      </c>
    </row>
    <row r="1165" spans="1:7" ht="28.9" x14ac:dyDescent="0.3">
      <c r="A1165" s="17" t="s">
        <v>1713</v>
      </c>
      <c r="B1165" s="17" t="s">
        <v>21</v>
      </c>
      <c r="C1165" s="16" t="s">
        <v>72</v>
      </c>
      <c r="D1165" s="23" t="s">
        <v>10</v>
      </c>
      <c r="E1165" s="17" t="s">
        <v>24</v>
      </c>
      <c r="F1165" s="16" t="s">
        <v>101</v>
      </c>
      <c r="G1165" s="24" t="s">
        <v>1714</v>
      </c>
    </row>
    <row r="1166" spans="1:7" ht="28.9" x14ac:dyDescent="0.3">
      <c r="A1166" s="17" t="s">
        <v>1267</v>
      </c>
      <c r="B1166" s="17" t="s">
        <v>38</v>
      </c>
      <c r="C1166" s="16" t="s">
        <v>40</v>
      </c>
      <c r="D1166" s="27" t="s">
        <v>40</v>
      </c>
      <c r="E1166" s="26" t="s">
        <v>2456</v>
      </c>
      <c r="F1166" s="17" t="s">
        <v>41</v>
      </c>
      <c r="G1166" s="24" t="s">
        <v>1268</v>
      </c>
    </row>
    <row r="1167" spans="1:7" ht="14.45" x14ac:dyDescent="0.3">
      <c r="A1167" s="17" t="s">
        <v>1269</v>
      </c>
      <c r="B1167" s="17" t="s">
        <v>27</v>
      </c>
      <c r="C1167" s="16" t="s">
        <v>23</v>
      </c>
      <c r="D1167" s="25" t="s">
        <v>18</v>
      </c>
      <c r="E1167" s="17" t="s">
        <v>24</v>
      </c>
      <c r="F1167" s="17" t="s">
        <v>102</v>
      </c>
      <c r="G1167" s="24" t="s">
        <v>1270</v>
      </c>
    </row>
    <row r="1168" spans="1:7" ht="28.9" x14ac:dyDescent="0.3">
      <c r="A1168" s="17" t="s">
        <v>2103</v>
      </c>
      <c r="B1168" s="17" t="s">
        <v>21</v>
      </c>
      <c r="C1168" s="16" t="s">
        <v>111</v>
      </c>
      <c r="D1168" s="28" t="s">
        <v>45</v>
      </c>
      <c r="E1168" s="17" t="s">
        <v>82</v>
      </c>
      <c r="F1168" s="17" t="s">
        <v>76</v>
      </c>
      <c r="G1168" s="24" t="s">
        <v>1271</v>
      </c>
    </row>
    <row r="1169" spans="1:7" ht="28.9" x14ac:dyDescent="0.3">
      <c r="A1169" s="17" t="s">
        <v>1715</v>
      </c>
      <c r="B1169" s="17" t="s">
        <v>21</v>
      </c>
      <c r="C1169" s="17" t="s">
        <v>111</v>
      </c>
      <c r="D1169" s="28" t="s">
        <v>45</v>
      </c>
      <c r="E1169" s="17" t="s">
        <v>82</v>
      </c>
      <c r="F1169" s="17" t="s">
        <v>76</v>
      </c>
      <c r="G1169" s="24" t="s">
        <v>1272</v>
      </c>
    </row>
    <row r="1170" spans="1:7" ht="28.9" x14ac:dyDescent="0.3">
      <c r="A1170" s="17" t="s">
        <v>1273</v>
      </c>
      <c r="B1170" s="17" t="s">
        <v>21</v>
      </c>
      <c r="C1170" s="16" t="s">
        <v>72</v>
      </c>
      <c r="D1170" s="23" t="s">
        <v>10</v>
      </c>
      <c r="E1170" s="17" t="s">
        <v>75</v>
      </c>
      <c r="F1170" s="17" t="s">
        <v>76</v>
      </c>
      <c r="G1170" s="24" t="s">
        <v>1274</v>
      </c>
    </row>
    <row r="1171" spans="1:7" ht="28.9" x14ac:dyDescent="0.3">
      <c r="A1171" s="17" t="s">
        <v>1273</v>
      </c>
      <c r="B1171" s="17" t="s">
        <v>14</v>
      </c>
      <c r="C1171" s="16">
        <v>2.4</v>
      </c>
      <c r="D1171" s="25" t="s">
        <v>18</v>
      </c>
      <c r="E1171" s="17" t="s">
        <v>75</v>
      </c>
      <c r="F1171" s="17" t="s">
        <v>76</v>
      </c>
      <c r="G1171" s="29" t="s">
        <v>2020</v>
      </c>
    </row>
    <row r="1172" spans="1:7" ht="28.9" x14ac:dyDescent="0.3">
      <c r="A1172" s="17" t="s">
        <v>1273</v>
      </c>
      <c r="B1172" s="17" t="s">
        <v>27</v>
      </c>
      <c r="C1172" s="16" t="s">
        <v>23</v>
      </c>
      <c r="D1172" s="25" t="s">
        <v>18</v>
      </c>
      <c r="E1172" s="17" t="s">
        <v>75</v>
      </c>
      <c r="F1172" s="17" t="s">
        <v>76</v>
      </c>
      <c r="G1172" s="24" t="s">
        <v>1275</v>
      </c>
    </row>
    <row r="1173" spans="1:7" ht="28.9" x14ac:dyDescent="0.3">
      <c r="A1173" s="17" t="s">
        <v>1276</v>
      </c>
      <c r="B1173" s="17" t="s">
        <v>21</v>
      </c>
      <c r="C1173" s="16" t="s">
        <v>23</v>
      </c>
      <c r="D1173" s="25" t="s">
        <v>18</v>
      </c>
      <c r="E1173" s="17" t="s">
        <v>82</v>
      </c>
      <c r="F1173" s="17" t="s">
        <v>76</v>
      </c>
      <c r="G1173" s="24" t="s">
        <v>1277</v>
      </c>
    </row>
    <row r="1174" spans="1:7" ht="28.9" x14ac:dyDescent="0.3">
      <c r="A1174" s="17" t="s">
        <v>1278</v>
      </c>
      <c r="B1174" s="17" t="s">
        <v>7</v>
      </c>
      <c r="C1174" s="16" t="s">
        <v>62</v>
      </c>
      <c r="D1174" s="25" t="s">
        <v>18</v>
      </c>
      <c r="E1174" s="17" t="s">
        <v>19</v>
      </c>
      <c r="F1174" s="17" t="s">
        <v>61</v>
      </c>
      <c r="G1174" s="24" t="s">
        <v>1716</v>
      </c>
    </row>
    <row r="1175" spans="1:7" ht="28.9" x14ac:dyDescent="0.3">
      <c r="A1175" s="17" t="s">
        <v>1278</v>
      </c>
      <c r="B1175" s="17" t="s">
        <v>14</v>
      </c>
      <c r="C1175" s="16">
        <v>2.2999999999999998</v>
      </c>
      <c r="D1175" s="25" t="s">
        <v>18</v>
      </c>
      <c r="E1175" s="17" t="s">
        <v>19</v>
      </c>
      <c r="F1175" s="17" t="s">
        <v>61</v>
      </c>
      <c r="G1175" s="29" t="s">
        <v>2021</v>
      </c>
    </row>
    <row r="1176" spans="1:7" ht="28.9" x14ac:dyDescent="0.3">
      <c r="A1176" s="17" t="s">
        <v>1279</v>
      </c>
      <c r="B1176" s="17" t="s">
        <v>7</v>
      </c>
      <c r="C1176" s="16" t="s">
        <v>9</v>
      </c>
      <c r="D1176" s="23" t="s">
        <v>10</v>
      </c>
      <c r="E1176" s="17" t="s">
        <v>19</v>
      </c>
      <c r="F1176" s="17" t="s">
        <v>20</v>
      </c>
      <c r="G1176" s="24" t="s">
        <v>1280</v>
      </c>
    </row>
    <row r="1177" spans="1:7" ht="28.9" x14ac:dyDescent="0.3">
      <c r="A1177" s="17" t="s">
        <v>1279</v>
      </c>
      <c r="B1177" s="17" t="s">
        <v>14</v>
      </c>
      <c r="C1177" s="16">
        <v>3.3</v>
      </c>
      <c r="D1177" s="23" t="s">
        <v>10</v>
      </c>
      <c r="E1177" s="17" t="s">
        <v>19</v>
      </c>
      <c r="F1177" s="17" t="s">
        <v>20</v>
      </c>
      <c r="G1177" s="29" t="s">
        <v>2021</v>
      </c>
    </row>
    <row r="1178" spans="1:7" ht="28.9" x14ac:dyDescent="0.3">
      <c r="A1178" s="17" t="s">
        <v>2174</v>
      </c>
      <c r="B1178" s="17" t="s">
        <v>21</v>
      </c>
      <c r="C1178" s="16" t="s">
        <v>23</v>
      </c>
      <c r="D1178" s="25" t="s">
        <v>18</v>
      </c>
      <c r="E1178" s="17" t="s">
        <v>19</v>
      </c>
      <c r="F1178" s="17" t="s">
        <v>20</v>
      </c>
      <c r="G1178" s="32" t="s">
        <v>2175</v>
      </c>
    </row>
    <row r="1179" spans="1:7" ht="28.9" x14ac:dyDescent="0.3">
      <c r="A1179" s="17" t="s">
        <v>1281</v>
      </c>
      <c r="B1179" s="17" t="s">
        <v>27</v>
      </c>
      <c r="C1179" s="16" t="s">
        <v>23</v>
      </c>
      <c r="D1179" s="25" t="s">
        <v>18</v>
      </c>
      <c r="E1179" s="17" t="s">
        <v>33</v>
      </c>
      <c r="F1179" s="17" t="s">
        <v>150</v>
      </c>
      <c r="G1179" s="24" t="s">
        <v>1282</v>
      </c>
    </row>
    <row r="1180" spans="1:7" ht="28.9" x14ac:dyDescent="0.3">
      <c r="A1180" s="17" t="s">
        <v>2653</v>
      </c>
      <c r="B1180" s="17" t="s">
        <v>14</v>
      </c>
      <c r="C1180" s="16">
        <v>3.1</v>
      </c>
      <c r="D1180" s="23" t="s">
        <v>10</v>
      </c>
      <c r="E1180" s="17" t="s">
        <v>33</v>
      </c>
      <c r="F1180" s="17" t="s">
        <v>150</v>
      </c>
      <c r="G1180" s="29" t="s">
        <v>2022</v>
      </c>
    </row>
    <row r="1181" spans="1:7" ht="14.45" x14ac:dyDescent="0.3">
      <c r="A1181" s="17" t="s">
        <v>1283</v>
      </c>
      <c r="B1181" s="17" t="s">
        <v>21</v>
      </c>
      <c r="C1181" s="17" t="s">
        <v>111</v>
      </c>
      <c r="D1181" s="28" t="s">
        <v>45</v>
      </c>
      <c r="E1181" s="17" t="s">
        <v>19</v>
      </c>
      <c r="F1181" s="17" t="s">
        <v>61</v>
      </c>
      <c r="G1181" s="24" t="s">
        <v>1284</v>
      </c>
    </row>
    <row r="1182" spans="1:7" ht="28.9" x14ac:dyDescent="0.3">
      <c r="A1182" s="17" t="s">
        <v>1285</v>
      </c>
      <c r="B1182" s="17" t="s">
        <v>14</v>
      </c>
      <c r="C1182" s="16">
        <v>2.8</v>
      </c>
      <c r="D1182" s="25" t="s">
        <v>18</v>
      </c>
      <c r="E1182" s="17" t="s">
        <v>16</v>
      </c>
      <c r="F1182" s="17" t="s">
        <v>58</v>
      </c>
      <c r="G1182" s="29" t="s">
        <v>2023</v>
      </c>
    </row>
    <row r="1183" spans="1:7" ht="28.9" x14ac:dyDescent="0.3">
      <c r="A1183" s="17" t="s">
        <v>2654</v>
      </c>
      <c r="B1183" s="17" t="s">
        <v>21</v>
      </c>
      <c r="C1183" s="17" t="s">
        <v>111</v>
      </c>
      <c r="D1183" s="28" t="s">
        <v>45</v>
      </c>
      <c r="E1183" s="17" t="s">
        <v>82</v>
      </c>
      <c r="F1183" s="17" t="s">
        <v>76</v>
      </c>
      <c r="G1183" s="24" t="s">
        <v>1286</v>
      </c>
    </row>
    <row r="1184" spans="1:7" ht="14.45" x14ac:dyDescent="0.3">
      <c r="A1184" s="17" t="s">
        <v>1287</v>
      </c>
      <c r="B1184" s="17" t="s">
        <v>38</v>
      </c>
      <c r="C1184" s="16" t="s">
        <v>44</v>
      </c>
      <c r="D1184" s="28" t="s">
        <v>45</v>
      </c>
      <c r="E1184" s="26" t="s">
        <v>2456</v>
      </c>
      <c r="F1184" s="17" t="s">
        <v>36</v>
      </c>
      <c r="G1184" s="24" t="s">
        <v>1288</v>
      </c>
    </row>
    <row r="1185" spans="1:7" ht="28.9" x14ac:dyDescent="0.3">
      <c r="A1185" s="17" t="s">
        <v>2655</v>
      </c>
      <c r="B1185" s="17" t="s">
        <v>14</v>
      </c>
      <c r="C1185" s="16">
        <v>2.5</v>
      </c>
      <c r="D1185" s="25" t="s">
        <v>18</v>
      </c>
      <c r="E1185" s="17" t="s">
        <v>19</v>
      </c>
      <c r="F1185" s="17" t="s">
        <v>20</v>
      </c>
      <c r="G1185" s="29" t="s">
        <v>2024</v>
      </c>
    </row>
    <row r="1186" spans="1:7" ht="28.9" x14ac:dyDescent="0.3">
      <c r="A1186" s="17" t="s">
        <v>2656</v>
      </c>
      <c r="B1186" s="17" t="s">
        <v>7</v>
      </c>
      <c r="C1186" s="16" t="s">
        <v>62</v>
      </c>
      <c r="D1186" s="25" t="s">
        <v>18</v>
      </c>
      <c r="E1186" s="17" t="s">
        <v>19</v>
      </c>
      <c r="F1186" s="17" t="s">
        <v>61</v>
      </c>
      <c r="G1186" s="24" t="s">
        <v>1717</v>
      </c>
    </row>
    <row r="1187" spans="1:7" ht="28.9" x14ac:dyDescent="0.3">
      <c r="A1187" s="17" t="s">
        <v>2656</v>
      </c>
      <c r="B1187" s="17" t="s">
        <v>14</v>
      </c>
      <c r="C1187" s="16">
        <v>2.8</v>
      </c>
      <c r="D1187" s="25" t="s">
        <v>18</v>
      </c>
      <c r="E1187" s="17" t="s">
        <v>19</v>
      </c>
      <c r="F1187" s="17" t="s">
        <v>61</v>
      </c>
      <c r="G1187" s="29" t="s">
        <v>2025</v>
      </c>
    </row>
    <row r="1188" spans="1:7" ht="30" x14ac:dyDescent="0.25">
      <c r="A1188" s="17" t="s">
        <v>2443</v>
      </c>
      <c r="B1188" s="17" t="s">
        <v>94</v>
      </c>
      <c r="C1188" s="17" t="s">
        <v>186</v>
      </c>
      <c r="D1188" s="28" t="s">
        <v>45</v>
      </c>
      <c r="E1188" s="17" t="s">
        <v>82</v>
      </c>
      <c r="F1188" s="17" t="s">
        <v>76</v>
      </c>
      <c r="G1188" s="32" t="s">
        <v>2444</v>
      </c>
    </row>
    <row r="1189" spans="1:7" ht="30" x14ac:dyDescent="0.25">
      <c r="A1189" s="17" t="s">
        <v>2454</v>
      </c>
      <c r="B1189" s="17" t="s">
        <v>94</v>
      </c>
      <c r="C1189" s="17" t="s">
        <v>96</v>
      </c>
      <c r="D1189" s="25" t="s">
        <v>18</v>
      </c>
      <c r="E1189" s="17" t="s">
        <v>82</v>
      </c>
      <c r="F1189" s="17" t="s">
        <v>76</v>
      </c>
      <c r="G1189" s="32" t="s">
        <v>2455</v>
      </c>
    </row>
    <row r="1190" spans="1:7" ht="30" x14ac:dyDescent="0.25">
      <c r="A1190" s="17" t="s">
        <v>2414</v>
      </c>
      <c r="B1190" s="17" t="s">
        <v>94</v>
      </c>
      <c r="C1190" s="17" t="s">
        <v>1072</v>
      </c>
      <c r="D1190" s="28" t="s">
        <v>45</v>
      </c>
      <c r="E1190" s="17" t="s">
        <v>82</v>
      </c>
      <c r="F1190" s="17" t="s">
        <v>76</v>
      </c>
      <c r="G1190" s="32" t="s">
        <v>2415</v>
      </c>
    </row>
    <row r="1191" spans="1:7" ht="30" x14ac:dyDescent="0.25">
      <c r="A1191" s="17" t="s">
        <v>2408</v>
      </c>
      <c r="B1191" s="17" t="s">
        <v>94</v>
      </c>
      <c r="C1191" s="17" t="s">
        <v>121</v>
      </c>
      <c r="D1191" s="23" t="s">
        <v>10</v>
      </c>
      <c r="E1191" s="17" t="s">
        <v>82</v>
      </c>
      <c r="F1191" s="17" t="s">
        <v>76</v>
      </c>
      <c r="G1191" s="32" t="s">
        <v>2409</v>
      </c>
    </row>
    <row r="1192" spans="1:7" ht="30" x14ac:dyDescent="0.25">
      <c r="A1192" s="17" t="s">
        <v>2412</v>
      </c>
      <c r="B1192" s="17" t="s">
        <v>94</v>
      </c>
      <c r="C1192" s="17" t="s">
        <v>186</v>
      </c>
      <c r="D1192" s="28" t="s">
        <v>45</v>
      </c>
      <c r="E1192" s="17" t="s">
        <v>82</v>
      </c>
      <c r="F1192" s="17" t="s">
        <v>76</v>
      </c>
      <c r="G1192" s="32" t="s">
        <v>2413</v>
      </c>
    </row>
    <row r="1193" spans="1:7" ht="45" x14ac:dyDescent="0.25">
      <c r="A1193" s="17" t="s">
        <v>2416</v>
      </c>
      <c r="B1193" s="17" t="s">
        <v>94</v>
      </c>
      <c r="C1193" s="17" t="s">
        <v>186</v>
      </c>
      <c r="D1193" s="28" t="s">
        <v>45</v>
      </c>
      <c r="E1193" s="17" t="s">
        <v>82</v>
      </c>
      <c r="F1193" s="17" t="s">
        <v>76</v>
      </c>
      <c r="G1193" s="32" t="s">
        <v>2417</v>
      </c>
    </row>
    <row r="1194" spans="1:7" ht="28.9" x14ac:dyDescent="0.3">
      <c r="A1194" s="17" t="s">
        <v>2657</v>
      </c>
      <c r="B1194" s="17" t="s">
        <v>7</v>
      </c>
      <c r="C1194" s="16" t="s">
        <v>62</v>
      </c>
      <c r="D1194" s="25" t="s">
        <v>18</v>
      </c>
      <c r="E1194" s="17" t="s">
        <v>75</v>
      </c>
      <c r="F1194" s="17" t="s">
        <v>76</v>
      </c>
      <c r="G1194" s="24" t="s">
        <v>1718</v>
      </c>
    </row>
    <row r="1195" spans="1:7" ht="28.9" x14ac:dyDescent="0.3">
      <c r="A1195" s="17" t="s">
        <v>2657</v>
      </c>
      <c r="B1195" s="17" t="s">
        <v>21</v>
      </c>
      <c r="C1195" s="16" t="s">
        <v>23</v>
      </c>
      <c r="D1195" s="25" t="s">
        <v>18</v>
      </c>
      <c r="E1195" s="17" t="s">
        <v>75</v>
      </c>
      <c r="F1195" s="17" t="s">
        <v>76</v>
      </c>
      <c r="G1195" s="24" t="s">
        <v>1289</v>
      </c>
    </row>
    <row r="1196" spans="1:7" ht="28.9" x14ac:dyDescent="0.3">
      <c r="A1196" s="17" t="s">
        <v>1290</v>
      </c>
      <c r="B1196" s="17" t="s">
        <v>21</v>
      </c>
      <c r="C1196" s="16" t="s">
        <v>23</v>
      </c>
      <c r="D1196" s="25" t="s">
        <v>18</v>
      </c>
      <c r="E1196" s="17" t="s">
        <v>82</v>
      </c>
      <c r="F1196" s="17" t="s">
        <v>76</v>
      </c>
      <c r="G1196" s="24" t="s">
        <v>1291</v>
      </c>
    </row>
    <row r="1197" spans="1:7" ht="28.9" x14ac:dyDescent="0.3">
      <c r="A1197" s="17" t="s">
        <v>2478</v>
      </c>
      <c r="B1197" s="17" t="s">
        <v>21</v>
      </c>
      <c r="C1197" s="16" t="s">
        <v>23</v>
      </c>
      <c r="D1197" s="25" t="s">
        <v>18</v>
      </c>
      <c r="E1197" s="17" t="s">
        <v>82</v>
      </c>
      <c r="F1197" s="17" t="s">
        <v>76</v>
      </c>
      <c r="G1197" s="32" t="s">
        <v>2135</v>
      </c>
    </row>
    <row r="1198" spans="1:7" ht="28.9" x14ac:dyDescent="0.3">
      <c r="A1198" s="17" t="s">
        <v>1719</v>
      </c>
      <c r="B1198" s="17" t="s">
        <v>21</v>
      </c>
      <c r="C1198" s="17" t="s">
        <v>111</v>
      </c>
      <c r="D1198" s="28" t="s">
        <v>45</v>
      </c>
      <c r="E1198" s="17" t="s">
        <v>33</v>
      </c>
      <c r="F1198" s="17" t="s">
        <v>34</v>
      </c>
      <c r="G1198" s="24" t="s">
        <v>1720</v>
      </c>
    </row>
    <row r="1199" spans="1:7" ht="28.9" x14ac:dyDescent="0.3">
      <c r="A1199" s="17" t="s">
        <v>2340</v>
      </c>
      <c r="B1199" s="17" t="s">
        <v>14</v>
      </c>
      <c r="C1199" s="16" t="s">
        <v>23</v>
      </c>
      <c r="D1199" s="25" t="s">
        <v>18</v>
      </c>
      <c r="E1199" s="17" t="s">
        <v>16</v>
      </c>
      <c r="F1199" s="17" t="s">
        <v>58</v>
      </c>
      <c r="G1199" s="24" t="s">
        <v>2341</v>
      </c>
    </row>
    <row r="1200" spans="1:7" ht="28.9" x14ac:dyDescent="0.3">
      <c r="A1200" s="17" t="s">
        <v>1721</v>
      </c>
      <c r="B1200" s="17" t="s">
        <v>7</v>
      </c>
      <c r="C1200" s="16" t="s">
        <v>62</v>
      </c>
      <c r="D1200" s="25" t="s">
        <v>18</v>
      </c>
      <c r="E1200" s="17" t="s">
        <v>11</v>
      </c>
      <c r="F1200" s="17" t="s">
        <v>67</v>
      </c>
      <c r="G1200" s="24" t="s">
        <v>1722</v>
      </c>
    </row>
    <row r="1201" spans="1:7" ht="14.45" x14ac:dyDescent="0.3">
      <c r="A1201" s="17" t="s">
        <v>1292</v>
      </c>
      <c r="B1201" s="17" t="s">
        <v>38</v>
      </c>
      <c r="C1201" s="16" t="s">
        <v>55</v>
      </c>
      <c r="D1201" s="25" t="s">
        <v>18</v>
      </c>
      <c r="E1201" s="26" t="s">
        <v>2456</v>
      </c>
      <c r="F1201" s="17" t="s">
        <v>30</v>
      </c>
      <c r="G1201" s="24" t="s">
        <v>1293</v>
      </c>
    </row>
    <row r="1202" spans="1:7" ht="14.45" x14ac:dyDescent="0.3">
      <c r="A1202" s="17" t="s">
        <v>1294</v>
      </c>
      <c r="B1202" s="17" t="s">
        <v>21</v>
      </c>
      <c r="C1202" s="16" t="s">
        <v>23</v>
      </c>
      <c r="D1202" s="25" t="s">
        <v>18</v>
      </c>
      <c r="E1202" s="17" t="s">
        <v>33</v>
      </c>
      <c r="F1202" s="17" t="s">
        <v>34</v>
      </c>
      <c r="G1202" s="24" t="s">
        <v>1295</v>
      </c>
    </row>
    <row r="1203" spans="1:7" ht="28.9" x14ac:dyDescent="0.3">
      <c r="A1203" s="17" t="s">
        <v>1296</v>
      </c>
      <c r="B1203" s="17" t="s">
        <v>14</v>
      </c>
      <c r="C1203" s="16">
        <v>3.3</v>
      </c>
      <c r="D1203" s="23" t="s">
        <v>10</v>
      </c>
      <c r="E1203" s="17" t="s">
        <v>16</v>
      </c>
      <c r="F1203" s="17" t="s">
        <v>58</v>
      </c>
      <c r="G1203" s="29" t="s">
        <v>2026</v>
      </c>
    </row>
    <row r="1204" spans="1:7" ht="43.15" x14ac:dyDescent="0.3">
      <c r="A1204" s="17" t="s">
        <v>1297</v>
      </c>
      <c r="B1204" s="17" t="s">
        <v>14</v>
      </c>
      <c r="C1204" s="16">
        <v>3.5</v>
      </c>
      <c r="D1204" s="23" t="s">
        <v>10</v>
      </c>
      <c r="E1204" s="17" t="s">
        <v>16</v>
      </c>
      <c r="F1204" s="16" t="s">
        <v>845</v>
      </c>
      <c r="G1204" s="29" t="s">
        <v>2027</v>
      </c>
    </row>
    <row r="1205" spans="1:7" ht="43.15" x14ac:dyDescent="0.3">
      <c r="A1205" s="17" t="s">
        <v>2658</v>
      </c>
      <c r="B1205" s="17" t="s">
        <v>7</v>
      </c>
      <c r="C1205" s="16" t="s">
        <v>62</v>
      </c>
      <c r="D1205" s="25" t="s">
        <v>18</v>
      </c>
      <c r="E1205" s="17" t="s">
        <v>16</v>
      </c>
      <c r="F1205" s="17" t="s">
        <v>58</v>
      </c>
      <c r="G1205" s="24" t="s">
        <v>1723</v>
      </c>
    </row>
    <row r="1206" spans="1:7" ht="28.9" x14ac:dyDescent="0.3">
      <c r="A1206" s="17" t="s">
        <v>1724</v>
      </c>
      <c r="B1206" s="17" t="s">
        <v>124</v>
      </c>
      <c r="C1206" s="16" t="s">
        <v>126</v>
      </c>
      <c r="D1206" s="25" t="s">
        <v>18</v>
      </c>
      <c r="E1206" s="26" t="s">
        <v>2456</v>
      </c>
      <c r="F1206" s="17" t="s">
        <v>179</v>
      </c>
      <c r="G1206" s="24" t="s">
        <v>1725</v>
      </c>
    </row>
    <row r="1207" spans="1:7" ht="28.9" x14ac:dyDescent="0.3">
      <c r="A1207" s="17" t="s">
        <v>1298</v>
      </c>
      <c r="B1207" s="17" t="s">
        <v>21</v>
      </c>
      <c r="C1207" s="16" t="s">
        <v>23</v>
      </c>
      <c r="D1207" s="25" t="s">
        <v>18</v>
      </c>
      <c r="E1207" s="17" t="s">
        <v>24</v>
      </c>
      <c r="F1207" s="17" t="s">
        <v>25</v>
      </c>
      <c r="G1207" s="24" t="s">
        <v>1299</v>
      </c>
    </row>
    <row r="1208" spans="1:7" ht="14.45" x14ac:dyDescent="0.3">
      <c r="A1208" s="17" t="s">
        <v>1300</v>
      </c>
      <c r="B1208" s="17" t="s">
        <v>27</v>
      </c>
      <c r="C1208" s="16" t="s">
        <v>23</v>
      </c>
      <c r="D1208" s="25" t="s">
        <v>18</v>
      </c>
      <c r="E1208" s="26" t="s">
        <v>2456</v>
      </c>
      <c r="F1208" s="17" t="s">
        <v>30</v>
      </c>
      <c r="G1208" s="24" t="s">
        <v>1301</v>
      </c>
    </row>
    <row r="1209" spans="1:7" ht="14.45" x14ac:dyDescent="0.3">
      <c r="A1209" s="17" t="s">
        <v>1302</v>
      </c>
      <c r="B1209" s="17" t="s">
        <v>21</v>
      </c>
      <c r="C1209" s="17" t="s">
        <v>111</v>
      </c>
      <c r="D1209" s="28" t="s">
        <v>45</v>
      </c>
      <c r="E1209" s="17" t="s">
        <v>24</v>
      </c>
      <c r="F1209" s="16" t="s">
        <v>101</v>
      </c>
      <c r="G1209" s="24" t="s">
        <v>1303</v>
      </c>
    </row>
    <row r="1210" spans="1:7" ht="28.9" x14ac:dyDescent="0.3">
      <c r="A1210" s="17" t="s">
        <v>1302</v>
      </c>
      <c r="B1210" s="17" t="s">
        <v>14</v>
      </c>
      <c r="C1210" s="16" t="s">
        <v>23</v>
      </c>
      <c r="D1210" s="25" t="s">
        <v>18</v>
      </c>
      <c r="E1210" s="17" t="s">
        <v>24</v>
      </c>
      <c r="F1210" s="16" t="s">
        <v>101</v>
      </c>
      <c r="G1210" s="29" t="s">
        <v>2342</v>
      </c>
    </row>
    <row r="1211" spans="1:7" ht="14.45" x14ac:dyDescent="0.3">
      <c r="A1211" s="17" t="s">
        <v>1304</v>
      </c>
      <c r="B1211" s="17" t="s">
        <v>21</v>
      </c>
      <c r="C1211" s="16" t="s">
        <v>23</v>
      </c>
      <c r="D1211" s="25" t="s">
        <v>18</v>
      </c>
      <c r="E1211" s="17" t="s">
        <v>19</v>
      </c>
      <c r="F1211" s="17" t="s">
        <v>61</v>
      </c>
      <c r="G1211" s="24" t="s">
        <v>1305</v>
      </c>
    </row>
    <row r="1212" spans="1:7" ht="14.45" x14ac:dyDescent="0.3">
      <c r="A1212" s="17" t="s">
        <v>2217</v>
      </c>
      <c r="B1212" s="17" t="s">
        <v>21</v>
      </c>
      <c r="C1212" s="16" t="s">
        <v>23</v>
      </c>
      <c r="D1212" s="25" t="s">
        <v>18</v>
      </c>
      <c r="E1212" s="17" t="s">
        <v>24</v>
      </c>
      <c r="F1212" s="16" t="s">
        <v>101</v>
      </c>
      <c r="G1212" s="32" t="s">
        <v>2218</v>
      </c>
    </row>
    <row r="1213" spans="1:7" ht="14.45" x14ac:dyDescent="0.3">
      <c r="A1213" s="17" t="s">
        <v>1306</v>
      </c>
      <c r="B1213" s="17" t="s">
        <v>21</v>
      </c>
      <c r="C1213" s="16" t="s">
        <v>72</v>
      </c>
      <c r="D1213" s="23" t="s">
        <v>10</v>
      </c>
      <c r="E1213" s="17" t="s">
        <v>75</v>
      </c>
      <c r="F1213" s="17" t="s">
        <v>76</v>
      </c>
      <c r="G1213" s="24" t="s">
        <v>1307</v>
      </c>
    </row>
    <row r="1214" spans="1:7" ht="28.9" x14ac:dyDescent="0.3">
      <c r="A1214" s="17" t="s">
        <v>1308</v>
      </c>
      <c r="B1214" s="17" t="s">
        <v>21</v>
      </c>
      <c r="C1214" s="16" t="s">
        <v>23</v>
      </c>
      <c r="D1214" s="25" t="s">
        <v>18</v>
      </c>
      <c r="E1214" s="17" t="s">
        <v>82</v>
      </c>
      <c r="F1214" s="17" t="s">
        <v>76</v>
      </c>
      <c r="G1214" s="24" t="s">
        <v>1309</v>
      </c>
    </row>
    <row r="1215" spans="1:7" ht="28.9" x14ac:dyDescent="0.3">
      <c r="A1215" s="17" t="s">
        <v>2659</v>
      </c>
      <c r="B1215" s="17" t="s">
        <v>21</v>
      </c>
      <c r="C1215" s="16" t="s">
        <v>111</v>
      </c>
      <c r="D1215" s="28" t="s">
        <v>45</v>
      </c>
      <c r="E1215" s="17" t="s">
        <v>24</v>
      </c>
      <c r="F1215" s="17" t="s">
        <v>102</v>
      </c>
      <c r="G1215" s="32" t="s">
        <v>2181</v>
      </c>
    </row>
    <row r="1216" spans="1:7" ht="28.9" x14ac:dyDescent="0.3">
      <c r="A1216" s="17" t="s">
        <v>2104</v>
      </c>
      <c r="B1216" s="17" t="s">
        <v>21</v>
      </c>
      <c r="C1216" s="16" t="s">
        <v>72</v>
      </c>
      <c r="D1216" s="23" t="s">
        <v>10</v>
      </c>
      <c r="E1216" s="17" t="s">
        <v>24</v>
      </c>
      <c r="F1216" s="17" t="s">
        <v>102</v>
      </c>
      <c r="G1216" s="24" t="s">
        <v>1726</v>
      </c>
    </row>
    <row r="1217" spans="1:7" ht="28.9" x14ac:dyDescent="0.3">
      <c r="A1217" s="17" t="s">
        <v>1310</v>
      </c>
      <c r="B1217" s="17" t="s">
        <v>21</v>
      </c>
      <c r="C1217" s="16" t="s">
        <v>23</v>
      </c>
      <c r="D1217" s="25" t="s">
        <v>18</v>
      </c>
      <c r="E1217" s="17" t="s">
        <v>24</v>
      </c>
      <c r="F1217" s="17" t="s">
        <v>25</v>
      </c>
      <c r="G1217" s="24" t="s">
        <v>1311</v>
      </c>
    </row>
    <row r="1218" spans="1:7" ht="28.9" x14ac:dyDescent="0.3">
      <c r="A1218" s="17" t="s">
        <v>1310</v>
      </c>
      <c r="B1218" s="17" t="s">
        <v>27</v>
      </c>
      <c r="C1218" s="16" t="s">
        <v>23</v>
      </c>
      <c r="D1218" s="25" t="s">
        <v>18</v>
      </c>
      <c r="E1218" s="17" t="s">
        <v>24</v>
      </c>
      <c r="F1218" s="17" t="s">
        <v>25</v>
      </c>
      <c r="G1218" s="24" t="s">
        <v>1312</v>
      </c>
    </row>
    <row r="1219" spans="1:7" ht="28.9" x14ac:dyDescent="0.3">
      <c r="A1219" s="17" t="s">
        <v>2660</v>
      </c>
      <c r="B1219" s="17" t="s">
        <v>7</v>
      </c>
      <c r="C1219" s="16" t="s">
        <v>62</v>
      </c>
      <c r="D1219" s="25" t="s">
        <v>18</v>
      </c>
      <c r="E1219" s="17" t="s">
        <v>16</v>
      </c>
      <c r="F1219" s="17" t="s">
        <v>17</v>
      </c>
      <c r="G1219" s="24" t="s">
        <v>1727</v>
      </c>
    </row>
    <row r="1220" spans="1:7" ht="28.9" x14ac:dyDescent="0.3">
      <c r="A1220" s="17" t="s">
        <v>1313</v>
      </c>
      <c r="B1220" s="17" t="s">
        <v>14</v>
      </c>
      <c r="C1220" s="16">
        <v>3</v>
      </c>
      <c r="D1220" s="23" t="s">
        <v>10</v>
      </c>
      <c r="E1220" s="17" t="s">
        <v>24</v>
      </c>
      <c r="F1220" s="17" t="s">
        <v>102</v>
      </c>
      <c r="G1220" s="29" t="s">
        <v>2028</v>
      </c>
    </row>
    <row r="1221" spans="1:7" ht="14.45" x14ac:dyDescent="0.3">
      <c r="A1221" s="17" t="s">
        <v>1314</v>
      </c>
      <c r="B1221" s="17" t="s">
        <v>38</v>
      </c>
      <c r="C1221" s="16" t="s">
        <v>48</v>
      </c>
      <c r="D1221" s="23" t="s">
        <v>10</v>
      </c>
      <c r="E1221" s="26" t="s">
        <v>2456</v>
      </c>
      <c r="F1221" s="17" t="s">
        <v>30</v>
      </c>
      <c r="G1221" s="24" t="s">
        <v>1315</v>
      </c>
    </row>
    <row r="1222" spans="1:7" ht="30" x14ac:dyDescent="0.25">
      <c r="A1222" s="17" t="s">
        <v>1316</v>
      </c>
      <c r="B1222" s="17" t="s">
        <v>94</v>
      </c>
      <c r="C1222" s="16" t="s">
        <v>121</v>
      </c>
      <c r="D1222" s="23" t="s">
        <v>10</v>
      </c>
      <c r="E1222" s="17" t="s">
        <v>82</v>
      </c>
      <c r="F1222" s="17" t="s">
        <v>76</v>
      </c>
      <c r="G1222" s="24" t="s">
        <v>1317</v>
      </c>
    </row>
    <row r="1223" spans="1:7" ht="30" x14ac:dyDescent="0.25">
      <c r="A1223" s="17" t="s">
        <v>1318</v>
      </c>
      <c r="B1223" s="17" t="s">
        <v>94</v>
      </c>
      <c r="C1223" s="16" t="s">
        <v>186</v>
      </c>
      <c r="D1223" s="28" t="s">
        <v>45</v>
      </c>
      <c r="E1223" s="17" t="s">
        <v>82</v>
      </c>
      <c r="F1223" s="17" t="s">
        <v>76</v>
      </c>
      <c r="G1223" s="24" t="s">
        <v>1319</v>
      </c>
    </row>
    <row r="1224" spans="1:7" ht="28.9" x14ac:dyDescent="0.3">
      <c r="A1224" s="17" t="s">
        <v>1320</v>
      </c>
      <c r="B1224" s="17" t="s">
        <v>14</v>
      </c>
      <c r="C1224" s="16">
        <v>3.1</v>
      </c>
      <c r="D1224" s="23" t="s">
        <v>10</v>
      </c>
      <c r="E1224" s="17" t="s">
        <v>19</v>
      </c>
      <c r="F1224" s="17" t="s">
        <v>61</v>
      </c>
      <c r="G1224" s="29" t="s">
        <v>2029</v>
      </c>
    </row>
    <row r="1225" spans="1:7" ht="28.9" x14ac:dyDescent="0.3">
      <c r="A1225" s="17" t="s">
        <v>1321</v>
      </c>
      <c r="B1225" s="17" t="s">
        <v>7</v>
      </c>
      <c r="C1225" s="16" t="s">
        <v>62</v>
      </c>
      <c r="D1225" s="25" t="s">
        <v>18</v>
      </c>
      <c r="E1225" s="17" t="s">
        <v>11</v>
      </c>
      <c r="F1225" s="17" t="s">
        <v>67</v>
      </c>
      <c r="G1225" s="24" t="s">
        <v>1728</v>
      </c>
    </row>
    <row r="1226" spans="1:7" ht="28.9" x14ac:dyDescent="0.3">
      <c r="A1226" s="17" t="s">
        <v>1322</v>
      </c>
      <c r="B1226" s="17" t="s">
        <v>14</v>
      </c>
      <c r="C1226" s="16">
        <v>2</v>
      </c>
      <c r="D1226" s="25" t="s">
        <v>18</v>
      </c>
      <c r="E1226" s="17" t="s">
        <v>16</v>
      </c>
      <c r="F1226" s="16" t="s">
        <v>845</v>
      </c>
      <c r="G1226" s="29" t="s">
        <v>2030</v>
      </c>
    </row>
    <row r="1227" spans="1:7" ht="28.9" x14ac:dyDescent="0.3">
      <c r="A1227" s="17" t="s">
        <v>2344</v>
      </c>
      <c r="B1227" s="17" t="s">
        <v>14</v>
      </c>
      <c r="C1227" s="16" t="s">
        <v>23</v>
      </c>
      <c r="D1227" s="25" t="s">
        <v>18</v>
      </c>
      <c r="E1227" s="17" t="s">
        <v>16</v>
      </c>
      <c r="F1227" s="17" t="s">
        <v>17</v>
      </c>
      <c r="G1227" s="24" t="s">
        <v>2343</v>
      </c>
    </row>
    <row r="1228" spans="1:7" ht="14.45" x14ac:dyDescent="0.3">
      <c r="A1228" s="17" t="s">
        <v>1323</v>
      </c>
      <c r="B1228" s="17" t="s">
        <v>38</v>
      </c>
      <c r="C1228" s="16" t="s">
        <v>55</v>
      </c>
      <c r="D1228" s="25" t="s">
        <v>18</v>
      </c>
      <c r="E1228" s="26" t="s">
        <v>2456</v>
      </c>
      <c r="F1228" s="17" t="s">
        <v>30</v>
      </c>
      <c r="G1228" s="24" t="s">
        <v>1324</v>
      </c>
    </row>
    <row r="1229" spans="1:7" ht="14.45" x14ac:dyDescent="0.3">
      <c r="A1229" s="17" t="s">
        <v>1325</v>
      </c>
      <c r="B1229" s="17" t="s">
        <v>38</v>
      </c>
      <c r="C1229" s="16" t="s">
        <v>48</v>
      </c>
      <c r="D1229" s="23" t="s">
        <v>10</v>
      </c>
      <c r="E1229" s="26" t="s">
        <v>2456</v>
      </c>
      <c r="F1229" s="17" t="s">
        <v>51</v>
      </c>
      <c r="G1229" s="24" t="s">
        <v>1326</v>
      </c>
    </row>
    <row r="1230" spans="1:7" ht="28.9" x14ac:dyDescent="0.3">
      <c r="A1230" s="17" t="s">
        <v>1327</v>
      </c>
      <c r="B1230" s="17" t="s">
        <v>14</v>
      </c>
      <c r="C1230" s="16">
        <v>3.1</v>
      </c>
      <c r="D1230" s="23" t="s">
        <v>10</v>
      </c>
      <c r="E1230" s="17" t="s">
        <v>16</v>
      </c>
      <c r="F1230" s="16" t="s">
        <v>845</v>
      </c>
      <c r="G1230" s="29" t="s">
        <v>2031</v>
      </c>
    </row>
    <row r="1231" spans="1:7" ht="14.45" x14ac:dyDescent="0.3">
      <c r="A1231" s="17" t="s">
        <v>2119</v>
      </c>
      <c r="B1231" s="17" t="s">
        <v>21</v>
      </c>
      <c r="C1231" s="16" t="s">
        <v>23</v>
      </c>
      <c r="D1231" s="25" t="s">
        <v>18</v>
      </c>
      <c r="E1231" s="17" t="s">
        <v>75</v>
      </c>
      <c r="F1231" s="16" t="s">
        <v>76</v>
      </c>
      <c r="G1231" s="32" t="s">
        <v>2120</v>
      </c>
    </row>
    <row r="1232" spans="1:7" ht="28.9" x14ac:dyDescent="0.3">
      <c r="A1232" s="17" t="s">
        <v>2661</v>
      </c>
      <c r="B1232" s="17" t="s">
        <v>21</v>
      </c>
      <c r="C1232" s="16" t="s">
        <v>72</v>
      </c>
      <c r="D1232" s="23" t="s">
        <v>10</v>
      </c>
      <c r="E1232" s="17" t="s">
        <v>82</v>
      </c>
      <c r="F1232" s="17" t="s">
        <v>76</v>
      </c>
      <c r="G1232" s="24" t="s">
        <v>1328</v>
      </c>
    </row>
    <row r="1233" spans="1:7" ht="30" x14ac:dyDescent="0.25">
      <c r="A1233" s="17" t="s">
        <v>2662</v>
      </c>
      <c r="B1233" s="17" t="s">
        <v>94</v>
      </c>
      <c r="C1233" s="16" t="s">
        <v>186</v>
      </c>
      <c r="D1233" s="28" t="s">
        <v>45</v>
      </c>
      <c r="E1233" s="17" t="s">
        <v>82</v>
      </c>
      <c r="F1233" s="17" t="s">
        <v>76</v>
      </c>
      <c r="G1233" s="24" t="s">
        <v>1329</v>
      </c>
    </row>
    <row r="1234" spans="1:7" ht="14.45" x14ac:dyDescent="0.3">
      <c r="A1234" s="17" t="s">
        <v>1330</v>
      </c>
      <c r="B1234" s="17" t="s">
        <v>38</v>
      </c>
      <c r="C1234" s="16" t="s">
        <v>55</v>
      </c>
      <c r="D1234" s="25" t="s">
        <v>18</v>
      </c>
      <c r="E1234" s="26" t="s">
        <v>2456</v>
      </c>
      <c r="F1234" s="17" t="s">
        <v>131</v>
      </c>
      <c r="G1234" s="24" t="s">
        <v>1331</v>
      </c>
    </row>
    <row r="1235" spans="1:7" ht="14.45" x14ac:dyDescent="0.3">
      <c r="A1235" s="17" t="s">
        <v>1332</v>
      </c>
      <c r="B1235" s="17" t="s">
        <v>38</v>
      </c>
      <c r="C1235" s="16" t="s">
        <v>55</v>
      </c>
      <c r="D1235" s="25" t="s">
        <v>18</v>
      </c>
      <c r="E1235" s="26" t="s">
        <v>2456</v>
      </c>
      <c r="F1235" s="17" t="s">
        <v>51</v>
      </c>
      <c r="G1235" s="24" t="s">
        <v>1333</v>
      </c>
    </row>
    <row r="1236" spans="1:7" ht="14.45" x14ac:dyDescent="0.3">
      <c r="A1236" s="17" t="s">
        <v>1334</v>
      </c>
      <c r="B1236" s="17" t="s">
        <v>38</v>
      </c>
      <c r="C1236" s="16" t="s">
        <v>48</v>
      </c>
      <c r="D1236" s="23" t="s">
        <v>10</v>
      </c>
      <c r="E1236" s="26" t="s">
        <v>2456</v>
      </c>
      <c r="F1236" s="17" t="s">
        <v>51</v>
      </c>
      <c r="G1236" s="24" t="s">
        <v>1335</v>
      </c>
    </row>
    <row r="1237" spans="1:7" ht="28.9" x14ac:dyDescent="0.3">
      <c r="A1237" s="17" t="s">
        <v>1336</v>
      </c>
      <c r="B1237" s="17" t="s">
        <v>21</v>
      </c>
      <c r="C1237" s="16" t="s">
        <v>23</v>
      </c>
      <c r="D1237" s="25" t="s">
        <v>18</v>
      </c>
      <c r="E1237" s="17" t="s">
        <v>19</v>
      </c>
      <c r="F1237" s="17" t="s">
        <v>70</v>
      </c>
      <c r="G1237" s="24" t="s">
        <v>1337</v>
      </c>
    </row>
    <row r="1238" spans="1:7" ht="28.9" x14ac:dyDescent="0.3">
      <c r="A1238" s="17" t="s">
        <v>1338</v>
      </c>
      <c r="B1238" s="17" t="s">
        <v>80</v>
      </c>
      <c r="C1238" s="16" t="s">
        <v>23</v>
      </c>
      <c r="D1238" s="25" t="s">
        <v>18</v>
      </c>
      <c r="E1238" s="17" t="s">
        <v>19</v>
      </c>
      <c r="F1238" s="17" t="s">
        <v>61</v>
      </c>
      <c r="G1238" s="24" t="s">
        <v>1339</v>
      </c>
    </row>
    <row r="1239" spans="1:7" ht="28.9" x14ac:dyDescent="0.3">
      <c r="A1239" s="17" t="s">
        <v>1338</v>
      </c>
      <c r="B1239" s="17" t="s">
        <v>14</v>
      </c>
      <c r="C1239" s="16">
        <v>3</v>
      </c>
      <c r="D1239" s="23" t="s">
        <v>10</v>
      </c>
      <c r="E1239" s="17" t="s">
        <v>19</v>
      </c>
      <c r="F1239" s="17" t="s">
        <v>61</v>
      </c>
      <c r="G1239" s="29" t="s">
        <v>2032</v>
      </c>
    </row>
    <row r="1240" spans="1:7" ht="14.45" x14ac:dyDescent="0.3">
      <c r="A1240" s="17" t="s">
        <v>1338</v>
      </c>
      <c r="B1240" s="17" t="s">
        <v>27</v>
      </c>
      <c r="C1240" s="16" t="s">
        <v>23</v>
      </c>
      <c r="D1240" s="25" t="s">
        <v>18</v>
      </c>
      <c r="E1240" s="17" t="s">
        <v>19</v>
      </c>
      <c r="F1240" s="17" t="s">
        <v>61</v>
      </c>
      <c r="G1240" s="24" t="s">
        <v>1340</v>
      </c>
    </row>
    <row r="1241" spans="1:7" ht="28.9" x14ac:dyDescent="0.3">
      <c r="A1241" s="17" t="s">
        <v>1341</v>
      </c>
      <c r="B1241" s="17" t="s">
        <v>14</v>
      </c>
      <c r="C1241" s="16">
        <v>2.7</v>
      </c>
      <c r="D1241" s="25" t="s">
        <v>18</v>
      </c>
      <c r="E1241" s="17" t="s">
        <v>16</v>
      </c>
      <c r="F1241" s="17" t="s">
        <v>17</v>
      </c>
      <c r="G1241" s="29" t="s">
        <v>2033</v>
      </c>
    </row>
    <row r="1242" spans="1:7" ht="28.9" x14ac:dyDescent="0.3">
      <c r="A1242" s="17" t="s">
        <v>2663</v>
      </c>
      <c r="B1242" s="17" t="s">
        <v>21</v>
      </c>
      <c r="C1242" s="16" t="s">
        <v>23</v>
      </c>
      <c r="D1242" s="25" t="s">
        <v>18</v>
      </c>
      <c r="E1242" s="17" t="s">
        <v>82</v>
      </c>
      <c r="F1242" s="17" t="s">
        <v>76</v>
      </c>
      <c r="G1242" s="24" t="s">
        <v>1342</v>
      </c>
    </row>
    <row r="1243" spans="1:7" ht="28.9" x14ac:dyDescent="0.3">
      <c r="A1243" s="17" t="s">
        <v>1343</v>
      </c>
      <c r="B1243" s="17" t="s">
        <v>21</v>
      </c>
      <c r="C1243" s="17" t="s">
        <v>111</v>
      </c>
      <c r="D1243" s="28" t="s">
        <v>45</v>
      </c>
      <c r="E1243" s="17" t="s">
        <v>19</v>
      </c>
      <c r="F1243" s="17" t="s">
        <v>61</v>
      </c>
      <c r="G1243" s="24" t="s">
        <v>1344</v>
      </c>
    </row>
    <row r="1244" spans="1:7" ht="28.9" x14ac:dyDescent="0.3">
      <c r="A1244" s="17" t="s">
        <v>1343</v>
      </c>
      <c r="B1244" s="17" t="s">
        <v>14</v>
      </c>
      <c r="C1244" s="16">
        <v>3.3</v>
      </c>
      <c r="D1244" s="23" t="s">
        <v>10</v>
      </c>
      <c r="E1244" s="17" t="s">
        <v>19</v>
      </c>
      <c r="F1244" s="17" t="s">
        <v>61</v>
      </c>
      <c r="G1244" s="29" t="s">
        <v>2034</v>
      </c>
    </row>
    <row r="1245" spans="1:7" ht="14.45" x14ac:dyDescent="0.3">
      <c r="A1245" s="17" t="s">
        <v>1345</v>
      </c>
      <c r="B1245" s="17" t="s">
        <v>38</v>
      </c>
      <c r="C1245" s="16" t="s">
        <v>55</v>
      </c>
      <c r="D1245" s="25" t="s">
        <v>18</v>
      </c>
      <c r="E1245" s="26" t="s">
        <v>2456</v>
      </c>
      <c r="F1245" s="17" t="s">
        <v>51</v>
      </c>
      <c r="G1245" s="24" t="s">
        <v>1346</v>
      </c>
    </row>
    <row r="1246" spans="1:7" ht="28.9" x14ac:dyDescent="0.3">
      <c r="A1246" s="17" t="s">
        <v>1347</v>
      </c>
      <c r="B1246" s="17" t="s">
        <v>14</v>
      </c>
      <c r="C1246" s="16">
        <v>2.5</v>
      </c>
      <c r="D1246" s="25" t="s">
        <v>18</v>
      </c>
      <c r="E1246" s="17" t="s">
        <v>19</v>
      </c>
      <c r="F1246" s="17" t="s">
        <v>61</v>
      </c>
      <c r="G1246" s="29" t="s">
        <v>2035</v>
      </c>
    </row>
    <row r="1247" spans="1:7" ht="28.9" x14ac:dyDescent="0.3">
      <c r="A1247" s="17" t="s">
        <v>1348</v>
      </c>
      <c r="B1247" s="17" t="s">
        <v>21</v>
      </c>
      <c r="C1247" s="16" t="s">
        <v>23</v>
      </c>
      <c r="D1247" s="25" t="s">
        <v>18</v>
      </c>
      <c r="E1247" s="17" t="s">
        <v>24</v>
      </c>
      <c r="F1247" s="17" t="s">
        <v>25</v>
      </c>
      <c r="G1247" s="24" t="s">
        <v>1349</v>
      </c>
    </row>
    <row r="1248" spans="1:7" ht="28.9" x14ac:dyDescent="0.3">
      <c r="A1248" s="17" t="s">
        <v>1350</v>
      </c>
      <c r="B1248" s="17" t="s">
        <v>124</v>
      </c>
      <c r="C1248" s="16" t="s">
        <v>229</v>
      </c>
      <c r="D1248" s="23" t="s">
        <v>10</v>
      </c>
      <c r="E1248" s="17" t="s">
        <v>19</v>
      </c>
      <c r="F1248" s="17" t="s">
        <v>20</v>
      </c>
      <c r="G1248" s="24" t="s">
        <v>1351</v>
      </c>
    </row>
    <row r="1249" spans="1:7" ht="30" x14ac:dyDescent="0.25">
      <c r="A1249" s="17" t="s">
        <v>2358</v>
      </c>
      <c r="B1249" s="17" t="s">
        <v>94</v>
      </c>
      <c r="C1249" s="16" t="s">
        <v>1072</v>
      </c>
      <c r="D1249" s="28" t="s">
        <v>45</v>
      </c>
      <c r="E1249" s="17" t="s">
        <v>82</v>
      </c>
      <c r="F1249" s="17" t="s">
        <v>76</v>
      </c>
      <c r="G1249" s="32" t="s">
        <v>2359</v>
      </c>
    </row>
    <row r="1250" spans="1:7" ht="28.9" x14ac:dyDescent="0.3">
      <c r="A1250" s="17" t="s">
        <v>1352</v>
      </c>
      <c r="B1250" s="17" t="s">
        <v>21</v>
      </c>
      <c r="C1250" s="16" t="s">
        <v>23</v>
      </c>
      <c r="D1250" s="25" t="s">
        <v>18</v>
      </c>
      <c r="E1250" s="17" t="s">
        <v>24</v>
      </c>
      <c r="F1250" s="17" t="s">
        <v>234</v>
      </c>
      <c r="G1250" s="24" t="s">
        <v>1353</v>
      </c>
    </row>
    <row r="1251" spans="1:7" ht="30" x14ac:dyDescent="0.25">
      <c r="A1251" s="17" t="s">
        <v>2664</v>
      </c>
      <c r="B1251" s="17" t="s">
        <v>94</v>
      </c>
      <c r="C1251" s="16" t="s">
        <v>145</v>
      </c>
      <c r="D1251" s="23" t="s">
        <v>10</v>
      </c>
      <c r="E1251" s="17" t="s">
        <v>82</v>
      </c>
      <c r="F1251" s="17" t="s">
        <v>76</v>
      </c>
      <c r="G1251" s="32" t="s">
        <v>2445</v>
      </c>
    </row>
    <row r="1252" spans="1:7" ht="28.9" x14ac:dyDescent="0.3">
      <c r="A1252" s="17" t="s">
        <v>1354</v>
      </c>
      <c r="B1252" s="17" t="s">
        <v>7</v>
      </c>
      <c r="C1252" s="16" t="s">
        <v>62</v>
      </c>
      <c r="D1252" s="25" t="s">
        <v>18</v>
      </c>
      <c r="E1252" s="17" t="s">
        <v>11</v>
      </c>
      <c r="F1252" s="17" t="s">
        <v>12</v>
      </c>
      <c r="G1252" s="24" t="s">
        <v>1729</v>
      </c>
    </row>
    <row r="1253" spans="1:7" ht="14.45" x14ac:dyDescent="0.3">
      <c r="A1253" s="17" t="s">
        <v>1355</v>
      </c>
      <c r="B1253" s="17" t="s">
        <v>38</v>
      </c>
      <c r="C1253" s="16" t="s">
        <v>48</v>
      </c>
      <c r="D1253" s="23" t="s">
        <v>10</v>
      </c>
      <c r="E1253" s="26" t="s">
        <v>2456</v>
      </c>
      <c r="F1253" s="17" t="s">
        <v>51</v>
      </c>
      <c r="G1253" s="24" t="s">
        <v>1356</v>
      </c>
    </row>
    <row r="1254" spans="1:7" ht="43.15" x14ac:dyDescent="0.3">
      <c r="A1254" s="17" t="s">
        <v>2665</v>
      </c>
      <c r="B1254" s="17" t="s">
        <v>14</v>
      </c>
      <c r="C1254" s="16">
        <v>2.7</v>
      </c>
      <c r="D1254" s="25" t="s">
        <v>18</v>
      </c>
      <c r="E1254" s="17" t="s">
        <v>19</v>
      </c>
      <c r="F1254" s="17" t="s">
        <v>20</v>
      </c>
      <c r="G1254" s="29" t="s">
        <v>2036</v>
      </c>
    </row>
    <row r="1255" spans="1:7" ht="28.9" x14ac:dyDescent="0.3">
      <c r="A1255" s="17" t="s">
        <v>1357</v>
      </c>
      <c r="B1255" s="17" t="s">
        <v>80</v>
      </c>
      <c r="C1255" s="16" t="s">
        <v>23</v>
      </c>
      <c r="D1255" s="25" t="s">
        <v>18</v>
      </c>
      <c r="E1255" s="17" t="s">
        <v>24</v>
      </c>
      <c r="F1255" s="16" t="s">
        <v>101</v>
      </c>
      <c r="G1255" s="24" t="s">
        <v>1359</v>
      </c>
    </row>
    <row r="1256" spans="1:7" ht="14.45" x14ac:dyDescent="0.3">
      <c r="A1256" s="17" t="s">
        <v>1357</v>
      </c>
      <c r="B1256" s="17" t="s">
        <v>21</v>
      </c>
      <c r="C1256" s="16" t="s">
        <v>72</v>
      </c>
      <c r="D1256" s="23" t="s">
        <v>10</v>
      </c>
      <c r="E1256" s="17" t="s">
        <v>24</v>
      </c>
      <c r="F1256" s="16" t="s">
        <v>101</v>
      </c>
      <c r="G1256" s="24" t="s">
        <v>1358</v>
      </c>
    </row>
    <row r="1257" spans="1:7" ht="28.9" x14ac:dyDescent="0.3">
      <c r="A1257" s="17" t="s">
        <v>1357</v>
      </c>
      <c r="B1257" s="17" t="s">
        <v>14</v>
      </c>
      <c r="C1257" s="16">
        <v>3</v>
      </c>
      <c r="D1257" s="23" t="s">
        <v>10</v>
      </c>
      <c r="E1257" s="17" t="s">
        <v>24</v>
      </c>
      <c r="F1257" s="16" t="s">
        <v>101</v>
      </c>
      <c r="G1257" s="29" t="s">
        <v>2037</v>
      </c>
    </row>
    <row r="1258" spans="1:7" ht="28.9" x14ac:dyDescent="0.3">
      <c r="A1258" s="17" t="s">
        <v>1730</v>
      </c>
      <c r="B1258" s="17" t="s">
        <v>7</v>
      </c>
      <c r="C1258" s="16" t="s">
        <v>62</v>
      </c>
      <c r="D1258" s="25" t="s">
        <v>18</v>
      </c>
      <c r="E1258" s="17" t="s">
        <v>11</v>
      </c>
      <c r="F1258" s="17" t="s">
        <v>67</v>
      </c>
      <c r="G1258" s="24" t="s">
        <v>1731</v>
      </c>
    </row>
    <row r="1259" spans="1:7" ht="14.45" x14ac:dyDescent="0.3">
      <c r="A1259" s="17" t="s">
        <v>1730</v>
      </c>
      <c r="B1259" s="17" t="s">
        <v>21</v>
      </c>
      <c r="C1259" s="16" t="s">
        <v>23</v>
      </c>
      <c r="D1259" s="25" t="s">
        <v>18</v>
      </c>
      <c r="E1259" s="17" t="s">
        <v>11</v>
      </c>
      <c r="F1259" s="17" t="s">
        <v>67</v>
      </c>
      <c r="G1259" s="24" t="s">
        <v>1360</v>
      </c>
    </row>
    <row r="1260" spans="1:7" ht="14.45" x14ac:dyDescent="0.3">
      <c r="A1260" s="17" t="s">
        <v>1732</v>
      </c>
      <c r="B1260" s="17" t="s">
        <v>21</v>
      </c>
      <c r="C1260" s="16" t="s">
        <v>72</v>
      </c>
      <c r="D1260" s="23" t="s">
        <v>10</v>
      </c>
      <c r="E1260" s="17" t="s">
        <v>24</v>
      </c>
      <c r="F1260" s="16" t="s">
        <v>101</v>
      </c>
      <c r="G1260" s="24" t="s">
        <v>1733</v>
      </c>
    </row>
    <row r="1261" spans="1:7" ht="28.9" x14ac:dyDescent="0.3">
      <c r="A1261" s="17" t="s">
        <v>2258</v>
      </c>
      <c r="B1261" s="17" t="s">
        <v>80</v>
      </c>
      <c r="C1261" s="16" t="s">
        <v>23</v>
      </c>
      <c r="D1261" s="25" t="s">
        <v>18</v>
      </c>
      <c r="E1261" s="26" t="s">
        <v>2456</v>
      </c>
      <c r="F1261" s="17" t="s">
        <v>30</v>
      </c>
      <c r="G1261" s="24" t="s">
        <v>1361</v>
      </c>
    </row>
    <row r="1262" spans="1:7" ht="28.9" x14ac:dyDescent="0.3">
      <c r="A1262" s="17" t="s">
        <v>1362</v>
      </c>
      <c r="B1262" s="17" t="s">
        <v>14</v>
      </c>
      <c r="C1262" s="16">
        <v>3.4</v>
      </c>
      <c r="D1262" s="23" t="s">
        <v>10</v>
      </c>
      <c r="E1262" s="17" t="s">
        <v>19</v>
      </c>
      <c r="F1262" s="17" t="s">
        <v>61</v>
      </c>
      <c r="G1262" s="29" t="s">
        <v>2038</v>
      </c>
    </row>
    <row r="1263" spans="1:7" ht="28.9" x14ac:dyDescent="0.3">
      <c r="A1263" s="17" t="s">
        <v>2666</v>
      </c>
      <c r="B1263" s="17" t="s">
        <v>21</v>
      </c>
      <c r="C1263" s="16" t="s">
        <v>23</v>
      </c>
      <c r="D1263" s="25" t="s">
        <v>18</v>
      </c>
      <c r="E1263" s="17" t="s">
        <v>82</v>
      </c>
      <c r="F1263" s="17" t="s">
        <v>76</v>
      </c>
      <c r="G1263" s="24" t="s">
        <v>1363</v>
      </c>
    </row>
    <row r="1264" spans="1:7" ht="14.45" x14ac:dyDescent="0.3">
      <c r="A1264" s="17" t="s">
        <v>1734</v>
      </c>
      <c r="B1264" s="17" t="s">
        <v>21</v>
      </c>
      <c r="C1264" s="16" t="s">
        <v>72</v>
      </c>
      <c r="D1264" s="23" t="s">
        <v>10</v>
      </c>
      <c r="E1264" s="17" t="s">
        <v>82</v>
      </c>
      <c r="F1264" s="17" t="s">
        <v>76</v>
      </c>
      <c r="G1264" s="24" t="s">
        <v>1364</v>
      </c>
    </row>
    <row r="1265" spans="1:7" ht="28.9" x14ac:dyDescent="0.3">
      <c r="A1265" s="17" t="s">
        <v>1735</v>
      </c>
      <c r="B1265" s="17" t="s">
        <v>21</v>
      </c>
      <c r="C1265" s="16" t="s">
        <v>72</v>
      </c>
      <c r="D1265" s="23" t="s">
        <v>10</v>
      </c>
      <c r="E1265" s="17" t="s">
        <v>82</v>
      </c>
      <c r="F1265" s="17" t="s">
        <v>76</v>
      </c>
      <c r="G1265" s="24" t="s">
        <v>1365</v>
      </c>
    </row>
    <row r="1266" spans="1:7" ht="28.9" x14ac:dyDescent="0.3">
      <c r="A1266" s="17" t="s">
        <v>2667</v>
      </c>
      <c r="B1266" s="17" t="s">
        <v>21</v>
      </c>
      <c r="C1266" s="16" t="s">
        <v>23</v>
      </c>
      <c r="D1266" s="25" t="s">
        <v>18</v>
      </c>
      <c r="E1266" s="17" t="s">
        <v>82</v>
      </c>
      <c r="F1266" s="17" t="s">
        <v>76</v>
      </c>
      <c r="G1266" s="32" t="s">
        <v>2190</v>
      </c>
    </row>
    <row r="1267" spans="1:7" ht="28.9" x14ac:dyDescent="0.3">
      <c r="A1267" s="17" t="s">
        <v>1366</v>
      </c>
      <c r="B1267" s="17" t="s">
        <v>21</v>
      </c>
      <c r="C1267" s="17" t="s">
        <v>111</v>
      </c>
      <c r="D1267" s="28" t="s">
        <v>45</v>
      </c>
      <c r="E1267" s="17" t="s">
        <v>24</v>
      </c>
      <c r="F1267" s="17" t="s">
        <v>25</v>
      </c>
      <c r="G1267" s="24" t="s">
        <v>1367</v>
      </c>
    </row>
    <row r="1268" spans="1:7" ht="28.9" x14ac:dyDescent="0.3">
      <c r="A1268" s="17" t="s">
        <v>1366</v>
      </c>
      <c r="B1268" s="17" t="s">
        <v>14</v>
      </c>
      <c r="C1268" s="16">
        <v>3.1</v>
      </c>
      <c r="D1268" s="23" t="s">
        <v>10</v>
      </c>
      <c r="E1268" s="17" t="s">
        <v>24</v>
      </c>
      <c r="F1268" s="17" t="s">
        <v>25</v>
      </c>
      <c r="G1268" s="29" t="s">
        <v>2039</v>
      </c>
    </row>
    <row r="1269" spans="1:7" ht="28.9" x14ac:dyDescent="0.3">
      <c r="A1269" s="17" t="s">
        <v>2668</v>
      </c>
      <c r="B1269" s="17" t="s">
        <v>80</v>
      </c>
      <c r="C1269" s="16" t="s">
        <v>23</v>
      </c>
      <c r="D1269" s="25" t="s">
        <v>18</v>
      </c>
      <c r="E1269" s="17" t="s">
        <v>24</v>
      </c>
      <c r="F1269" s="17" t="s">
        <v>25</v>
      </c>
      <c r="G1269" s="24" t="s">
        <v>1369</v>
      </c>
    </row>
    <row r="1270" spans="1:7" ht="28.9" x14ac:dyDescent="0.3">
      <c r="A1270" s="17" t="s">
        <v>2668</v>
      </c>
      <c r="B1270" s="17" t="s">
        <v>21</v>
      </c>
      <c r="C1270" s="16" t="s">
        <v>72</v>
      </c>
      <c r="D1270" s="23" t="s">
        <v>10</v>
      </c>
      <c r="E1270" s="17" t="s">
        <v>24</v>
      </c>
      <c r="F1270" s="17" t="s">
        <v>25</v>
      </c>
      <c r="G1270" s="24" t="s">
        <v>1368</v>
      </c>
    </row>
    <row r="1271" spans="1:7" ht="28.9" x14ac:dyDescent="0.3">
      <c r="A1271" s="17" t="s">
        <v>2668</v>
      </c>
      <c r="B1271" s="17" t="s">
        <v>14</v>
      </c>
      <c r="C1271" s="16">
        <v>3.3</v>
      </c>
      <c r="D1271" s="23" t="s">
        <v>10</v>
      </c>
      <c r="E1271" s="17" t="s">
        <v>24</v>
      </c>
      <c r="F1271" s="17" t="s">
        <v>25</v>
      </c>
      <c r="G1271" s="29" t="s">
        <v>2040</v>
      </c>
    </row>
    <row r="1272" spans="1:7" ht="28.9" x14ac:dyDescent="0.3">
      <c r="A1272" s="17" t="s">
        <v>1370</v>
      </c>
      <c r="B1272" s="17" t="s">
        <v>7</v>
      </c>
      <c r="C1272" s="16" t="s">
        <v>62</v>
      </c>
      <c r="D1272" s="25" t="s">
        <v>18</v>
      </c>
      <c r="E1272" s="17" t="s">
        <v>16</v>
      </c>
      <c r="F1272" s="17" t="s">
        <v>17</v>
      </c>
      <c r="G1272" s="24" t="s">
        <v>1736</v>
      </c>
    </row>
    <row r="1273" spans="1:7" ht="30" x14ac:dyDescent="0.25">
      <c r="A1273" s="17" t="s">
        <v>2387</v>
      </c>
      <c r="B1273" s="17" t="s">
        <v>94</v>
      </c>
      <c r="C1273" s="16" t="s">
        <v>186</v>
      </c>
      <c r="D1273" s="28" t="s">
        <v>45</v>
      </c>
      <c r="E1273" s="17" t="s">
        <v>82</v>
      </c>
      <c r="F1273" s="17" t="s">
        <v>76</v>
      </c>
      <c r="G1273" s="32" t="s">
        <v>2388</v>
      </c>
    </row>
    <row r="1274" spans="1:7" ht="28.9" x14ac:dyDescent="0.3">
      <c r="A1274" s="17" t="s">
        <v>1371</v>
      </c>
      <c r="B1274" s="17" t="s">
        <v>80</v>
      </c>
      <c r="C1274" s="16" t="s">
        <v>23</v>
      </c>
      <c r="D1274" s="25" t="s">
        <v>18</v>
      </c>
      <c r="E1274" s="17" t="s">
        <v>11</v>
      </c>
      <c r="F1274" s="17" t="s">
        <v>67</v>
      </c>
      <c r="G1274" s="24" t="s">
        <v>1373</v>
      </c>
    </row>
    <row r="1275" spans="1:7" ht="28.9" x14ac:dyDescent="0.3">
      <c r="A1275" s="17" t="s">
        <v>1371</v>
      </c>
      <c r="B1275" s="17" t="s">
        <v>21</v>
      </c>
      <c r="C1275" s="16" t="s">
        <v>72</v>
      </c>
      <c r="D1275" s="23" t="s">
        <v>10</v>
      </c>
      <c r="E1275" s="17" t="s">
        <v>11</v>
      </c>
      <c r="F1275" s="17" t="s">
        <v>67</v>
      </c>
      <c r="G1275" s="24" t="s">
        <v>1372</v>
      </c>
    </row>
    <row r="1276" spans="1:7" ht="28.9" x14ac:dyDescent="0.3">
      <c r="A1276" s="17" t="s">
        <v>1371</v>
      </c>
      <c r="B1276" s="17" t="s">
        <v>14</v>
      </c>
      <c r="C1276" s="16">
        <v>3.8</v>
      </c>
      <c r="D1276" s="23" t="s">
        <v>10</v>
      </c>
      <c r="E1276" s="17" t="s">
        <v>11</v>
      </c>
      <c r="F1276" s="17" t="s">
        <v>67</v>
      </c>
      <c r="G1276" s="29" t="s">
        <v>2041</v>
      </c>
    </row>
    <row r="1277" spans="1:7" ht="28.9" x14ac:dyDescent="0.3">
      <c r="A1277" s="17" t="s">
        <v>2237</v>
      </c>
      <c r="B1277" s="17" t="s">
        <v>7</v>
      </c>
      <c r="C1277" s="16" t="s">
        <v>62</v>
      </c>
      <c r="D1277" s="25" t="s">
        <v>18</v>
      </c>
      <c r="E1277" s="17" t="s">
        <v>11</v>
      </c>
      <c r="F1277" s="17" t="s">
        <v>67</v>
      </c>
      <c r="G1277" s="32" t="s">
        <v>2238</v>
      </c>
    </row>
    <row r="1278" spans="1:7" ht="28.9" x14ac:dyDescent="0.3">
      <c r="A1278" s="17" t="s">
        <v>1374</v>
      </c>
      <c r="B1278" s="17" t="s">
        <v>7</v>
      </c>
      <c r="C1278" s="16" t="s">
        <v>62</v>
      </c>
      <c r="D1278" s="25" t="s">
        <v>18</v>
      </c>
      <c r="E1278" s="17" t="s">
        <v>11</v>
      </c>
      <c r="F1278" s="17" t="s">
        <v>67</v>
      </c>
      <c r="G1278" s="24" t="s">
        <v>1737</v>
      </c>
    </row>
    <row r="1279" spans="1:7" ht="28.9" x14ac:dyDescent="0.3">
      <c r="A1279" s="17" t="s">
        <v>1374</v>
      </c>
      <c r="B1279" s="17" t="s">
        <v>21</v>
      </c>
      <c r="C1279" s="16" t="s">
        <v>23</v>
      </c>
      <c r="D1279" s="25" t="s">
        <v>18</v>
      </c>
      <c r="E1279" s="17" t="s">
        <v>11</v>
      </c>
      <c r="F1279" s="17" t="s">
        <v>67</v>
      </c>
      <c r="G1279" s="24" t="s">
        <v>1375</v>
      </c>
    </row>
    <row r="1280" spans="1:7" ht="43.15" x14ac:dyDescent="0.3">
      <c r="A1280" s="17" t="s">
        <v>2669</v>
      </c>
      <c r="B1280" s="17" t="s">
        <v>7</v>
      </c>
      <c r="C1280" s="16" t="s">
        <v>62</v>
      </c>
      <c r="D1280" s="25" t="s">
        <v>18</v>
      </c>
      <c r="E1280" s="17" t="s">
        <v>75</v>
      </c>
      <c r="F1280" s="17" t="s">
        <v>76</v>
      </c>
      <c r="G1280" s="24" t="s">
        <v>1738</v>
      </c>
    </row>
    <row r="1281" spans="1:7" ht="43.15" x14ac:dyDescent="0.3">
      <c r="A1281" s="17" t="s">
        <v>2669</v>
      </c>
      <c r="B1281" s="17" t="s">
        <v>14</v>
      </c>
      <c r="C1281" s="16">
        <v>2.5</v>
      </c>
      <c r="D1281" s="25" t="s">
        <v>18</v>
      </c>
      <c r="E1281" s="17" t="s">
        <v>75</v>
      </c>
      <c r="F1281" s="17" t="s">
        <v>76</v>
      </c>
      <c r="G1281" s="29" t="s">
        <v>2042</v>
      </c>
    </row>
    <row r="1282" spans="1:7" ht="28.9" x14ac:dyDescent="0.3">
      <c r="A1282" s="17" t="s">
        <v>2670</v>
      </c>
      <c r="B1282" s="17" t="s">
        <v>27</v>
      </c>
      <c r="C1282" s="16" t="s">
        <v>23</v>
      </c>
      <c r="D1282" s="25" t="s">
        <v>18</v>
      </c>
      <c r="E1282" s="26" t="s">
        <v>2456</v>
      </c>
      <c r="F1282" s="17" t="s">
        <v>179</v>
      </c>
      <c r="G1282" s="24" t="s">
        <v>1376</v>
      </c>
    </row>
    <row r="1283" spans="1:7" ht="14.45" x14ac:dyDescent="0.3">
      <c r="A1283" s="17" t="s">
        <v>1377</v>
      </c>
      <c r="B1283" s="17" t="s">
        <v>38</v>
      </c>
      <c r="C1283" s="16" t="s">
        <v>55</v>
      </c>
      <c r="D1283" s="25" t="s">
        <v>18</v>
      </c>
      <c r="E1283" s="26" t="s">
        <v>2456</v>
      </c>
      <c r="F1283" s="17" t="s">
        <v>51</v>
      </c>
      <c r="G1283" s="24" t="s">
        <v>1378</v>
      </c>
    </row>
    <row r="1284" spans="1:7" ht="28.9" x14ac:dyDescent="0.3">
      <c r="A1284" s="17" t="s">
        <v>2671</v>
      </c>
      <c r="B1284" s="17" t="s">
        <v>21</v>
      </c>
      <c r="C1284" s="17" t="s">
        <v>111</v>
      </c>
      <c r="D1284" s="28" t="s">
        <v>45</v>
      </c>
      <c r="E1284" s="17" t="s">
        <v>24</v>
      </c>
      <c r="F1284" s="16" t="s">
        <v>101</v>
      </c>
      <c r="G1284" s="24" t="s">
        <v>1379</v>
      </c>
    </row>
    <row r="1285" spans="1:7" ht="43.15" x14ac:dyDescent="0.3">
      <c r="A1285" s="17" t="s">
        <v>2672</v>
      </c>
      <c r="B1285" s="17" t="s">
        <v>14</v>
      </c>
      <c r="C1285" s="16">
        <v>2.6</v>
      </c>
      <c r="D1285" s="25" t="s">
        <v>18</v>
      </c>
      <c r="E1285" s="17" t="s">
        <v>24</v>
      </c>
      <c r="F1285" s="17" t="s">
        <v>25</v>
      </c>
      <c r="G1285" s="29" t="s">
        <v>2043</v>
      </c>
    </row>
    <row r="1286" spans="1:7" ht="45" x14ac:dyDescent="0.25">
      <c r="A1286" s="17" t="s">
        <v>1380</v>
      </c>
      <c r="B1286" s="17" t="s">
        <v>94</v>
      </c>
      <c r="C1286" s="16" t="s">
        <v>1072</v>
      </c>
      <c r="D1286" s="28" t="s">
        <v>45</v>
      </c>
      <c r="E1286" s="17" t="s">
        <v>82</v>
      </c>
      <c r="F1286" s="17" t="s">
        <v>76</v>
      </c>
      <c r="G1286" s="24" t="s">
        <v>1381</v>
      </c>
    </row>
    <row r="1287" spans="1:7" ht="45" x14ac:dyDescent="0.25">
      <c r="A1287" s="17" t="s">
        <v>1382</v>
      </c>
      <c r="B1287" s="17" t="s">
        <v>94</v>
      </c>
      <c r="C1287" s="16" t="s">
        <v>145</v>
      </c>
      <c r="D1287" s="23" t="s">
        <v>10</v>
      </c>
      <c r="E1287" s="17" t="s">
        <v>82</v>
      </c>
      <c r="F1287" s="17" t="s">
        <v>76</v>
      </c>
      <c r="G1287" s="24" t="s">
        <v>1383</v>
      </c>
    </row>
    <row r="1288" spans="1:7" ht="28.9" x14ac:dyDescent="0.3">
      <c r="A1288" s="17" t="s">
        <v>1384</v>
      </c>
      <c r="B1288" s="17" t="s">
        <v>80</v>
      </c>
      <c r="C1288" s="16" t="s">
        <v>23</v>
      </c>
      <c r="D1288" s="25" t="s">
        <v>18</v>
      </c>
      <c r="E1288" s="26" t="s">
        <v>2456</v>
      </c>
      <c r="F1288" s="17" t="s">
        <v>51</v>
      </c>
      <c r="G1288" s="24" t="s">
        <v>1388</v>
      </c>
    </row>
    <row r="1289" spans="1:7" ht="28.9" x14ac:dyDescent="0.3">
      <c r="A1289" s="17" t="s">
        <v>1384</v>
      </c>
      <c r="B1289" s="17" t="s">
        <v>124</v>
      </c>
      <c r="C1289" s="16" t="s">
        <v>229</v>
      </c>
      <c r="D1289" s="23" t="s">
        <v>10</v>
      </c>
      <c r="E1289" s="26" t="s">
        <v>2456</v>
      </c>
      <c r="F1289" s="17" t="s">
        <v>51</v>
      </c>
      <c r="G1289" s="24" t="s">
        <v>1387</v>
      </c>
    </row>
    <row r="1290" spans="1:7" ht="14.45" x14ac:dyDescent="0.3">
      <c r="A1290" s="17" t="s">
        <v>1384</v>
      </c>
      <c r="B1290" s="17" t="s">
        <v>21</v>
      </c>
      <c r="C1290" s="16" t="s">
        <v>72</v>
      </c>
      <c r="D1290" s="23" t="s">
        <v>10</v>
      </c>
      <c r="E1290" s="26" t="s">
        <v>2456</v>
      </c>
      <c r="F1290" s="17" t="s">
        <v>51</v>
      </c>
      <c r="G1290" s="24" t="s">
        <v>1385</v>
      </c>
    </row>
    <row r="1291" spans="1:7" ht="14.45" x14ac:dyDescent="0.3">
      <c r="A1291" s="17" t="s">
        <v>1384</v>
      </c>
      <c r="B1291" s="17" t="s">
        <v>38</v>
      </c>
      <c r="C1291" s="16" t="s">
        <v>48</v>
      </c>
      <c r="D1291" s="23" t="s">
        <v>10</v>
      </c>
      <c r="E1291" s="26" t="s">
        <v>2456</v>
      </c>
      <c r="F1291" s="17" t="s">
        <v>51</v>
      </c>
      <c r="G1291" s="24" t="s">
        <v>1386</v>
      </c>
    </row>
    <row r="1292" spans="1:7" ht="14.45" x14ac:dyDescent="0.3">
      <c r="A1292" s="17" t="s">
        <v>1389</v>
      </c>
      <c r="B1292" s="17" t="s">
        <v>21</v>
      </c>
      <c r="C1292" s="16" t="s">
        <v>23</v>
      </c>
      <c r="D1292" s="25" t="s">
        <v>18</v>
      </c>
      <c r="E1292" s="17" t="s">
        <v>24</v>
      </c>
      <c r="F1292" s="17" t="s">
        <v>102</v>
      </c>
      <c r="G1292" s="24" t="s">
        <v>1390</v>
      </c>
    </row>
    <row r="1293" spans="1:7" ht="14.45" x14ac:dyDescent="0.3">
      <c r="A1293" s="17" t="s">
        <v>1391</v>
      </c>
      <c r="B1293" s="17" t="s">
        <v>21</v>
      </c>
      <c r="C1293" s="16" t="s">
        <v>23</v>
      </c>
      <c r="D1293" s="25" t="s">
        <v>18</v>
      </c>
      <c r="E1293" s="17" t="s">
        <v>24</v>
      </c>
      <c r="F1293" s="16" t="s">
        <v>101</v>
      </c>
      <c r="G1293" s="24" t="s">
        <v>1392</v>
      </c>
    </row>
    <row r="1294" spans="1:7" ht="14.45" x14ac:dyDescent="0.3">
      <c r="A1294" s="17" t="s">
        <v>1393</v>
      </c>
      <c r="B1294" s="17" t="s">
        <v>38</v>
      </c>
      <c r="C1294" s="16" t="s">
        <v>44</v>
      </c>
      <c r="D1294" s="28" t="s">
        <v>45</v>
      </c>
      <c r="E1294" s="26" t="s">
        <v>2456</v>
      </c>
      <c r="F1294" s="17" t="s">
        <v>51</v>
      </c>
      <c r="G1294" s="24" t="s">
        <v>1394</v>
      </c>
    </row>
    <row r="1295" spans="1:7" ht="28.9" x14ac:dyDescent="0.3">
      <c r="A1295" s="17" t="s">
        <v>1395</v>
      </c>
      <c r="B1295" s="17" t="s">
        <v>38</v>
      </c>
      <c r="C1295" s="16" t="s">
        <v>44</v>
      </c>
      <c r="D1295" s="28" t="s">
        <v>45</v>
      </c>
      <c r="E1295" s="26" t="s">
        <v>2456</v>
      </c>
      <c r="F1295" s="17" t="s">
        <v>36</v>
      </c>
      <c r="G1295" s="24" t="s">
        <v>1396</v>
      </c>
    </row>
    <row r="1296" spans="1:7" ht="28.9" x14ac:dyDescent="0.3">
      <c r="A1296" s="17" t="s">
        <v>1397</v>
      </c>
      <c r="B1296" s="17" t="s">
        <v>21</v>
      </c>
      <c r="C1296" s="17" t="s">
        <v>111</v>
      </c>
      <c r="D1296" s="28" t="s">
        <v>45</v>
      </c>
      <c r="E1296" s="17" t="s">
        <v>24</v>
      </c>
      <c r="F1296" s="16" t="s">
        <v>101</v>
      </c>
      <c r="G1296" s="24" t="s">
        <v>1398</v>
      </c>
    </row>
    <row r="1297" spans="1:7" ht="28.9" x14ac:dyDescent="0.3">
      <c r="A1297" s="17" t="s">
        <v>1399</v>
      </c>
      <c r="B1297" s="17" t="s">
        <v>7</v>
      </c>
      <c r="C1297" s="16" t="s">
        <v>9</v>
      </c>
      <c r="D1297" s="23" t="s">
        <v>10</v>
      </c>
      <c r="E1297" s="17" t="s">
        <v>11</v>
      </c>
      <c r="F1297" s="17" t="s">
        <v>12</v>
      </c>
      <c r="G1297" s="24" t="s">
        <v>1400</v>
      </c>
    </row>
    <row r="1298" spans="1:7" ht="28.9" x14ac:dyDescent="0.3">
      <c r="A1298" s="17" t="s">
        <v>1401</v>
      </c>
      <c r="B1298" s="17" t="s">
        <v>14</v>
      </c>
      <c r="C1298" s="16">
        <v>3</v>
      </c>
      <c r="D1298" s="23" t="s">
        <v>10</v>
      </c>
      <c r="E1298" s="17" t="s">
        <v>19</v>
      </c>
      <c r="F1298" s="17" t="s">
        <v>20</v>
      </c>
      <c r="G1298" s="29" t="s">
        <v>2044</v>
      </c>
    </row>
    <row r="1299" spans="1:7" ht="28.9" x14ac:dyDescent="0.3">
      <c r="A1299" s="17" t="s">
        <v>1402</v>
      </c>
      <c r="B1299" s="17" t="s">
        <v>14</v>
      </c>
      <c r="C1299" s="16">
        <v>3.3</v>
      </c>
      <c r="D1299" s="23" t="s">
        <v>10</v>
      </c>
      <c r="E1299" s="17" t="s">
        <v>16</v>
      </c>
      <c r="F1299" s="16" t="s">
        <v>845</v>
      </c>
      <c r="G1299" s="29" t="s">
        <v>2045</v>
      </c>
    </row>
    <row r="1300" spans="1:7" ht="28.9" x14ac:dyDescent="0.3">
      <c r="A1300" s="17" t="s">
        <v>2673</v>
      </c>
      <c r="B1300" s="17" t="s">
        <v>21</v>
      </c>
      <c r="C1300" s="16" t="s">
        <v>23</v>
      </c>
      <c r="D1300" s="25" t="s">
        <v>18</v>
      </c>
      <c r="E1300" s="17" t="s">
        <v>11</v>
      </c>
      <c r="F1300" s="17" t="s">
        <v>67</v>
      </c>
      <c r="G1300" s="24" t="s">
        <v>1403</v>
      </c>
    </row>
    <row r="1301" spans="1:7" ht="28.9" x14ac:dyDescent="0.3">
      <c r="A1301" s="17" t="s">
        <v>2673</v>
      </c>
      <c r="B1301" s="17" t="s">
        <v>27</v>
      </c>
      <c r="C1301" s="16" t="s">
        <v>23</v>
      </c>
      <c r="D1301" s="25" t="s">
        <v>18</v>
      </c>
      <c r="E1301" s="17" t="s">
        <v>11</v>
      </c>
      <c r="F1301" s="17" t="s">
        <v>67</v>
      </c>
      <c r="G1301" s="24" t="s">
        <v>1404</v>
      </c>
    </row>
    <row r="1302" spans="1:7" ht="28.9" x14ac:dyDescent="0.3">
      <c r="A1302" s="17" t="s">
        <v>2674</v>
      </c>
      <c r="B1302" s="17" t="s">
        <v>7</v>
      </c>
      <c r="C1302" s="16" t="s">
        <v>62</v>
      </c>
      <c r="D1302" s="25" t="s">
        <v>18</v>
      </c>
      <c r="E1302" s="17" t="s">
        <v>11</v>
      </c>
      <c r="F1302" s="17" t="s">
        <v>67</v>
      </c>
      <c r="G1302" s="24" t="s">
        <v>1739</v>
      </c>
    </row>
    <row r="1303" spans="1:7" ht="28.9" x14ac:dyDescent="0.3">
      <c r="A1303" s="17" t="s">
        <v>2674</v>
      </c>
      <c r="B1303" s="17" t="s">
        <v>14</v>
      </c>
      <c r="C1303" s="16">
        <v>3.2</v>
      </c>
      <c r="D1303" s="23" t="s">
        <v>10</v>
      </c>
      <c r="E1303" s="17" t="s">
        <v>11</v>
      </c>
      <c r="F1303" s="17" t="s">
        <v>67</v>
      </c>
      <c r="G1303" s="29" t="s">
        <v>2046</v>
      </c>
    </row>
    <row r="1304" spans="1:7" ht="28.9" x14ac:dyDescent="0.3">
      <c r="A1304" s="17" t="s">
        <v>2675</v>
      </c>
      <c r="B1304" s="17" t="s">
        <v>14</v>
      </c>
      <c r="C1304" s="16">
        <v>2.7</v>
      </c>
      <c r="D1304" s="25" t="s">
        <v>18</v>
      </c>
      <c r="E1304" s="17" t="s">
        <v>16</v>
      </c>
      <c r="F1304" s="17" t="s">
        <v>58</v>
      </c>
      <c r="G1304" s="29" t="s">
        <v>2047</v>
      </c>
    </row>
    <row r="1305" spans="1:7" ht="14.45" x14ac:dyDescent="0.3">
      <c r="A1305" s="17" t="s">
        <v>1405</v>
      </c>
      <c r="B1305" s="17" t="s">
        <v>21</v>
      </c>
      <c r="C1305" s="16" t="s">
        <v>23</v>
      </c>
      <c r="D1305" s="25" t="s">
        <v>18</v>
      </c>
      <c r="E1305" s="26" t="s">
        <v>2456</v>
      </c>
      <c r="F1305" s="17" t="s">
        <v>36</v>
      </c>
      <c r="G1305" s="24" t="s">
        <v>1406</v>
      </c>
    </row>
    <row r="1306" spans="1:7" ht="14.45" x14ac:dyDescent="0.3">
      <c r="A1306" s="17" t="s">
        <v>1407</v>
      </c>
      <c r="B1306" s="17" t="s">
        <v>21</v>
      </c>
      <c r="C1306" s="17" t="s">
        <v>111</v>
      </c>
      <c r="D1306" s="28" t="s">
        <v>45</v>
      </c>
      <c r="E1306" s="17" t="s">
        <v>19</v>
      </c>
      <c r="F1306" s="17" t="s">
        <v>61</v>
      </c>
      <c r="G1306" s="24" t="s">
        <v>1408</v>
      </c>
    </row>
    <row r="1307" spans="1:7" ht="14.45" x14ac:dyDescent="0.3">
      <c r="A1307" s="17" t="s">
        <v>1409</v>
      </c>
      <c r="B1307" s="17" t="s">
        <v>38</v>
      </c>
      <c r="C1307" s="16" t="s">
        <v>55</v>
      </c>
      <c r="D1307" s="25" t="s">
        <v>18</v>
      </c>
      <c r="E1307" s="26" t="s">
        <v>2456</v>
      </c>
      <c r="F1307" s="17" t="s">
        <v>36</v>
      </c>
      <c r="G1307" s="24" t="s">
        <v>1410</v>
      </c>
    </row>
    <row r="1308" spans="1:7" ht="28.9" x14ac:dyDescent="0.3">
      <c r="A1308" s="17" t="s">
        <v>1411</v>
      </c>
      <c r="B1308" s="17" t="s">
        <v>27</v>
      </c>
      <c r="C1308" s="16" t="s">
        <v>23</v>
      </c>
      <c r="D1308" s="25" t="s">
        <v>18</v>
      </c>
      <c r="E1308" s="26" t="s">
        <v>2456</v>
      </c>
      <c r="F1308" s="17" t="s">
        <v>51</v>
      </c>
      <c r="G1308" s="24" t="s">
        <v>1413</v>
      </c>
    </row>
    <row r="1309" spans="1:7" ht="28.9" x14ac:dyDescent="0.3">
      <c r="A1309" s="17" t="s">
        <v>1411</v>
      </c>
      <c r="B1309" s="17" t="s">
        <v>38</v>
      </c>
      <c r="C1309" s="16" t="s">
        <v>55</v>
      </c>
      <c r="D1309" s="25" t="s">
        <v>18</v>
      </c>
      <c r="E1309" s="26" t="s">
        <v>2456</v>
      </c>
      <c r="F1309" s="17" t="s">
        <v>51</v>
      </c>
      <c r="G1309" s="24" t="s">
        <v>1412</v>
      </c>
    </row>
    <row r="1310" spans="1:7" ht="14.45" x14ac:dyDescent="0.3">
      <c r="A1310" s="17" t="s">
        <v>1414</v>
      </c>
      <c r="B1310" s="17" t="s">
        <v>38</v>
      </c>
      <c r="C1310" s="16" t="s">
        <v>55</v>
      </c>
      <c r="D1310" s="25" t="s">
        <v>18</v>
      </c>
      <c r="E1310" s="26" t="s">
        <v>2456</v>
      </c>
      <c r="F1310" s="17" t="s">
        <v>36</v>
      </c>
      <c r="G1310" s="24" t="s">
        <v>1415</v>
      </c>
    </row>
    <row r="1311" spans="1:7" ht="28.9" x14ac:dyDescent="0.3">
      <c r="A1311" s="17" t="s">
        <v>2140</v>
      </c>
      <c r="B1311" s="17" t="s">
        <v>38</v>
      </c>
      <c r="C1311" s="16" t="s">
        <v>44</v>
      </c>
      <c r="D1311" s="28" t="s">
        <v>45</v>
      </c>
      <c r="E1311" s="26" t="s">
        <v>2456</v>
      </c>
      <c r="F1311" s="17" t="s">
        <v>179</v>
      </c>
      <c r="G1311" s="32" t="s">
        <v>2141</v>
      </c>
    </row>
    <row r="1312" spans="1:7" ht="28.9" x14ac:dyDescent="0.3">
      <c r="A1312" s="17" t="s">
        <v>1416</v>
      </c>
      <c r="B1312" s="17" t="s">
        <v>21</v>
      </c>
      <c r="C1312" s="16" t="s">
        <v>23</v>
      </c>
      <c r="D1312" s="25" t="s">
        <v>18</v>
      </c>
      <c r="E1312" s="17" t="s">
        <v>82</v>
      </c>
      <c r="F1312" s="17" t="s">
        <v>76</v>
      </c>
      <c r="G1312" s="24" t="s">
        <v>1417</v>
      </c>
    </row>
    <row r="1313" spans="1:7" ht="14.45" x14ac:dyDescent="0.3">
      <c r="A1313" s="17" t="s">
        <v>1418</v>
      </c>
      <c r="B1313" s="17" t="s">
        <v>21</v>
      </c>
      <c r="C1313" s="16" t="s">
        <v>23</v>
      </c>
      <c r="D1313" s="25" t="s">
        <v>18</v>
      </c>
      <c r="E1313" s="17" t="s">
        <v>82</v>
      </c>
      <c r="F1313" s="17" t="s">
        <v>76</v>
      </c>
      <c r="G1313" s="24" t="s">
        <v>1419</v>
      </c>
    </row>
    <row r="1314" spans="1:7" ht="28.9" x14ac:dyDescent="0.3">
      <c r="A1314" s="17" t="s">
        <v>1420</v>
      </c>
      <c r="B1314" s="17" t="s">
        <v>21</v>
      </c>
      <c r="C1314" s="16" t="s">
        <v>23</v>
      </c>
      <c r="D1314" s="25" t="s">
        <v>18</v>
      </c>
      <c r="E1314" s="17" t="s">
        <v>82</v>
      </c>
      <c r="F1314" s="17" t="s">
        <v>76</v>
      </c>
      <c r="G1314" s="24" t="s">
        <v>1421</v>
      </c>
    </row>
    <row r="1315" spans="1:7" ht="28.9" x14ac:dyDescent="0.3">
      <c r="A1315" s="17" t="s">
        <v>2676</v>
      </c>
      <c r="B1315" s="17" t="s">
        <v>80</v>
      </c>
      <c r="C1315" s="16" t="s">
        <v>23</v>
      </c>
      <c r="D1315" s="25" t="s">
        <v>18</v>
      </c>
      <c r="E1315" s="26" t="s">
        <v>2456</v>
      </c>
      <c r="F1315" s="17" t="s">
        <v>51</v>
      </c>
      <c r="G1315" s="24" t="s">
        <v>1422</v>
      </c>
    </row>
    <row r="1316" spans="1:7" ht="14.45" x14ac:dyDescent="0.3">
      <c r="A1316" s="17" t="s">
        <v>2676</v>
      </c>
      <c r="B1316" s="17" t="s">
        <v>27</v>
      </c>
      <c r="C1316" s="16" t="s">
        <v>23</v>
      </c>
      <c r="D1316" s="25" t="s">
        <v>18</v>
      </c>
      <c r="E1316" s="26" t="s">
        <v>2456</v>
      </c>
      <c r="F1316" s="17" t="s">
        <v>51</v>
      </c>
      <c r="G1316" s="24" t="s">
        <v>1423</v>
      </c>
    </row>
    <row r="1317" spans="1:7" ht="57.6" x14ac:dyDescent="0.3">
      <c r="A1317" s="17" t="s">
        <v>2168</v>
      </c>
      <c r="B1317" s="17" t="s">
        <v>21</v>
      </c>
      <c r="C1317" s="16" t="s">
        <v>72</v>
      </c>
      <c r="D1317" s="23" t="s">
        <v>10</v>
      </c>
      <c r="E1317" s="26" t="s">
        <v>24</v>
      </c>
      <c r="F1317" s="17" t="s">
        <v>101</v>
      </c>
      <c r="G1317" s="32" t="s">
        <v>2169</v>
      </c>
    </row>
    <row r="1318" spans="1:7" ht="28.9" x14ac:dyDescent="0.3">
      <c r="A1318" s="17" t="s">
        <v>2105</v>
      </c>
      <c r="B1318" s="17" t="s">
        <v>21</v>
      </c>
      <c r="C1318" s="16" t="s">
        <v>72</v>
      </c>
      <c r="D1318" s="23" t="s">
        <v>10</v>
      </c>
      <c r="E1318" s="17" t="s">
        <v>11</v>
      </c>
      <c r="F1318" s="17" t="s">
        <v>67</v>
      </c>
      <c r="G1318" s="24" t="s">
        <v>1424</v>
      </c>
    </row>
    <row r="1319" spans="1:7" ht="14.45" x14ac:dyDescent="0.3">
      <c r="A1319" s="17" t="s">
        <v>1740</v>
      </c>
      <c r="B1319" s="17" t="s">
        <v>21</v>
      </c>
      <c r="C1319" s="17" t="s">
        <v>111</v>
      </c>
      <c r="D1319" s="28" t="s">
        <v>45</v>
      </c>
      <c r="E1319" s="17" t="s">
        <v>82</v>
      </c>
      <c r="F1319" s="17" t="s">
        <v>76</v>
      </c>
      <c r="G1319" s="24" t="s">
        <v>1741</v>
      </c>
    </row>
    <row r="1320" spans="1:7" ht="28.9" x14ac:dyDescent="0.3">
      <c r="A1320" s="17" t="s">
        <v>2259</v>
      </c>
      <c r="B1320" s="17" t="s">
        <v>21</v>
      </c>
      <c r="C1320" s="16" t="s">
        <v>23</v>
      </c>
      <c r="D1320" s="25" t="s">
        <v>18</v>
      </c>
      <c r="E1320" s="17" t="s">
        <v>19</v>
      </c>
      <c r="F1320" s="17" t="s">
        <v>20</v>
      </c>
      <c r="G1320" s="24" t="s">
        <v>1425</v>
      </c>
    </row>
    <row r="1321" spans="1:7" ht="28.9" x14ac:dyDescent="0.3">
      <c r="A1321" s="17" t="s">
        <v>2259</v>
      </c>
      <c r="B1321" s="17" t="s">
        <v>14</v>
      </c>
      <c r="C1321" s="16">
        <v>3.1</v>
      </c>
      <c r="D1321" s="23" t="s">
        <v>10</v>
      </c>
      <c r="E1321" s="17" t="s">
        <v>19</v>
      </c>
      <c r="F1321" s="17" t="s">
        <v>20</v>
      </c>
      <c r="G1321" s="29" t="s">
        <v>2048</v>
      </c>
    </row>
    <row r="1322" spans="1:7" ht="28.9" x14ac:dyDescent="0.3">
      <c r="A1322" s="17" t="s">
        <v>1426</v>
      </c>
      <c r="B1322" s="17" t="s">
        <v>14</v>
      </c>
      <c r="C1322" s="16">
        <v>3.7</v>
      </c>
      <c r="D1322" s="23" t="s">
        <v>10</v>
      </c>
      <c r="E1322" s="17" t="s">
        <v>16</v>
      </c>
      <c r="F1322" s="17" t="s">
        <v>17</v>
      </c>
      <c r="G1322" s="29" t="s">
        <v>2049</v>
      </c>
    </row>
    <row r="1323" spans="1:7" ht="28.9" x14ac:dyDescent="0.3">
      <c r="A1323" s="17" t="s">
        <v>1426</v>
      </c>
      <c r="B1323" s="17" t="s">
        <v>80</v>
      </c>
      <c r="C1323" s="16" t="s">
        <v>23</v>
      </c>
      <c r="D1323" s="25" t="s">
        <v>18</v>
      </c>
      <c r="E1323" s="17" t="s">
        <v>16</v>
      </c>
      <c r="F1323" s="17" t="s">
        <v>17</v>
      </c>
      <c r="G1323" s="32" t="s">
        <v>2272</v>
      </c>
    </row>
    <row r="1324" spans="1:7" ht="28.9" x14ac:dyDescent="0.3">
      <c r="A1324" s="17" t="s">
        <v>1427</v>
      </c>
      <c r="B1324" s="17" t="s">
        <v>21</v>
      </c>
      <c r="C1324" s="16" t="s">
        <v>23</v>
      </c>
      <c r="D1324" s="25" t="s">
        <v>18</v>
      </c>
      <c r="E1324" s="17" t="s">
        <v>24</v>
      </c>
      <c r="F1324" s="16" t="s">
        <v>101</v>
      </c>
      <c r="G1324" s="24" t="s">
        <v>1428</v>
      </c>
    </row>
    <row r="1325" spans="1:7" ht="28.9" x14ac:dyDescent="0.3">
      <c r="A1325" s="17" t="s">
        <v>1427</v>
      </c>
      <c r="B1325" s="17" t="s">
        <v>14</v>
      </c>
      <c r="C1325" s="16">
        <v>3.7</v>
      </c>
      <c r="D1325" s="23" t="s">
        <v>10</v>
      </c>
      <c r="E1325" s="17" t="s">
        <v>24</v>
      </c>
      <c r="F1325" s="16" t="s">
        <v>101</v>
      </c>
      <c r="G1325" s="29" t="s">
        <v>2050</v>
      </c>
    </row>
    <row r="1326" spans="1:7" ht="28.9" x14ac:dyDescent="0.3">
      <c r="A1326" s="17" t="s">
        <v>1429</v>
      </c>
      <c r="B1326" s="17" t="s">
        <v>7</v>
      </c>
      <c r="C1326" s="16" t="s">
        <v>62</v>
      </c>
      <c r="D1326" s="25" t="s">
        <v>18</v>
      </c>
      <c r="E1326" s="17" t="s">
        <v>75</v>
      </c>
      <c r="F1326" s="17" t="s">
        <v>76</v>
      </c>
      <c r="G1326" s="24" t="s">
        <v>1742</v>
      </c>
    </row>
    <row r="1327" spans="1:7" ht="28.9" x14ac:dyDescent="0.3">
      <c r="A1327" s="17" t="s">
        <v>1430</v>
      </c>
      <c r="B1327" s="17" t="s">
        <v>27</v>
      </c>
      <c r="C1327" s="16" t="s">
        <v>23</v>
      </c>
      <c r="D1327" s="25" t="s">
        <v>18</v>
      </c>
      <c r="E1327" s="26" t="s">
        <v>2456</v>
      </c>
      <c r="F1327" s="17" t="s">
        <v>41</v>
      </c>
      <c r="G1327" s="24" t="s">
        <v>1431</v>
      </c>
    </row>
    <row r="1328" spans="1:7" ht="28.9" x14ac:dyDescent="0.3">
      <c r="A1328" s="17" t="s">
        <v>1432</v>
      </c>
      <c r="B1328" s="17" t="s">
        <v>14</v>
      </c>
      <c r="C1328" s="16">
        <v>3.4</v>
      </c>
      <c r="D1328" s="23" t="s">
        <v>10</v>
      </c>
      <c r="E1328" s="17" t="s">
        <v>19</v>
      </c>
      <c r="F1328" s="17" t="s">
        <v>20</v>
      </c>
      <c r="G1328" s="29" t="s">
        <v>2051</v>
      </c>
    </row>
    <row r="1329" spans="1:7" ht="28.9" x14ac:dyDescent="0.3">
      <c r="A1329" s="17" t="s">
        <v>2677</v>
      </c>
      <c r="B1329" s="17" t="s">
        <v>14</v>
      </c>
      <c r="C1329" s="16">
        <v>3</v>
      </c>
      <c r="D1329" s="23" t="s">
        <v>10</v>
      </c>
      <c r="E1329" s="17" t="s">
        <v>33</v>
      </c>
      <c r="F1329" s="17" t="s">
        <v>66</v>
      </c>
      <c r="G1329" s="29" t="s">
        <v>2052</v>
      </c>
    </row>
    <row r="1330" spans="1:7" ht="28.9" x14ac:dyDescent="0.3">
      <c r="A1330" s="17" t="s">
        <v>1433</v>
      </c>
      <c r="B1330" s="17" t="s">
        <v>14</v>
      </c>
      <c r="C1330" s="16">
        <v>3.7</v>
      </c>
      <c r="D1330" s="23" t="s">
        <v>10</v>
      </c>
      <c r="E1330" s="17" t="s">
        <v>16</v>
      </c>
      <c r="F1330" s="17" t="s">
        <v>58</v>
      </c>
      <c r="G1330" s="29" t="s">
        <v>2053</v>
      </c>
    </row>
    <row r="1331" spans="1:7" ht="28.9" x14ac:dyDescent="0.3">
      <c r="A1331" s="17" t="s">
        <v>1434</v>
      </c>
      <c r="B1331" s="17" t="s">
        <v>21</v>
      </c>
      <c r="C1331" s="16" t="s">
        <v>72</v>
      </c>
      <c r="D1331" s="23" t="s">
        <v>10</v>
      </c>
      <c r="E1331" s="17" t="s">
        <v>19</v>
      </c>
      <c r="F1331" s="17" t="s">
        <v>61</v>
      </c>
      <c r="G1331" s="24" t="s">
        <v>1435</v>
      </c>
    </row>
    <row r="1332" spans="1:7" ht="28.9" x14ac:dyDescent="0.3">
      <c r="A1332" s="17" t="s">
        <v>2678</v>
      </c>
      <c r="B1332" s="17" t="s">
        <v>38</v>
      </c>
      <c r="C1332" s="16" t="s">
        <v>55</v>
      </c>
      <c r="D1332" s="25" t="s">
        <v>18</v>
      </c>
      <c r="E1332" s="26" t="s">
        <v>2456</v>
      </c>
      <c r="F1332" s="17" t="s">
        <v>135</v>
      </c>
      <c r="G1332" s="24" t="s">
        <v>1436</v>
      </c>
    </row>
    <row r="1333" spans="1:7" ht="28.9" x14ac:dyDescent="0.3">
      <c r="A1333" s="17" t="s">
        <v>1437</v>
      </c>
      <c r="B1333" s="17" t="s">
        <v>27</v>
      </c>
      <c r="C1333" s="16" t="s">
        <v>23</v>
      </c>
      <c r="D1333" s="25" t="s">
        <v>18</v>
      </c>
      <c r="E1333" s="17" t="s">
        <v>33</v>
      </c>
      <c r="F1333" s="17" t="s">
        <v>150</v>
      </c>
      <c r="G1333" s="24" t="s">
        <v>1438</v>
      </c>
    </row>
    <row r="1334" spans="1:7" ht="14.45" x14ac:dyDescent="0.3">
      <c r="A1334" s="17" t="s">
        <v>1439</v>
      </c>
      <c r="B1334" s="17" t="s">
        <v>21</v>
      </c>
      <c r="C1334" s="16" t="s">
        <v>23</v>
      </c>
      <c r="D1334" s="25" t="s">
        <v>18</v>
      </c>
      <c r="E1334" s="17" t="s">
        <v>24</v>
      </c>
      <c r="F1334" s="17" t="s">
        <v>102</v>
      </c>
      <c r="G1334" s="24" t="s">
        <v>1440</v>
      </c>
    </row>
    <row r="1335" spans="1:7" ht="28.9" x14ac:dyDescent="0.3">
      <c r="A1335" s="17" t="s">
        <v>1441</v>
      </c>
      <c r="B1335" s="17" t="s">
        <v>14</v>
      </c>
      <c r="C1335" s="16">
        <v>3.6</v>
      </c>
      <c r="D1335" s="23" t="s">
        <v>10</v>
      </c>
      <c r="E1335" s="17" t="s">
        <v>16</v>
      </c>
      <c r="F1335" s="17" t="s">
        <v>58</v>
      </c>
      <c r="G1335" s="29" t="s">
        <v>2054</v>
      </c>
    </row>
    <row r="1336" spans="1:7" ht="28.9" x14ac:dyDescent="0.3">
      <c r="A1336" s="17" t="s">
        <v>2679</v>
      </c>
      <c r="B1336" s="17" t="s">
        <v>14</v>
      </c>
      <c r="C1336" s="16">
        <v>3.4</v>
      </c>
      <c r="D1336" s="23" t="s">
        <v>10</v>
      </c>
      <c r="E1336" s="17" t="s">
        <v>19</v>
      </c>
      <c r="F1336" s="17" t="s">
        <v>20</v>
      </c>
      <c r="G1336" s="29" t="s">
        <v>2055</v>
      </c>
    </row>
    <row r="1337" spans="1:7" ht="14.45" x14ac:dyDescent="0.3">
      <c r="A1337" s="17" t="s">
        <v>2260</v>
      </c>
      <c r="B1337" s="17" t="s">
        <v>27</v>
      </c>
      <c r="C1337" s="16" t="s">
        <v>23</v>
      </c>
      <c r="D1337" s="25" t="s">
        <v>18</v>
      </c>
      <c r="E1337" s="17" t="s">
        <v>33</v>
      </c>
      <c r="F1337" s="17" t="s">
        <v>66</v>
      </c>
      <c r="G1337" s="24" t="s">
        <v>1442</v>
      </c>
    </row>
    <row r="1338" spans="1:7" ht="43.15" x14ac:dyDescent="0.3">
      <c r="A1338" s="17" t="s">
        <v>2170</v>
      </c>
      <c r="B1338" s="17" t="s">
        <v>21</v>
      </c>
      <c r="C1338" s="16" t="s">
        <v>72</v>
      </c>
      <c r="D1338" s="23" t="s">
        <v>10</v>
      </c>
      <c r="E1338" s="17" t="s">
        <v>16</v>
      </c>
      <c r="F1338" s="17" t="s">
        <v>17</v>
      </c>
      <c r="G1338" s="32" t="s">
        <v>2171</v>
      </c>
    </row>
    <row r="1339" spans="1:7" ht="28.9" x14ac:dyDescent="0.3">
      <c r="A1339" s="17" t="s">
        <v>2147</v>
      </c>
      <c r="B1339" s="17" t="s">
        <v>21</v>
      </c>
      <c r="C1339" s="16" t="s">
        <v>72</v>
      </c>
      <c r="D1339" s="23" t="s">
        <v>10</v>
      </c>
      <c r="E1339" s="17" t="s">
        <v>82</v>
      </c>
      <c r="F1339" s="17" t="s">
        <v>76</v>
      </c>
      <c r="G1339" s="32" t="s">
        <v>2148</v>
      </c>
    </row>
    <row r="1340" spans="1:7" ht="43.15" x14ac:dyDescent="0.3">
      <c r="A1340" s="17" t="s">
        <v>2115</v>
      </c>
      <c r="B1340" s="17" t="s">
        <v>21</v>
      </c>
      <c r="C1340" s="16" t="s">
        <v>111</v>
      </c>
      <c r="D1340" s="28" t="s">
        <v>45</v>
      </c>
      <c r="E1340" s="17" t="s">
        <v>75</v>
      </c>
      <c r="F1340" s="17" t="s">
        <v>76</v>
      </c>
      <c r="G1340" s="32" t="s">
        <v>2116</v>
      </c>
    </row>
    <row r="1341" spans="1:7" ht="43.15" x14ac:dyDescent="0.3">
      <c r="A1341" s="17" t="s">
        <v>1443</v>
      </c>
      <c r="B1341" s="17" t="s">
        <v>21</v>
      </c>
      <c r="C1341" s="17" t="s">
        <v>111</v>
      </c>
      <c r="D1341" s="28" t="s">
        <v>45</v>
      </c>
      <c r="E1341" s="17" t="s">
        <v>82</v>
      </c>
      <c r="F1341" s="17" t="s">
        <v>76</v>
      </c>
      <c r="G1341" s="24" t="s">
        <v>1444</v>
      </c>
    </row>
    <row r="1342" spans="1:7" ht="30" x14ac:dyDescent="0.25">
      <c r="A1342" s="17" t="s">
        <v>2402</v>
      </c>
      <c r="B1342" s="17" t="s">
        <v>94</v>
      </c>
      <c r="C1342" s="17" t="s">
        <v>186</v>
      </c>
      <c r="D1342" s="28" t="s">
        <v>45</v>
      </c>
      <c r="E1342" s="17" t="s">
        <v>82</v>
      </c>
      <c r="F1342" s="17" t="s">
        <v>76</v>
      </c>
      <c r="G1342" s="32" t="s">
        <v>2401</v>
      </c>
    </row>
    <row r="1343" spans="1:7" ht="30" x14ac:dyDescent="0.25">
      <c r="A1343" s="17" t="s">
        <v>1445</v>
      </c>
      <c r="B1343" s="17" t="s">
        <v>94</v>
      </c>
      <c r="C1343" s="16" t="s">
        <v>437</v>
      </c>
      <c r="D1343" s="25" t="s">
        <v>18</v>
      </c>
      <c r="E1343" s="17" t="s">
        <v>82</v>
      </c>
      <c r="F1343" s="17" t="s">
        <v>76</v>
      </c>
      <c r="G1343" s="24" t="s">
        <v>1446</v>
      </c>
    </row>
    <row r="1344" spans="1:7" ht="28.9" x14ac:dyDescent="0.3">
      <c r="A1344" s="17" t="s">
        <v>1447</v>
      </c>
      <c r="B1344" s="17" t="s">
        <v>7</v>
      </c>
      <c r="C1344" s="16" t="s">
        <v>62</v>
      </c>
      <c r="D1344" s="25" t="s">
        <v>18</v>
      </c>
      <c r="E1344" s="17" t="s">
        <v>16</v>
      </c>
      <c r="F1344" s="17" t="s">
        <v>17</v>
      </c>
      <c r="G1344" s="24" t="s">
        <v>1743</v>
      </c>
    </row>
    <row r="1345" spans="1:7" ht="14.45" x14ac:dyDescent="0.3">
      <c r="A1345" s="17" t="s">
        <v>1448</v>
      </c>
      <c r="B1345" s="17" t="s">
        <v>21</v>
      </c>
      <c r="C1345" s="16" t="s">
        <v>23</v>
      </c>
      <c r="D1345" s="25" t="s">
        <v>18</v>
      </c>
      <c r="E1345" s="17" t="s">
        <v>82</v>
      </c>
      <c r="F1345" s="17" t="s">
        <v>76</v>
      </c>
      <c r="G1345" s="24" t="s">
        <v>1449</v>
      </c>
    </row>
    <row r="1346" spans="1:7" ht="30" x14ac:dyDescent="0.25">
      <c r="A1346" s="17" t="s">
        <v>2451</v>
      </c>
      <c r="B1346" s="17" t="s">
        <v>94</v>
      </c>
      <c r="C1346" s="16" t="s">
        <v>186</v>
      </c>
      <c r="D1346" s="28" t="s">
        <v>45</v>
      </c>
      <c r="E1346" s="17" t="s">
        <v>75</v>
      </c>
      <c r="F1346" s="17" t="s">
        <v>76</v>
      </c>
      <c r="G1346" s="32" t="s">
        <v>2450</v>
      </c>
    </row>
    <row r="1347" spans="1:7" ht="43.15" x14ac:dyDescent="0.3">
      <c r="A1347" s="17" t="s">
        <v>2350</v>
      </c>
      <c r="B1347" s="17" t="s">
        <v>14</v>
      </c>
      <c r="C1347" s="16" t="s">
        <v>72</v>
      </c>
      <c r="D1347" s="23" t="s">
        <v>10</v>
      </c>
      <c r="E1347" s="17" t="s">
        <v>16</v>
      </c>
      <c r="F1347" s="17" t="s">
        <v>58</v>
      </c>
      <c r="G1347" s="32" t="s">
        <v>2351</v>
      </c>
    </row>
    <row r="1348" spans="1:7" ht="28.9" x14ac:dyDescent="0.3">
      <c r="A1348" s="17" t="s">
        <v>1450</v>
      </c>
      <c r="B1348" s="17" t="s">
        <v>7</v>
      </c>
      <c r="C1348" s="16" t="s">
        <v>9</v>
      </c>
      <c r="D1348" s="23" t="s">
        <v>10</v>
      </c>
      <c r="E1348" s="17" t="s">
        <v>11</v>
      </c>
      <c r="F1348" s="17" t="s">
        <v>12</v>
      </c>
      <c r="G1348" s="24" t="s">
        <v>1451</v>
      </c>
    </row>
    <row r="1349" spans="1:7" ht="28.9" x14ac:dyDescent="0.3">
      <c r="A1349" s="17" t="s">
        <v>2261</v>
      </c>
      <c r="B1349" s="17" t="s">
        <v>21</v>
      </c>
      <c r="C1349" s="17" t="s">
        <v>111</v>
      </c>
      <c r="D1349" s="28" t="s">
        <v>45</v>
      </c>
      <c r="E1349" s="17" t="s">
        <v>19</v>
      </c>
      <c r="F1349" s="17" t="s">
        <v>61</v>
      </c>
      <c r="G1349" s="24" t="s">
        <v>1454</v>
      </c>
    </row>
    <row r="1350" spans="1:7" ht="28.9" x14ac:dyDescent="0.3">
      <c r="A1350" s="17" t="s">
        <v>2261</v>
      </c>
      <c r="B1350" s="17" t="s">
        <v>38</v>
      </c>
      <c r="C1350" s="16" t="s">
        <v>55</v>
      </c>
      <c r="D1350" s="25" t="s">
        <v>18</v>
      </c>
      <c r="E1350" s="17" t="s">
        <v>19</v>
      </c>
      <c r="F1350" s="17" t="s">
        <v>61</v>
      </c>
      <c r="G1350" s="24" t="s">
        <v>1455</v>
      </c>
    </row>
    <row r="1351" spans="1:7" ht="28.9" x14ac:dyDescent="0.3">
      <c r="A1351" s="17" t="s">
        <v>2262</v>
      </c>
      <c r="B1351" s="17" t="s">
        <v>14</v>
      </c>
      <c r="C1351" s="16">
        <v>2.9</v>
      </c>
      <c r="D1351" s="25" t="s">
        <v>18</v>
      </c>
      <c r="E1351" s="17" t="s">
        <v>19</v>
      </c>
      <c r="F1351" s="17" t="s">
        <v>61</v>
      </c>
      <c r="G1351" s="29" t="s">
        <v>2056</v>
      </c>
    </row>
    <row r="1352" spans="1:7" ht="14.45" x14ac:dyDescent="0.3">
      <c r="A1352" s="17" t="s">
        <v>2263</v>
      </c>
      <c r="B1352" s="17" t="s">
        <v>21</v>
      </c>
      <c r="C1352" s="16" t="s">
        <v>23</v>
      </c>
      <c r="D1352" s="25" t="s">
        <v>18</v>
      </c>
      <c r="E1352" s="17" t="s">
        <v>19</v>
      </c>
      <c r="F1352" s="17" t="s">
        <v>61</v>
      </c>
      <c r="G1352" s="24" t="s">
        <v>1456</v>
      </c>
    </row>
    <row r="1353" spans="1:7" ht="28.9" x14ac:dyDescent="0.3">
      <c r="A1353" s="17" t="s">
        <v>1452</v>
      </c>
      <c r="B1353" s="17" t="s">
        <v>38</v>
      </c>
      <c r="C1353" s="16" t="s">
        <v>48</v>
      </c>
      <c r="D1353" s="23" t="s">
        <v>10</v>
      </c>
      <c r="E1353" s="17" t="s">
        <v>24</v>
      </c>
      <c r="F1353" s="17" t="s">
        <v>25</v>
      </c>
      <c r="G1353" s="24" t="s">
        <v>1453</v>
      </c>
    </row>
    <row r="1354" spans="1:7" ht="14.45" x14ac:dyDescent="0.3">
      <c r="A1354" s="17" t="s">
        <v>1457</v>
      </c>
      <c r="B1354" s="17" t="s">
        <v>21</v>
      </c>
      <c r="C1354" s="16" t="s">
        <v>23</v>
      </c>
      <c r="D1354" s="25" t="s">
        <v>18</v>
      </c>
      <c r="E1354" s="17" t="s">
        <v>24</v>
      </c>
      <c r="F1354" s="16" t="s">
        <v>101</v>
      </c>
      <c r="G1354" s="24" t="s">
        <v>1459</v>
      </c>
    </row>
    <row r="1355" spans="1:7" ht="28.9" x14ac:dyDescent="0.3">
      <c r="A1355" s="17" t="s">
        <v>1457</v>
      </c>
      <c r="B1355" s="17" t="s">
        <v>14</v>
      </c>
      <c r="C1355" s="16">
        <v>2.9</v>
      </c>
      <c r="D1355" s="25" t="s">
        <v>18</v>
      </c>
      <c r="E1355" s="17" t="s">
        <v>24</v>
      </c>
      <c r="F1355" s="16" t="s">
        <v>101</v>
      </c>
      <c r="G1355" s="29" t="s">
        <v>2057</v>
      </c>
    </row>
    <row r="1356" spans="1:7" ht="14.45" x14ac:dyDescent="0.3">
      <c r="A1356" s="17" t="s">
        <v>1457</v>
      </c>
      <c r="B1356" s="17" t="s">
        <v>38</v>
      </c>
      <c r="C1356" s="16" t="s">
        <v>55</v>
      </c>
      <c r="D1356" s="25" t="s">
        <v>18</v>
      </c>
      <c r="E1356" s="17" t="s">
        <v>24</v>
      </c>
      <c r="F1356" s="16" t="s">
        <v>101</v>
      </c>
      <c r="G1356" s="24" t="s">
        <v>1458</v>
      </c>
    </row>
    <row r="1357" spans="1:7" ht="28.9" x14ac:dyDescent="0.3">
      <c r="A1357" s="17" t="s">
        <v>1460</v>
      </c>
      <c r="B1357" s="17" t="s">
        <v>14</v>
      </c>
      <c r="C1357" s="16">
        <v>3.5</v>
      </c>
      <c r="D1357" s="23" t="s">
        <v>10</v>
      </c>
      <c r="E1357" s="17" t="s">
        <v>24</v>
      </c>
      <c r="F1357" s="17" t="s">
        <v>102</v>
      </c>
      <c r="G1357" s="29" t="s">
        <v>2058</v>
      </c>
    </row>
    <row r="1358" spans="1:7" ht="14.45" x14ac:dyDescent="0.3">
      <c r="A1358" s="17" t="s">
        <v>1461</v>
      </c>
      <c r="B1358" s="17" t="s">
        <v>38</v>
      </c>
      <c r="C1358" s="16" t="s">
        <v>44</v>
      </c>
      <c r="D1358" s="28" t="s">
        <v>45</v>
      </c>
      <c r="E1358" s="26" t="s">
        <v>2456</v>
      </c>
      <c r="F1358" s="17" t="s">
        <v>30</v>
      </c>
      <c r="G1358" s="24" t="s">
        <v>1462</v>
      </c>
    </row>
    <row r="1359" spans="1:7" s="18" customFormat="1" ht="28.9" x14ac:dyDescent="0.3">
      <c r="A1359" s="17" t="s">
        <v>1463</v>
      </c>
      <c r="B1359" s="17" t="s">
        <v>14</v>
      </c>
      <c r="C1359" s="16">
        <v>3.2</v>
      </c>
      <c r="D1359" s="23" t="s">
        <v>10</v>
      </c>
      <c r="E1359" s="17" t="s">
        <v>19</v>
      </c>
      <c r="F1359" s="17" t="s">
        <v>20</v>
      </c>
      <c r="G1359" s="29" t="s">
        <v>2059</v>
      </c>
    </row>
    <row r="1360" spans="1:7" ht="30" x14ac:dyDescent="0.25">
      <c r="A1360" s="17" t="s">
        <v>1464</v>
      </c>
      <c r="B1360" s="17" t="s">
        <v>94</v>
      </c>
      <c r="C1360" s="16" t="s">
        <v>121</v>
      </c>
      <c r="D1360" s="23" t="s">
        <v>10</v>
      </c>
      <c r="E1360" s="17" t="s">
        <v>82</v>
      </c>
      <c r="F1360" s="17" t="s">
        <v>76</v>
      </c>
      <c r="G1360" s="24" t="s">
        <v>1465</v>
      </c>
    </row>
    <row r="1361" spans="1:7" ht="14.45" x14ac:dyDescent="0.3">
      <c r="A1361" s="17" t="s">
        <v>1466</v>
      </c>
      <c r="B1361" s="17" t="s">
        <v>38</v>
      </c>
      <c r="C1361" s="16" t="s">
        <v>40</v>
      </c>
      <c r="D1361" s="27" t="s">
        <v>40</v>
      </c>
      <c r="E1361" s="26" t="s">
        <v>2456</v>
      </c>
      <c r="F1361" s="17" t="s">
        <v>41</v>
      </c>
      <c r="G1361" s="24" t="s">
        <v>1467</v>
      </c>
    </row>
    <row r="1362" spans="1:7" ht="30" x14ac:dyDescent="0.25">
      <c r="A1362" s="17" t="s">
        <v>1468</v>
      </c>
      <c r="B1362" s="17" t="s">
        <v>94</v>
      </c>
      <c r="C1362" s="17" t="s">
        <v>1072</v>
      </c>
      <c r="D1362" s="28" t="s">
        <v>45</v>
      </c>
      <c r="E1362" s="17" t="s">
        <v>82</v>
      </c>
      <c r="F1362" s="17" t="s">
        <v>76</v>
      </c>
      <c r="G1362" s="32" t="s">
        <v>2389</v>
      </c>
    </row>
    <row r="1363" spans="1:7" ht="28.9" x14ac:dyDescent="0.3">
      <c r="A1363" s="17" t="s">
        <v>1470</v>
      </c>
      <c r="B1363" s="17" t="s">
        <v>124</v>
      </c>
      <c r="C1363" s="16" t="s">
        <v>229</v>
      </c>
      <c r="D1363" s="23" t="s">
        <v>10</v>
      </c>
      <c r="E1363" s="17" t="s">
        <v>33</v>
      </c>
      <c r="F1363" s="17" t="s">
        <v>66</v>
      </c>
      <c r="G1363" s="24" t="s">
        <v>1469</v>
      </c>
    </row>
    <row r="1364" spans="1:7" ht="28.9" x14ac:dyDescent="0.3">
      <c r="A1364" s="17" t="s">
        <v>2680</v>
      </c>
      <c r="B1364" s="17" t="s">
        <v>21</v>
      </c>
      <c r="C1364" s="17" t="s">
        <v>111</v>
      </c>
      <c r="D1364" s="28" t="s">
        <v>45</v>
      </c>
      <c r="E1364" s="17" t="s">
        <v>82</v>
      </c>
      <c r="F1364" s="17" t="s">
        <v>76</v>
      </c>
      <c r="G1364" s="24" t="s">
        <v>1471</v>
      </c>
    </row>
    <row r="1365" spans="1:7" ht="28.9" x14ac:dyDescent="0.3">
      <c r="A1365" s="17" t="s">
        <v>1472</v>
      </c>
      <c r="B1365" s="17" t="s">
        <v>14</v>
      </c>
      <c r="C1365" s="16">
        <v>3.5</v>
      </c>
      <c r="D1365" s="23" t="s">
        <v>10</v>
      </c>
      <c r="E1365" s="17" t="s">
        <v>19</v>
      </c>
      <c r="F1365" s="17" t="s">
        <v>61</v>
      </c>
      <c r="G1365" s="29" t="s">
        <v>2060</v>
      </c>
    </row>
    <row r="1366" spans="1:7" ht="43.15" x14ac:dyDescent="0.3">
      <c r="A1366" s="17" t="s">
        <v>2264</v>
      </c>
      <c r="B1366" s="17" t="s">
        <v>7</v>
      </c>
      <c r="C1366" s="16" t="s">
        <v>62</v>
      </c>
      <c r="D1366" s="25" t="s">
        <v>18</v>
      </c>
      <c r="E1366" s="17" t="s">
        <v>16</v>
      </c>
      <c r="F1366" s="17" t="s">
        <v>17</v>
      </c>
      <c r="G1366" s="24" t="s">
        <v>1744</v>
      </c>
    </row>
    <row r="1367" spans="1:7" ht="43.15" x14ac:dyDescent="0.3">
      <c r="A1367" s="17" t="s">
        <v>2264</v>
      </c>
      <c r="B1367" s="17" t="s">
        <v>21</v>
      </c>
      <c r="C1367" s="16" t="s">
        <v>72</v>
      </c>
      <c r="D1367" s="23" t="s">
        <v>10</v>
      </c>
      <c r="E1367" s="17" t="s">
        <v>16</v>
      </c>
      <c r="F1367" s="17" t="s">
        <v>17</v>
      </c>
      <c r="G1367" s="24" t="s">
        <v>1473</v>
      </c>
    </row>
    <row r="1368" spans="1:7" ht="43.15" x14ac:dyDescent="0.3">
      <c r="A1368" s="17" t="s">
        <v>2264</v>
      </c>
      <c r="B1368" s="17" t="s">
        <v>14</v>
      </c>
      <c r="C1368" s="16">
        <v>3.2</v>
      </c>
      <c r="D1368" s="23" t="s">
        <v>10</v>
      </c>
      <c r="E1368" s="17" t="s">
        <v>16</v>
      </c>
      <c r="F1368" s="17" t="s">
        <v>17</v>
      </c>
      <c r="G1368" s="29" t="s">
        <v>2061</v>
      </c>
    </row>
    <row r="1369" spans="1:7" ht="28.9" x14ac:dyDescent="0.3">
      <c r="A1369" s="17" t="s">
        <v>2265</v>
      </c>
      <c r="B1369" s="17" t="s">
        <v>7</v>
      </c>
      <c r="C1369" s="16" t="s">
        <v>62</v>
      </c>
      <c r="D1369" s="25" t="s">
        <v>18</v>
      </c>
      <c r="E1369" s="17" t="s">
        <v>16</v>
      </c>
      <c r="F1369" s="17" t="s">
        <v>58</v>
      </c>
      <c r="G1369" s="24" t="s">
        <v>1745</v>
      </c>
    </row>
    <row r="1370" spans="1:7" ht="28.9" x14ac:dyDescent="0.3">
      <c r="A1370" s="17" t="s">
        <v>2265</v>
      </c>
      <c r="B1370" s="17" t="s">
        <v>21</v>
      </c>
      <c r="C1370" s="16" t="s">
        <v>72</v>
      </c>
      <c r="D1370" s="23" t="s">
        <v>10</v>
      </c>
      <c r="E1370" s="17" t="s">
        <v>16</v>
      </c>
      <c r="F1370" s="17" t="s">
        <v>58</v>
      </c>
      <c r="G1370" s="24" t="s">
        <v>1473</v>
      </c>
    </row>
    <row r="1371" spans="1:7" ht="28.9" x14ac:dyDescent="0.3">
      <c r="A1371" s="17" t="s">
        <v>2265</v>
      </c>
      <c r="B1371" s="17" t="s">
        <v>14</v>
      </c>
      <c r="C1371" s="16">
        <v>3.2</v>
      </c>
      <c r="D1371" s="23" t="s">
        <v>10</v>
      </c>
      <c r="E1371" s="17" t="s">
        <v>16</v>
      </c>
      <c r="F1371" s="17" t="s">
        <v>58</v>
      </c>
      <c r="G1371" s="29" t="s">
        <v>2061</v>
      </c>
    </row>
    <row r="1372" spans="1:7" ht="28.9" x14ac:dyDescent="0.3">
      <c r="A1372" s="17" t="s">
        <v>2681</v>
      </c>
      <c r="B1372" s="17" t="s">
        <v>7</v>
      </c>
      <c r="C1372" s="16" t="s">
        <v>62</v>
      </c>
      <c r="D1372" s="25" t="s">
        <v>18</v>
      </c>
      <c r="E1372" s="17" t="s">
        <v>16</v>
      </c>
      <c r="F1372" s="17" t="s">
        <v>58</v>
      </c>
      <c r="G1372" s="24" t="s">
        <v>1746</v>
      </c>
    </row>
    <row r="1373" spans="1:7" ht="28.9" x14ac:dyDescent="0.3">
      <c r="A1373" s="17" t="s">
        <v>2681</v>
      </c>
      <c r="B1373" s="17" t="s">
        <v>14</v>
      </c>
      <c r="C1373" s="16" t="s">
        <v>23</v>
      </c>
      <c r="D1373" s="25" t="s">
        <v>18</v>
      </c>
      <c r="E1373" s="17" t="s">
        <v>16</v>
      </c>
      <c r="F1373" s="17" t="s">
        <v>58</v>
      </c>
      <c r="G1373" s="32" t="s">
        <v>2352</v>
      </c>
    </row>
    <row r="1374" spans="1:7" ht="43.15" x14ac:dyDescent="0.3">
      <c r="A1374" s="17" t="s">
        <v>1474</v>
      </c>
      <c r="B1374" s="17" t="s">
        <v>7</v>
      </c>
      <c r="C1374" s="16" t="s">
        <v>9</v>
      </c>
      <c r="D1374" s="23" t="s">
        <v>10</v>
      </c>
      <c r="E1374" s="17" t="s">
        <v>16</v>
      </c>
      <c r="F1374" s="17" t="s">
        <v>17</v>
      </c>
      <c r="G1374" s="24" t="s">
        <v>1747</v>
      </c>
    </row>
    <row r="1375" spans="1:7" ht="28.9" x14ac:dyDescent="0.3">
      <c r="A1375" s="17" t="s">
        <v>1474</v>
      </c>
      <c r="B1375" s="17" t="s">
        <v>21</v>
      </c>
      <c r="C1375" s="16" t="s">
        <v>72</v>
      </c>
      <c r="D1375" s="23" t="s">
        <v>10</v>
      </c>
      <c r="E1375" s="17" t="s">
        <v>16</v>
      </c>
      <c r="F1375" s="17" t="s">
        <v>17</v>
      </c>
      <c r="G1375" s="24" t="s">
        <v>1475</v>
      </c>
    </row>
    <row r="1376" spans="1:7" ht="28.9" x14ac:dyDescent="0.3">
      <c r="A1376" s="17" t="s">
        <v>1474</v>
      </c>
      <c r="B1376" s="17" t="s">
        <v>14</v>
      </c>
      <c r="C1376" s="16">
        <v>3.8</v>
      </c>
      <c r="D1376" s="23" t="s">
        <v>10</v>
      </c>
      <c r="E1376" s="17" t="s">
        <v>16</v>
      </c>
      <c r="F1376" s="17" t="s">
        <v>17</v>
      </c>
      <c r="G1376" s="29" t="s">
        <v>2062</v>
      </c>
    </row>
    <row r="1377" spans="1:7" ht="28.9" x14ac:dyDescent="0.3">
      <c r="A1377" s="17" t="s">
        <v>1476</v>
      </c>
      <c r="B1377" s="17" t="s">
        <v>7</v>
      </c>
      <c r="C1377" s="16" t="s">
        <v>62</v>
      </c>
      <c r="D1377" s="25" t="s">
        <v>18</v>
      </c>
      <c r="E1377" s="17" t="s">
        <v>16</v>
      </c>
      <c r="F1377" s="17" t="s">
        <v>17</v>
      </c>
      <c r="G1377" s="24" t="s">
        <v>1748</v>
      </c>
    </row>
    <row r="1378" spans="1:7" ht="28.9" x14ac:dyDescent="0.3">
      <c r="A1378" s="17" t="s">
        <v>1476</v>
      </c>
      <c r="B1378" s="17" t="s">
        <v>14</v>
      </c>
      <c r="C1378" s="16">
        <v>3</v>
      </c>
      <c r="D1378" s="23" t="s">
        <v>10</v>
      </c>
      <c r="E1378" s="17" t="s">
        <v>16</v>
      </c>
      <c r="F1378" s="17" t="s">
        <v>17</v>
      </c>
      <c r="G1378" s="29" t="s">
        <v>2063</v>
      </c>
    </row>
    <row r="1379" spans="1:7" ht="30" x14ac:dyDescent="0.25">
      <c r="A1379" s="17" t="s">
        <v>2682</v>
      </c>
      <c r="B1379" s="17" t="s">
        <v>94</v>
      </c>
      <c r="C1379" s="16" t="s">
        <v>437</v>
      </c>
      <c r="D1379" s="25" t="s">
        <v>18</v>
      </c>
      <c r="E1379" s="17" t="s">
        <v>82</v>
      </c>
      <c r="F1379" s="17" t="s">
        <v>76</v>
      </c>
      <c r="G1379" s="24" t="s">
        <v>1477</v>
      </c>
    </row>
    <row r="1380" spans="1:7" ht="14.45" x14ac:dyDescent="0.3">
      <c r="A1380" s="17" t="s">
        <v>2683</v>
      </c>
      <c r="B1380" s="17" t="s">
        <v>21</v>
      </c>
      <c r="C1380" s="16" t="s">
        <v>72</v>
      </c>
      <c r="D1380" s="23" t="s">
        <v>10</v>
      </c>
      <c r="E1380" s="17" t="s">
        <v>82</v>
      </c>
      <c r="F1380" s="17" t="s">
        <v>76</v>
      </c>
      <c r="G1380" s="24" t="s">
        <v>1478</v>
      </c>
    </row>
    <row r="1381" spans="1:7" ht="14.45" x14ac:dyDescent="0.3">
      <c r="A1381" s="17" t="s">
        <v>2684</v>
      </c>
      <c r="B1381" s="17" t="s">
        <v>21</v>
      </c>
      <c r="C1381" s="16" t="s">
        <v>72</v>
      </c>
      <c r="D1381" s="23" t="s">
        <v>10</v>
      </c>
      <c r="E1381" s="17" t="s">
        <v>82</v>
      </c>
      <c r="F1381" s="17" t="s">
        <v>76</v>
      </c>
      <c r="G1381" s="24" t="s">
        <v>1479</v>
      </c>
    </row>
    <row r="1382" spans="1:7" ht="14.45" x14ac:dyDescent="0.3">
      <c r="A1382" s="17" t="s">
        <v>1480</v>
      </c>
      <c r="B1382" s="17" t="s">
        <v>21</v>
      </c>
      <c r="C1382" s="16" t="s">
        <v>72</v>
      </c>
      <c r="D1382" s="23" t="s">
        <v>10</v>
      </c>
      <c r="E1382" s="17" t="s">
        <v>82</v>
      </c>
      <c r="F1382" s="17" t="s">
        <v>76</v>
      </c>
      <c r="G1382" s="24" t="s">
        <v>1481</v>
      </c>
    </row>
    <row r="1383" spans="1:7" ht="28.9" x14ac:dyDescent="0.3">
      <c r="A1383" s="17" t="s">
        <v>2124</v>
      </c>
      <c r="B1383" s="17" t="s">
        <v>21</v>
      </c>
      <c r="C1383" s="16" t="s">
        <v>72</v>
      </c>
      <c r="D1383" s="23" t="s">
        <v>10</v>
      </c>
      <c r="E1383" s="17" t="s">
        <v>75</v>
      </c>
      <c r="F1383" s="17" t="s">
        <v>76</v>
      </c>
      <c r="G1383" s="32" t="s">
        <v>2125</v>
      </c>
    </row>
    <row r="1384" spans="1:7" ht="14.45" x14ac:dyDescent="0.3">
      <c r="A1384" s="17" t="s">
        <v>1482</v>
      </c>
      <c r="B1384" s="17" t="s">
        <v>21</v>
      </c>
      <c r="C1384" s="17" t="s">
        <v>111</v>
      </c>
      <c r="D1384" s="28" t="s">
        <v>45</v>
      </c>
      <c r="E1384" s="17" t="s">
        <v>24</v>
      </c>
      <c r="F1384" s="16" t="s">
        <v>101</v>
      </c>
      <c r="G1384" s="24" t="s">
        <v>1483</v>
      </c>
    </row>
    <row r="1385" spans="1:7" ht="14.45" x14ac:dyDescent="0.3">
      <c r="A1385" s="17" t="s">
        <v>2136</v>
      </c>
      <c r="B1385" s="17" t="s">
        <v>21</v>
      </c>
      <c r="C1385" s="16" t="s">
        <v>111</v>
      </c>
      <c r="D1385" s="28" t="s">
        <v>45</v>
      </c>
      <c r="E1385" s="17" t="s">
        <v>24</v>
      </c>
      <c r="F1385" s="17" t="s">
        <v>102</v>
      </c>
      <c r="G1385" s="32" t="s">
        <v>2137</v>
      </c>
    </row>
    <row r="1386" spans="1:7" ht="28.9" x14ac:dyDescent="0.3">
      <c r="A1386" s="17" t="s">
        <v>2266</v>
      </c>
      <c r="B1386" s="17" t="s">
        <v>7</v>
      </c>
      <c r="C1386" s="16" t="s">
        <v>59</v>
      </c>
      <c r="D1386" s="23" t="s">
        <v>10</v>
      </c>
      <c r="E1386" s="17" t="s">
        <v>16</v>
      </c>
      <c r="F1386" s="17" t="s">
        <v>17</v>
      </c>
      <c r="G1386" s="24" t="s">
        <v>1486</v>
      </c>
    </row>
    <row r="1387" spans="1:7" ht="28.9" x14ac:dyDescent="0.3">
      <c r="A1387" s="17" t="s">
        <v>2267</v>
      </c>
      <c r="B1387" s="17" t="s">
        <v>80</v>
      </c>
      <c r="C1387" s="16" t="s">
        <v>23</v>
      </c>
      <c r="D1387" s="25" t="s">
        <v>18</v>
      </c>
      <c r="E1387" s="17" t="s">
        <v>11</v>
      </c>
      <c r="F1387" s="17" t="s">
        <v>12</v>
      </c>
      <c r="G1387" s="24" t="s">
        <v>1490</v>
      </c>
    </row>
    <row r="1388" spans="1:7" ht="28.9" x14ac:dyDescent="0.3">
      <c r="A1388" s="17" t="s">
        <v>2267</v>
      </c>
      <c r="B1388" s="17" t="s">
        <v>7</v>
      </c>
      <c r="C1388" s="16" t="s">
        <v>9</v>
      </c>
      <c r="D1388" s="23" t="s">
        <v>10</v>
      </c>
      <c r="E1388" s="17" t="s">
        <v>11</v>
      </c>
      <c r="F1388" s="17" t="s">
        <v>12</v>
      </c>
      <c r="G1388" s="24" t="s">
        <v>1487</v>
      </c>
    </row>
    <row r="1389" spans="1:7" ht="28.9" x14ac:dyDescent="0.3">
      <c r="A1389" s="17" t="s">
        <v>2267</v>
      </c>
      <c r="B1389" s="17" t="s">
        <v>124</v>
      </c>
      <c r="C1389" s="16" t="s">
        <v>126</v>
      </c>
      <c r="D1389" s="25" t="s">
        <v>18</v>
      </c>
      <c r="E1389" s="17" t="s">
        <v>11</v>
      </c>
      <c r="F1389" s="17" t="s">
        <v>12</v>
      </c>
      <c r="G1389" s="24" t="s">
        <v>1489</v>
      </c>
    </row>
    <row r="1390" spans="1:7" ht="14.45" x14ac:dyDescent="0.3">
      <c r="A1390" s="17" t="s">
        <v>2267</v>
      </c>
      <c r="B1390" s="17" t="s">
        <v>21</v>
      </c>
      <c r="C1390" s="16" t="s">
        <v>72</v>
      </c>
      <c r="D1390" s="23" t="s">
        <v>10</v>
      </c>
      <c r="E1390" s="17" t="s">
        <v>11</v>
      </c>
      <c r="F1390" s="17" t="s">
        <v>12</v>
      </c>
      <c r="G1390" s="24" t="s">
        <v>1488</v>
      </c>
    </row>
    <row r="1391" spans="1:7" ht="28.9" x14ac:dyDescent="0.3">
      <c r="A1391" s="17" t="s">
        <v>2267</v>
      </c>
      <c r="B1391" s="17" t="s">
        <v>14</v>
      </c>
      <c r="C1391" s="16">
        <v>3</v>
      </c>
      <c r="D1391" s="23" t="s">
        <v>10</v>
      </c>
      <c r="E1391" s="17" t="s">
        <v>11</v>
      </c>
      <c r="F1391" s="17" t="s">
        <v>12</v>
      </c>
      <c r="G1391" s="29" t="s">
        <v>2064</v>
      </c>
    </row>
    <row r="1392" spans="1:7" ht="14.45" x14ac:dyDescent="0.3">
      <c r="A1392" s="17" t="s">
        <v>2267</v>
      </c>
      <c r="B1392" s="17" t="s">
        <v>27</v>
      </c>
      <c r="C1392" s="16" t="s">
        <v>23</v>
      </c>
      <c r="D1392" s="25" t="s">
        <v>18</v>
      </c>
      <c r="E1392" s="17" t="s">
        <v>11</v>
      </c>
      <c r="F1392" s="17" t="s">
        <v>12</v>
      </c>
      <c r="G1392" s="24" t="s">
        <v>1491</v>
      </c>
    </row>
    <row r="1393" spans="1:7" ht="14.45" x14ac:dyDescent="0.3">
      <c r="A1393" s="17" t="s">
        <v>1484</v>
      </c>
      <c r="B1393" s="17" t="s">
        <v>27</v>
      </c>
      <c r="C1393" s="16" t="s">
        <v>23</v>
      </c>
      <c r="D1393" s="25" t="s">
        <v>18</v>
      </c>
      <c r="E1393" s="17" t="s">
        <v>33</v>
      </c>
      <c r="F1393" s="17" t="s">
        <v>66</v>
      </c>
      <c r="G1393" s="24" t="s">
        <v>1485</v>
      </c>
    </row>
    <row r="1394" spans="1:7" ht="14.45" x14ac:dyDescent="0.3">
      <c r="A1394" s="17" t="s">
        <v>1492</v>
      </c>
      <c r="B1394" s="17" t="s">
        <v>21</v>
      </c>
      <c r="C1394" s="16" t="s">
        <v>23</v>
      </c>
      <c r="D1394" s="25" t="s">
        <v>18</v>
      </c>
      <c r="E1394" s="17" t="s">
        <v>19</v>
      </c>
      <c r="F1394" s="17" t="s">
        <v>61</v>
      </c>
      <c r="G1394" s="24" t="s">
        <v>1493</v>
      </c>
    </row>
    <row r="1395" spans="1:7" ht="28.9" x14ac:dyDescent="0.3">
      <c r="A1395" s="17" t="s">
        <v>1494</v>
      </c>
      <c r="B1395" s="17" t="s">
        <v>7</v>
      </c>
      <c r="C1395" s="16" t="s">
        <v>9</v>
      </c>
      <c r="D1395" s="23" t="s">
        <v>10</v>
      </c>
      <c r="E1395" s="17" t="s">
        <v>11</v>
      </c>
      <c r="F1395" s="17" t="s">
        <v>12</v>
      </c>
      <c r="G1395" s="24" t="s">
        <v>1495</v>
      </c>
    </row>
    <row r="1396" spans="1:7" s="18" customFormat="1" ht="30" x14ac:dyDescent="0.25">
      <c r="A1396" s="17" t="s">
        <v>1496</v>
      </c>
      <c r="B1396" s="17" t="s">
        <v>94</v>
      </c>
      <c r="C1396" s="16" t="s">
        <v>437</v>
      </c>
      <c r="D1396" s="25" t="s">
        <v>18</v>
      </c>
      <c r="E1396" s="17" t="s">
        <v>82</v>
      </c>
      <c r="F1396" s="17" t="s">
        <v>76</v>
      </c>
      <c r="G1396" s="24" t="s">
        <v>1497</v>
      </c>
    </row>
    <row r="1397" spans="1:7" s="18" customFormat="1" ht="28.9" x14ac:dyDescent="0.3">
      <c r="A1397" s="17" t="s">
        <v>1498</v>
      </c>
      <c r="B1397" s="17" t="s">
        <v>14</v>
      </c>
      <c r="C1397" s="16">
        <v>3.7</v>
      </c>
      <c r="D1397" s="23" t="s">
        <v>10</v>
      </c>
      <c r="E1397" s="17" t="s">
        <v>19</v>
      </c>
      <c r="F1397" s="17" t="s">
        <v>20</v>
      </c>
      <c r="G1397" s="29" t="s">
        <v>2065</v>
      </c>
    </row>
    <row r="1398" spans="1:7" s="18" customFormat="1" ht="14.45" x14ac:dyDescent="0.3">
      <c r="A1398" s="17" t="s">
        <v>1499</v>
      </c>
      <c r="B1398" s="17" t="s">
        <v>38</v>
      </c>
      <c r="C1398" s="16" t="s">
        <v>55</v>
      </c>
      <c r="D1398" s="25" t="s">
        <v>18</v>
      </c>
      <c r="E1398" s="26" t="s">
        <v>2456</v>
      </c>
      <c r="F1398" s="17" t="s">
        <v>36</v>
      </c>
      <c r="G1398" s="24" t="s">
        <v>1500</v>
      </c>
    </row>
    <row r="1399" spans="1:7" s="18" customFormat="1" ht="43.15" x14ac:dyDescent="0.3">
      <c r="A1399" s="17" t="s">
        <v>1501</v>
      </c>
      <c r="B1399" s="17" t="s">
        <v>14</v>
      </c>
      <c r="C1399" s="16">
        <v>2.2999999999999998</v>
      </c>
      <c r="D1399" s="25" t="s">
        <v>18</v>
      </c>
      <c r="E1399" s="17" t="s">
        <v>11</v>
      </c>
      <c r="F1399" s="17" t="s">
        <v>12</v>
      </c>
      <c r="G1399" s="29" t="s">
        <v>2066</v>
      </c>
    </row>
    <row r="1400" spans="1:7" s="18" customFormat="1" ht="30" x14ac:dyDescent="0.25">
      <c r="A1400" s="17" t="s">
        <v>2390</v>
      </c>
      <c r="B1400" s="17" t="s">
        <v>94</v>
      </c>
      <c r="C1400" s="16" t="s">
        <v>121</v>
      </c>
      <c r="D1400" s="23" t="s">
        <v>10</v>
      </c>
      <c r="E1400" s="17" t="s">
        <v>82</v>
      </c>
      <c r="F1400" s="17" t="s">
        <v>76</v>
      </c>
      <c r="G1400" s="24" t="s">
        <v>1074</v>
      </c>
    </row>
    <row r="1401" spans="1:7" s="18" customFormat="1" ht="57.6" x14ac:dyDescent="0.3">
      <c r="A1401" s="17" t="s">
        <v>2127</v>
      </c>
      <c r="B1401" s="17" t="s">
        <v>21</v>
      </c>
      <c r="C1401" s="16" t="s">
        <v>72</v>
      </c>
      <c r="D1401" s="23" t="s">
        <v>10</v>
      </c>
      <c r="E1401" s="17" t="s">
        <v>24</v>
      </c>
      <c r="F1401" s="16" t="s">
        <v>101</v>
      </c>
      <c r="G1401" s="32" t="s">
        <v>2126</v>
      </c>
    </row>
    <row r="1402" spans="1:7" s="18" customFormat="1" ht="43.15" x14ac:dyDescent="0.3">
      <c r="A1402" s="17" t="s">
        <v>2685</v>
      </c>
      <c r="B1402" s="17" t="s">
        <v>21</v>
      </c>
      <c r="C1402" s="16" t="s">
        <v>23</v>
      </c>
      <c r="D1402" s="25" t="s">
        <v>18</v>
      </c>
      <c r="E1402" s="17" t="s">
        <v>75</v>
      </c>
      <c r="F1402" s="16" t="s">
        <v>101</v>
      </c>
      <c r="G1402" s="24" t="s">
        <v>1749</v>
      </c>
    </row>
    <row r="1403" spans="1:7" s="18" customFormat="1" ht="28.9" x14ac:dyDescent="0.3">
      <c r="A1403" s="17" t="s">
        <v>2151</v>
      </c>
      <c r="B1403" s="17" t="s">
        <v>21</v>
      </c>
      <c r="C1403" s="16" t="s">
        <v>72</v>
      </c>
      <c r="D1403" s="23" t="s">
        <v>10</v>
      </c>
      <c r="E1403" s="17" t="s">
        <v>24</v>
      </c>
      <c r="F1403" s="16" t="s">
        <v>101</v>
      </c>
      <c r="G1403" s="32" t="s">
        <v>2152</v>
      </c>
    </row>
    <row r="1404" spans="1:7" s="18" customFormat="1" ht="43.15" x14ac:dyDescent="0.3">
      <c r="A1404" s="17" t="s">
        <v>1502</v>
      </c>
      <c r="B1404" s="17" t="s">
        <v>38</v>
      </c>
      <c r="C1404" s="16" t="s">
        <v>55</v>
      </c>
      <c r="D1404" s="25" t="s">
        <v>18</v>
      </c>
      <c r="E1404" s="26" t="s">
        <v>2456</v>
      </c>
      <c r="F1404" s="17" t="s">
        <v>41</v>
      </c>
      <c r="G1404" s="24" t="s">
        <v>1503</v>
      </c>
    </row>
    <row r="1405" spans="1:7" s="18" customFormat="1" ht="28.9" x14ac:dyDescent="0.3">
      <c r="A1405" s="17" t="s">
        <v>1504</v>
      </c>
      <c r="B1405" s="17" t="s">
        <v>38</v>
      </c>
      <c r="C1405" s="16" t="s">
        <v>44</v>
      </c>
      <c r="D1405" s="28" t="s">
        <v>45</v>
      </c>
      <c r="E1405" s="26" t="s">
        <v>2456</v>
      </c>
      <c r="F1405" s="17" t="s">
        <v>41</v>
      </c>
      <c r="G1405" s="24" t="s">
        <v>1505</v>
      </c>
    </row>
    <row r="1406" spans="1:7" s="18" customFormat="1" ht="28.9" x14ac:dyDescent="0.3">
      <c r="A1406" s="17" t="s">
        <v>2232</v>
      </c>
      <c r="B1406" s="17" t="s">
        <v>21</v>
      </c>
      <c r="C1406" s="16" t="s">
        <v>23</v>
      </c>
      <c r="D1406" s="25" t="s">
        <v>18</v>
      </c>
      <c r="E1406" s="26" t="s">
        <v>2456</v>
      </c>
      <c r="F1406" s="17" t="s">
        <v>179</v>
      </c>
      <c r="G1406" s="32" t="s">
        <v>2233</v>
      </c>
    </row>
    <row r="1407" spans="1:7" s="18" customFormat="1" ht="28.9" x14ac:dyDescent="0.3">
      <c r="A1407" s="17" t="s">
        <v>2686</v>
      </c>
      <c r="B1407" s="17" t="s">
        <v>21</v>
      </c>
      <c r="C1407" s="16" t="s">
        <v>23</v>
      </c>
      <c r="D1407" s="25" t="s">
        <v>18</v>
      </c>
      <c r="E1407" s="17" t="s">
        <v>82</v>
      </c>
      <c r="F1407" s="17" t="s">
        <v>76</v>
      </c>
      <c r="G1407" s="24" t="s">
        <v>1506</v>
      </c>
    </row>
    <row r="1408" spans="1:7" s="18" customFormat="1" ht="30" x14ac:dyDescent="0.25">
      <c r="A1408" s="17" t="s">
        <v>1507</v>
      </c>
      <c r="B1408" s="17" t="s">
        <v>94</v>
      </c>
      <c r="C1408" s="16" t="s">
        <v>186</v>
      </c>
      <c r="D1408" s="28" t="s">
        <v>45</v>
      </c>
      <c r="E1408" s="17" t="s">
        <v>82</v>
      </c>
      <c r="F1408" s="17" t="s">
        <v>76</v>
      </c>
      <c r="G1408" s="24" t="s">
        <v>1508</v>
      </c>
    </row>
    <row r="1409" spans="1:7" s="18" customFormat="1" ht="28.9" x14ac:dyDescent="0.3">
      <c r="A1409" s="17" t="s">
        <v>1750</v>
      </c>
      <c r="B1409" s="17" t="s">
        <v>14</v>
      </c>
      <c r="C1409" s="16">
        <v>2.4</v>
      </c>
      <c r="D1409" s="25" t="s">
        <v>18</v>
      </c>
      <c r="E1409" s="17" t="s">
        <v>75</v>
      </c>
      <c r="F1409" s="17" t="s">
        <v>76</v>
      </c>
      <c r="G1409" s="29" t="s">
        <v>2067</v>
      </c>
    </row>
    <row r="1410" spans="1:7" s="18" customFormat="1" ht="30" x14ac:dyDescent="0.25">
      <c r="A1410" s="17" t="s">
        <v>1509</v>
      </c>
      <c r="B1410" s="17" t="s">
        <v>94</v>
      </c>
      <c r="C1410" s="16" t="s">
        <v>1072</v>
      </c>
      <c r="D1410" s="28" t="s">
        <v>45</v>
      </c>
      <c r="E1410" s="17" t="s">
        <v>82</v>
      </c>
      <c r="F1410" s="17" t="s">
        <v>76</v>
      </c>
      <c r="G1410" s="24" t="s">
        <v>1510</v>
      </c>
    </row>
    <row r="1411" spans="1:7" s="18" customFormat="1" ht="28.9" x14ac:dyDescent="0.3">
      <c r="A1411" s="17" t="s">
        <v>1511</v>
      </c>
      <c r="B1411" s="17" t="s">
        <v>21</v>
      </c>
      <c r="C1411" s="16" t="s">
        <v>23</v>
      </c>
      <c r="D1411" s="25" t="s">
        <v>18</v>
      </c>
      <c r="E1411" s="17" t="s">
        <v>82</v>
      </c>
      <c r="F1411" s="17" t="s">
        <v>76</v>
      </c>
      <c r="G1411" s="24" t="s">
        <v>1512</v>
      </c>
    </row>
    <row r="1412" spans="1:7" s="18" customFormat="1" ht="28.9" x14ac:dyDescent="0.3">
      <c r="A1412" s="17" t="s">
        <v>1513</v>
      </c>
      <c r="B1412" s="17" t="s">
        <v>14</v>
      </c>
      <c r="C1412" s="16">
        <v>3.1</v>
      </c>
      <c r="D1412" s="23" t="s">
        <v>10</v>
      </c>
      <c r="E1412" s="17" t="s">
        <v>16</v>
      </c>
      <c r="F1412" s="17" t="s">
        <v>17</v>
      </c>
      <c r="G1412" s="29" t="s">
        <v>2068</v>
      </c>
    </row>
    <row r="1413" spans="1:7" s="18" customFormat="1" ht="43.15" x14ac:dyDescent="0.3">
      <c r="A1413" s="17" t="s">
        <v>1514</v>
      </c>
      <c r="B1413" s="17" t="s">
        <v>38</v>
      </c>
      <c r="C1413" s="16" t="s">
        <v>55</v>
      </c>
      <c r="D1413" s="25" t="s">
        <v>18</v>
      </c>
      <c r="E1413" s="26" t="s">
        <v>2456</v>
      </c>
      <c r="F1413" s="17" t="s">
        <v>131</v>
      </c>
      <c r="G1413" s="24" t="s">
        <v>1515</v>
      </c>
    </row>
    <row r="1414" spans="1:7" s="18" customFormat="1" ht="30" x14ac:dyDescent="0.25">
      <c r="A1414" s="17" t="s">
        <v>2378</v>
      </c>
      <c r="B1414" s="17" t="s">
        <v>94</v>
      </c>
      <c r="C1414" s="16" t="s">
        <v>145</v>
      </c>
      <c r="D1414" s="23" t="s">
        <v>10</v>
      </c>
      <c r="E1414" s="26" t="s">
        <v>82</v>
      </c>
      <c r="F1414" s="17" t="s">
        <v>76</v>
      </c>
      <c r="G1414" s="32" t="s">
        <v>2377</v>
      </c>
    </row>
    <row r="1415" spans="1:7" s="18" customFormat="1" ht="30" x14ac:dyDescent="0.25">
      <c r="A1415" s="17" t="s">
        <v>1517</v>
      </c>
      <c r="B1415" s="17" t="s">
        <v>94</v>
      </c>
      <c r="C1415" s="16" t="s">
        <v>186</v>
      </c>
      <c r="D1415" s="28" t="s">
        <v>45</v>
      </c>
      <c r="E1415" s="17" t="s">
        <v>82</v>
      </c>
      <c r="F1415" s="17" t="s">
        <v>76</v>
      </c>
      <c r="G1415" s="24" t="s">
        <v>2353</v>
      </c>
    </row>
    <row r="1416" spans="1:7" s="18" customFormat="1" ht="45" x14ac:dyDescent="0.25">
      <c r="A1416" s="17" t="s">
        <v>2355</v>
      </c>
      <c r="B1416" s="17" t="s">
        <v>94</v>
      </c>
      <c r="C1416" s="16" t="s">
        <v>2360</v>
      </c>
      <c r="D1416" s="31" t="s">
        <v>1109</v>
      </c>
      <c r="E1416" s="17" t="s">
        <v>82</v>
      </c>
      <c r="F1416" s="17" t="s">
        <v>76</v>
      </c>
      <c r="G1416" s="24" t="s">
        <v>2354</v>
      </c>
    </row>
    <row r="1417" spans="1:7" s="18" customFormat="1" ht="28.9" x14ac:dyDescent="0.3">
      <c r="A1417" s="17" t="s">
        <v>2106</v>
      </c>
      <c r="B1417" s="17" t="s">
        <v>21</v>
      </c>
      <c r="C1417" s="16" t="s">
        <v>23</v>
      </c>
      <c r="D1417" s="25" t="s">
        <v>18</v>
      </c>
      <c r="E1417" s="17" t="s">
        <v>82</v>
      </c>
      <c r="F1417" s="17" t="s">
        <v>76</v>
      </c>
      <c r="G1417" s="24" t="s">
        <v>1516</v>
      </c>
    </row>
    <row r="1418" spans="1:7" ht="28.9" x14ac:dyDescent="0.3">
      <c r="A1418" s="17" t="s">
        <v>2687</v>
      </c>
      <c r="B1418" s="17" t="s">
        <v>38</v>
      </c>
      <c r="C1418" s="16" t="s">
        <v>44</v>
      </c>
      <c r="D1418" s="28" t="s">
        <v>45</v>
      </c>
      <c r="E1418" s="17" t="s">
        <v>24</v>
      </c>
      <c r="F1418" s="17" t="s">
        <v>202</v>
      </c>
      <c r="G1418" s="24" t="s">
        <v>1518</v>
      </c>
    </row>
    <row r="1419" spans="1:7" ht="14.45" x14ac:dyDescent="0.3">
      <c r="A1419" s="17" t="s">
        <v>1519</v>
      </c>
      <c r="B1419" s="17" t="s">
        <v>38</v>
      </c>
      <c r="C1419" s="16" t="s">
        <v>55</v>
      </c>
      <c r="D1419" s="25" t="s">
        <v>18</v>
      </c>
      <c r="E1419" s="26" t="s">
        <v>2456</v>
      </c>
      <c r="F1419" s="17" t="s">
        <v>51</v>
      </c>
      <c r="G1419" s="24" t="s">
        <v>1520</v>
      </c>
    </row>
    <row r="1420" spans="1:7" ht="28.9" x14ac:dyDescent="0.3">
      <c r="A1420" s="17" t="s">
        <v>1521</v>
      </c>
      <c r="B1420" s="17" t="s">
        <v>7</v>
      </c>
      <c r="C1420" s="16" t="s">
        <v>62</v>
      </c>
      <c r="D1420" s="25" t="s">
        <v>18</v>
      </c>
      <c r="E1420" s="17" t="s">
        <v>16</v>
      </c>
      <c r="F1420" s="17" t="s">
        <v>17</v>
      </c>
      <c r="G1420" s="24" t="s">
        <v>1751</v>
      </c>
    </row>
    <row r="1421" spans="1:7" ht="14.45" x14ac:dyDescent="0.3">
      <c r="A1421" s="17" t="s">
        <v>1522</v>
      </c>
      <c r="B1421" s="17" t="s">
        <v>38</v>
      </c>
      <c r="C1421" s="16" t="s">
        <v>44</v>
      </c>
      <c r="D1421" s="28" t="s">
        <v>45</v>
      </c>
      <c r="E1421" s="26" t="s">
        <v>2456</v>
      </c>
      <c r="F1421" s="17" t="s">
        <v>30</v>
      </c>
      <c r="G1421" s="24" t="s">
        <v>1523</v>
      </c>
    </row>
    <row r="1422" spans="1:7" ht="14.45" x14ac:dyDescent="0.3">
      <c r="A1422" s="17" t="s">
        <v>1524</v>
      </c>
      <c r="B1422" s="17" t="s">
        <v>38</v>
      </c>
      <c r="C1422" s="16" t="s">
        <v>55</v>
      </c>
      <c r="D1422" s="25" t="s">
        <v>18</v>
      </c>
      <c r="E1422" s="26" t="s">
        <v>2456</v>
      </c>
      <c r="F1422" s="17" t="s">
        <v>51</v>
      </c>
      <c r="G1422" s="24" t="s">
        <v>1525</v>
      </c>
    </row>
    <row r="1423" spans="1:7" ht="14.45" x14ac:dyDescent="0.3">
      <c r="A1423" s="17" t="s">
        <v>1526</v>
      </c>
      <c r="B1423" s="17" t="s">
        <v>21</v>
      </c>
      <c r="C1423" s="17" t="s">
        <v>111</v>
      </c>
      <c r="D1423" s="28" t="s">
        <v>45</v>
      </c>
      <c r="E1423" s="17" t="s">
        <v>82</v>
      </c>
      <c r="F1423" s="17" t="s">
        <v>76</v>
      </c>
      <c r="G1423" s="24" t="s">
        <v>1527</v>
      </c>
    </row>
    <row r="1424" spans="1:7" ht="28.9" x14ac:dyDescent="0.3">
      <c r="A1424" s="17" t="s">
        <v>1528</v>
      </c>
      <c r="B1424" s="17" t="s">
        <v>14</v>
      </c>
      <c r="C1424" s="16">
        <v>3.4</v>
      </c>
      <c r="D1424" s="23" t="s">
        <v>10</v>
      </c>
      <c r="E1424" s="17" t="s">
        <v>19</v>
      </c>
      <c r="F1424" s="17" t="s">
        <v>20</v>
      </c>
      <c r="G1424" s="29" t="s">
        <v>2069</v>
      </c>
    </row>
    <row r="1425" spans="1:7" ht="28.9" x14ac:dyDescent="0.3">
      <c r="A1425" s="17" t="s">
        <v>1529</v>
      </c>
      <c r="B1425" s="17" t="s">
        <v>14</v>
      </c>
      <c r="C1425" s="16">
        <v>3.3</v>
      </c>
      <c r="D1425" s="23" t="s">
        <v>10</v>
      </c>
      <c r="E1425" s="17" t="s">
        <v>33</v>
      </c>
      <c r="F1425" s="17" t="s">
        <v>66</v>
      </c>
      <c r="G1425" s="29" t="s">
        <v>2070</v>
      </c>
    </row>
    <row r="1426" spans="1:7" ht="28.9" x14ac:dyDescent="0.3">
      <c r="A1426" s="17" t="s">
        <v>1530</v>
      </c>
      <c r="B1426" s="17" t="s">
        <v>14</v>
      </c>
      <c r="C1426" s="16">
        <v>3.9</v>
      </c>
      <c r="D1426" s="23" t="s">
        <v>10</v>
      </c>
      <c r="E1426" s="17" t="s">
        <v>16</v>
      </c>
      <c r="F1426" s="17" t="s">
        <v>58</v>
      </c>
      <c r="G1426" s="29" t="s">
        <v>2071</v>
      </c>
    </row>
    <row r="1427" spans="1:7" ht="28.9" x14ac:dyDescent="0.3">
      <c r="A1427" s="17" t="s">
        <v>1531</v>
      </c>
      <c r="B1427" s="17" t="s">
        <v>7</v>
      </c>
      <c r="C1427" s="16" t="s">
        <v>62</v>
      </c>
      <c r="D1427" s="25" t="s">
        <v>18</v>
      </c>
      <c r="E1427" s="17" t="s">
        <v>11</v>
      </c>
      <c r="F1427" s="17" t="s">
        <v>67</v>
      </c>
      <c r="G1427" s="24" t="s">
        <v>1752</v>
      </c>
    </row>
    <row r="1428" spans="1:7" ht="14.45" x14ac:dyDescent="0.3">
      <c r="A1428" s="17" t="s">
        <v>1531</v>
      </c>
      <c r="B1428" s="17" t="s">
        <v>27</v>
      </c>
      <c r="C1428" s="16" t="s">
        <v>23</v>
      </c>
      <c r="D1428" s="25" t="s">
        <v>18</v>
      </c>
      <c r="E1428" s="17" t="s">
        <v>11</v>
      </c>
      <c r="F1428" s="17" t="s">
        <v>67</v>
      </c>
      <c r="G1428" s="24" t="s">
        <v>1532</v>
      </c>
    </row>
    <row r="1429" spans="1:7" ht="14.45" x14ac:dyDescent="0.3">
      <c r="A1429" s="17" t="s">
        <v>1533</v>
      </c>
      <c r="B1429" s="17" t="s">
        <v>38</v>
      </c>
      <c r="C1429" s="16" t="s">
        <v>55</v>
      </c>
      <c r="D1429" s="25" t="s">
        <v>18</v>
      </c>
      <c r="E1429" s="26" t="s">
        <v>2456</v>
      </c>
      <c r="F1429" s="17" t="s">
        <v>51</v>
      </c>
      <c r="G1429" s="24" t="s">
        <v>1534</v>
      </c>
    </row>
    <row r="1430" spans="1:7" ht="14.45" x14ac:dyDescent="0.3">
      <c r="A1430" s="17" t="s">
        <v>1753</v>
      </c>
      <c r="B1430" s="17" t="s">
        <v>21</v>
      </c>
      <c r="C1430" s="16" t="s">
        <v>23</v>
      </c>
      <c r="D1430" s="25" t="s">
        <v>18</v>
      </c>
      <c r="E1430" s="17" t="s">
        <v>24</v>
      </c>
      <c r="F1430" s="16" t="s">
        <v>101</v>
      </c>
      <c r="G1430" s="24" t="s">
        <v>1754</v>
      </c>
    </row>
    <row r="1431" spans="1:7" ht="28.9" x14ac:dyDescent="0.3">
      <c r="A1431" s="17" t="s">
        <v>2688</v>
      </c>
      <c r="B1431" s="17" t="s">
        <v>21</v>
      </c>
      <c r="C1431" s="16" t="s">
        <v>23</v>
      </c>
      <c r="D1431" s="25" t="s">
        <v>18</v>
      </c>
      <c r="E1431" s="17" t="s">
        <v>33</v>
      </c>
      <c r="F1431" s="17" t="s">
        <v>150</v>
      </c>
      <c r="G1431" s="24" t="s">
        <v>1535</v>
      </c>
    </row>
    <row r="1432" spans="1:7" ht="14.45" x14ac:dyDescent="0.3">
      <c r="A1432" s="17" t="s">
        <v>2689</v>
      </c>
      <c r="B1432" s="17" t="s">
        <v>21</v>
      </c>
      <c r="C1432" s="16" t="s">
        <v>23</v>
      </c>
      <c r="D1432" s="25" t="s">
        <v>18</v>
      </c>
      <c r="E1432" s="17" t="s">
        <v>33</v>
      </c>
      <c r="F1432" s="17" t="s">
        <v>34</v>
      </c>
      <c r="G1432" s="32" t="s">
        <v>2121</v>
      </c>
    </row>
    <row r="1433" spans="1:7" ht="28.9" x14ac:dyDescent="0.3">
      <c r="A1433" s="17" t="s">
        <v>1536</v>
      </c>
      <c r="B1433" s="17" t="s">
        <v>21</v>
      </c>
      <c r="C1433" s="16" t="s">
        <v>23</v>
      </c>
      <c r="D1433" s="25" t="s">
        <v>18</v>
      </c>
      <c r="E1433" s="17" t="s">
        <v>19</v>
      </c>
      <c r="F1433" s="17" t="s">
        <v>61</v>
      </c>
      <c r="G1433" s="24" t="s">
        <v>1537</v>
      </c>
    </row>
    <row r="1434" spans="1:7" ht="14.45" x14ac:dyDescent="0.3">
      <c r="A1434" s="17" t="s">
        <v>1538</v>
      </c>
      <c r="B1434" s="17" t="s">
        <v>38</v>
      </c>
      <c r="C1434" s="16" t="s">
        <v>44</v>
      </c>
      <c r="D1434" s="28" t="s">
        <v>45</v>
      </c>
      <c r="E1434" s="26" t="s">
        <v>2456</v>
      </c>
      <c r="F1434" s="17" t="s">
        <v>30</v>
      </c>
      <c r="G1434" s="24" t="s">
        <v>1539</v>
      </c>
    </row>
    <row r="1435" spans="1:7" ht="30" x14ac:dyDescent="0.25">
      <c r="A1435" s="17" t="s">
        <v>1540</v>
      </c>
      <c r="B1435" s="17" t="s">
        <v>94</v>
      </c>
      <c r="C1435" s="16" t="s">
        <v>1072</v>
      </c>
      <c r="D1435" s="28" t="s">
        <v>45</v>
      </c>
      <c r="E1435" s="17" t="s">
        <v>82</v>
      </c>
      <c r="F1435" s="17" t="s">
        <v>76</v>
      </c>
      <c r="G1435" s="24" t="s">
        <v>1541</v>
      </c>
    </row>
    <row r="1436" spans="1:7" ht="30" x14ac:dyDescent="0.25">
      <c r="A1436" s="17" t="s">
        <v>1542</v>
      </c>
      <c r="B1436" s="17" t="s">
        <v>94</v>
      </c>
      <c r="C1436" s="16" t="s">
        <v>121</v>
      </c>
      <c r="D1436" s="23" t="s">
        <v>10</v>
      </c>
      <c r="E1436" s="17" t="s">
        <v>82</v>
      </c>
      <c r="F1436" s="17" t="s">
        <v>76</v>
      </c>
      <c r="G1436" s="24" t="s">
        <v>1543</v>
      </c>
    </row>
    <row r="1437" spans="1:7" ht="30" x14ac:dyDescent="0.25">
      <c r="A1437" s="17" t="s">
        <v>2381</v>
      </c>
      <c r="B1437" s="17" t="s">
        <v>94</v>
      </c>
      <c r="C1437" s="16" t="s">
        <v>121</v>
      </c>
      <c r="D1437" s="23" t="s">
        <v>10</v>
      </c>
      <c r="E1437" s="17" t="s">
        <v>82</v>
      </c>
      <c r="F1437" s="17" t="s">
        <v>76</v>
      </c>
      <c r="G1437" s="32" t="s">
        <v>2382</v>
      </c>
    </row>
    <row r="1438" spans="1:7" ht="30" x14ac:dyDescent="0.25">
      <c r="A1438" s="17" t="s">
        <v>1544</v>
      </c>
      <c r="B1438" s="17" t="s">
        <v>94</v>
      </c>
      <c r="C1438" s="16" t="s">
        <v>96</v>
      </c>
      <c r="D1438" s="25" t="s">
        <v>18</v>
      </c>
      <c r="E1438" s="17" t="s">
        <v>82</v>
      </c>
      <c r="F1438" s="17" t="s">
        <v>76</v>
      </c>
      <c r="G1438" s="24" t="s">
        <v>1545</v>
      </c>
    </row>
    <row r="1439" spans="1:7" ht="30" x14ac:dyDescent="0.25">
      <c r="A1439" s="17" t="s">
        <v>1764</v>
      </c>
      <c r="B1439" s="17" t="s">
        <v>94</v>
      </c>
      <c r="C1439" s="16" t="s">
        <v>437</v>
      </c>
      <c r="D1439" s="25" t="s">
        <v>18</v>
      </c>
      <c r="E1439" s="17" t="s">
        <v>82</v>
      </c>
      <c r="F1439" s="17" t="s">
        <v>76</v>
      </c>
      <c r="G1439" s="24" t="s">
        <v>1546</v>
      </c>
    </row>
    <row r="1440" spans="1:7" ht="28.9" x14ac:dyDescent="0.3">
      <c r="A1440" s="17" t="s">
        <v>2690</v>
      </c>
      <c r="B1440" s="17" t="s">
        <v>7</v>
      </c>
      <c r="C1440" s="16" t="s">
        <v>62</v>
      </c>
      <c r="D1440" s="25" t="s">
        <v>18</v>
      </c>
      <c r="E1440" s="17" t="s">
        <v>16</v>
      </c>
      <c r="F1440" s="17" t="s">
        <v>17</v>
      </c>
      <c r="G1440" s="24" t="s">
        <v>1755</v>
      </c>
    </row>
    <row r="1441" spans="1:7" ht="28.9" x14ac:dyDescent="0.3">
      <c r="A1441" s="17" t="s">
        <v>2691</v>
      </c>
      <c r="B1441" s="17" t="s">
        <v>80</v>
      </c>
      <c r="C1441" s="16" t="s">
        <v>23</v>
      </c>
      <c r="D1441" s="25" t="s">
        <v>18</v>
      </c>
      <c r="E1441" s="17" t="s">
        <v>33</v>
      </c>
      <c r="F1441" s="17" t="s">
        <v>150</v>
      </c>
      <c r="G1441" s="24" t="s">
        <v>1547</v>
      </c>
    </row>
    <row r="1442" spans="1:7" ht="28.9" x14ac:dyDescent="0.3">
      <c r="A1442" s="17" t="s">
        <v>2691</v>
      </c>
      <c r="B1442" s="17" t="s">
        <v>21</v>
      </c>
      <c r="C1442" s="16" t="s">
        <v>23</v>
      </c>
      <c r="D1442" s="25" t="s">
        <v>18</v>
      </c>
      <c r="E1442" s="17" t="s">
        <v>33</v>
      </c>
      <c r="F1442" s="17" t="s">
        <v>150</v>
      </c>
      <c r="G1442" s="24" t="s">
        <v>1548</v>
      </c>
    </row>
    <row r="1443" spans="1:7" ht="28.9" x14ac:dyDescent="0.3">
      <c r="A1443" s="17" t="s">
        <v>2691</v>
      </c>
      <c r="B1443" s="17" t="s">
        <v>14</v>
      </c>
      <c r="C1443" s="16">
        <v>2.2999999999999998</v>
      </c>
      <c r="D1443" s="25" t="s">
        <v>18</v>
      </c>
      <c r="E1443" s="17" t="s">
        <v>33</v>
      </c>
      <c r="F1443" s="17" t="s">
        <v>150</v>
      </c>
      <c r="G1443" s="29" t="s">
        <v>2072</v>
      </c>
    </row>
    <row r="1444" spans="1:7" ht="28.9" x14ac:dyDescent="0.3">
      <c r="A1444" s="17" t="s">
        <v>2691</v>
      </c>
      <c r="B1444" s="17" t="s">
        <v>27</v>
      </c>
      <c r="C1444" s="16" t="s">
        <v>23</v>
      </c>
      <c r="D1444" s="25" t="s">
        <v>18</v>
      </c>
      <c r="E1444" s="17" t="s">
        <v>33</v>
      </c>
      <c r="F1444" s="17" t="s">
        <v>150</v>
      </c>
      <c r="G1444" s="24" t="s">
        <v>1549</v>
      </c>
    </row>
    <row r="1445" spans="1:7" ht="28.9" x14ac:dyDescent="0.3">
      <c r="A1445" s="17" t="s">
        <v>2692</v>
      </c>
      <c r="B1445" s="17" t="s">
        <v>14</v>
      </c>
      <c r="C1445" s="16">
        <v>3.4</v>
      </c>
      <c r="D1445" s="23" t="s">
        <v>10</v>
      </c>
      <c r="E1445" s="17" t="s">
        <v>16</v>
      </c>
      <c r="F1445" s="16" t="s">
        <v>845</v>
      </c>
      <c r="G1445" s="29" t="s">
        <v>2073</v>
      </c>
    </row>
    <row r="1446" spans="1:7" ht="14.45" x14ac:dyDescent="0.3">
      <c r="A1446" s="17" t="s">
        <v>2463</v>
      </c>
      <c r="B1446" s="17" t="s">
        <v>21</v>
      </c>
      <c r="C1446" s="16" t="s">
        <v>23</v>
      </c>
      <c r="D1446" s="25" t="s">
        <v>18</v>
      </c>
      <c r="E1446" s="17" t="s">
        <v>33</v>
      </c>
      <c r="F1446" s="17" t="s">
        <v>34</v>
      </c>
      <c r="G1446" s="32" t="s">
        <v>2464</v>
      </c>
    </row>
    <row r="1447" spans="1:7" ht="28.9" x14ac:dyDescent="0.3">
      <c r="A1447" s="17" t="s">
        <v>1550</v>
      </c>
      <c r="B1447" s="17" t="s">
        <v>21</v>
      </c>
      <c r="C1447" s="17" t="s">
        <v>111</v>
      </c>
      <c r="D1447" s="28" t="s">
        <v>45</v>
      </c>
      <c r="E1447" s="17" t="s">
        <v>16</v>
      </c>
      <c r="F1447" s="17" t="s">
        <v>17</v>
      </c>
      <c r="G1447" s="24" t="s">
        <v>1551</v>
      </c>
    </row>
    <row r="1448" spans="1:7" ht="28.9" x14ac:dyDescent="0.3">
      <c r="A1448" s="17" t="s">
        <v>1552</v>
      </c>
      <c r="B1448" s="17" t="s">
        <v>14</v>
      </c>
      <c r="C1448" s="16">
        <v>2.8</v>
      </c>
      <c r="D1448" s="25" t="s">
        <v>18</v>
      </c>
      <c r="E1448" s="17" t="s">
        <v>16</v>
      </c>
      <c r="F1448" s="17" t="s">
        <v>17</v>
      </c>
      <c r="G1448" s="29" t="s">
        <v>2074</v>
      </c>
    </row>
    <row r="1450" spans="1:7" x14ac:dyDescent="0.25">
      <c r="A1450" s="36" t="s">
        <v>2481</v>
      </c>
    </row>
  </sheetData>
  <autoFilter ref="A1:G1448"/>
  <sortState ref="A2:G1448">
    <sortCondition ref="A2:A1448"/>
  </sortState>
  <dataValidations disablePrompts="1" count="1">
    <dataValidation type="list" allowBlank="1" showInputMessage="1" showErrorMessage="1" sqref="G264">
      <formula1>RatingColor</formula1>
    </dataValidation>
  </dataValidations>
  <hyperlinks>
    <hyperlink ref="G2" r:id="rId1"/>
    <hyperlink ref="G13" r:id="rId2"/>
    <hyperlink ref="G14" r:id="rId3"/>
    <hyperlink ref="G12" r:id="rId4"/>
    <hyperlink ref="G11" r:id="rId5"/>
    <hyperlink ref="G10" r:id="rId6"/>
    <hyperlink ref="G8" r:id="rId7"/>
    <hyperlink ref="G7" r:id="rId8"/>
    <hyperlink ref="G6" r:id="rId9"/>
    <hyperlink ref="G5" r:id="rId10"/>
    <hyperlink ref="G15" r:id="rId11"/>
    <hyperlink ref="G16" r:id="rId12"/>
    <hyperlink ref="G17" r:id="rId13"/>
    <hyperlink ref="G18" r:id="rId14"/>
    <hyperlink ref="G22" r:id="rId15"/>
    <hyperlink ref="G25" r:id="rId16"/>
    <hyperlink ref="G26" r:id="rId17"/>
    <hyperlink ref="G27" r:id="rId18"/>
    <hyperlink ref="G29" r:id="rId19"/>
    <hyperlink ref="G31" r:id="rId20"/>
    <hyperlink ref="G33" r:id="rId21"/>
    <hyperlink ref="G34" r:id="rId22"/>
    <hyperlink ref="G35" r:id="rId23"/>
    <hyperlink ref="G36" r:id="rId24"/>
    <hyperlink ref="G37" r:id="rId25"/>
    <hyperlink ref="G38" r:id="rId26"/>
    <hyperlink ref="G39" r:id="rId27"/>
    <hyperlink ref="G42" r:id="rId28"/>
    <hyperlink ref="G44" r:id="rId29"/>
    <hyperlink ref="G46" r:id="rId30"/>
    <hyperlink ref="G49" r:id="rId31"/>
    <hyperlink ref="G51" r:id="rId32"/>
    <hyperlink ref="G55" r:id="rId33"/>
    <hyperlink ref="G56" r:id="rId34"/>
    <hyperlink ref="G57" r:id="rId35"/>
    <hyperlink ref="G60" r:id="rId36"/>
    <hyperlink ref="G63" r:id="rId37"/>
    <hyperlink ref="G64" r:id="rId38"/>
    <hyperlink ref="G66" r:id="rId39"/>
    <hyperlink ref="G67" r:id="rId40"/>
    <hyperlink ref="G68" r:id="rId41"/>
    <hyperlink ref="G69" r:id="rId42"/>
    <hyperlink ref="G70" r:id="rId43"/>
    <hyperlink ref="G71" r:id="rId44"/>
    <hyperlink ref="G72" r:id="rId45"/>
    <hyperlink ref="G75" r:id="rId46"/>
    <hyperlink ref="G76" r:id="rId47"/>
    <hyperlink ref="G77" r:id="rId48"/>
    <hyperlink ref="G78" r:id="rId49"/>
    <hyperlink ref="G79" r:id="rId50"/>
    <hyperlink ref="G80" r:id="rId51"/>
    <hyperlink ref="G81" r:id="rId52"/>
    <hyperlink ref="G82" r:id="rId53"/>
    <hyperlink ref="G83" r:id="rId54"/>
    <hyperlink ref="G84" r:id="rId55"/>
    <hyperlink ref="G85" r:id="rId56"/>
    <hyperlink ref="G86" r:id="rId57"/>
    <hyperlink ref="G87" r:id="rId58"/>
    <hyperlink ref="G88" r:id="rId59"/>
    <hyperlink ref="G90" r:id="rId60"/>
    <hyperlink ref="G91" r:id="rId61"/>
    <hyperlink ref="G92" r:id="rId62"/>
    <hyperlink ref="G94" r:id="rId63"/>
    <hyperlink ref="G95" r:id="rId64"/>
    <hyperlink ref="G96" r:id="rId65"/>
    <hyperlink ref="G97" r:id="rId66"/>
    <hyperlink ref="G98" r:id="rId67"/>
    <hyperlink ref="G99" r:id="rId68"/>
    <hyperlink ref="G100" r:id="rId69"/>
    <hyperlink ref="G101" r:id="rId70"/>
    <hyperlink ref="G105" r:id="rId71"/>
    <hyperlink ref="G104" r:id="rId72"/>
    <hyperlink ref="G103" r:id="rId73"/>
    <hyperlink ref="G106" r:id="rId74"/>
    <hyperlink ref="G107" r:id="rId75"/>
    <hyperlink ref="G108" r:id="rId76"/>
    <hyperlink ref="G109" r:id="rId77"/>
    <hyperlink ref="G110" r:id="rId78"/>
    <hyperlink ref="G111" r:id="rId79"/>
    <hyperlink ref="G445" r:id="rId80"/>
    <hyperlink ref="G446" r:id="rId81"/>
    <hyperlink ref="G444" r:id="rId82"/>
    <hyperlink ref="G442" r:id="rId83"/>
    <hyperlink ref="G441" r:id="rId84"/>
    <hyperlink ref="G440" r:id="rId85"/>
    <hyperlink ref="G438" r:id="rId86"/>
    <hyperlink ref="G437" r:id="rId87"/>
    <hyperlink ref="G436" r:id="rId88"/>
    <hyperlink ref="G435" r:id="rId89"/>
    <hyperlink ref="G434" r:id="rId90"/>
    <hyperlink ref="G429" r:id="rId91"/>
    <hyperlink ref="G428" r:id="rId92"/>
    <hyperlink ref="G427" r:id="rId93"/>
    <hyperlink ref="G425" r:id="rId94"/>
    <hyperlink ref="G418" r:id="rId95"/>
    <hyperlink ref="G415" r:id="rId96"/>
    <hyperlink ref="G413" r:id="rId97"/>
    <hyperlink ref="G411" r:id="rId98"/>
    <hyperlink ref="G412" r:id="rId99"/>
    <hyperlink ref="G408" r:id="rId100"/>
    <hyperlink ref="G410" r:id="rId101"/>
    <hyperlink ref="G406" r:id="rId102"/>
    <hyperlink ref="G404" r:id="rId103"/>
    <hyperlink ref="G402" r:id="rId104"/>
    <hyperlink ref="G400" r:id="rId105"/>
    <hyperlink ref="G398" r:id="rId106"/>
    <hyperlink ref="G396" r:id="rId107"/>
    <hyperlink ref="G403" r:id="rId108"/>
    <hyperlink ref="G399" r:id="rId109"/>
    <hyperlink ref="G395" r:id="rId110"/>
    <hyperlink ref="G394" r:id="rId111"/>
    <hyperlink ref="G392" r:id="rId112"/>
    <hyperlink ref="G393" r:id="rId113"/>
    <hyperlink ref="G390" r:id="rId114"/>
    <hyperlink ref="G389" r:id="rId115"/>
    <hyperlink ref="G388" r:id="rId116"/>
    <hyperlink ref="G386" r:id="rId117"/>
    <hyperlink ref="G385" r:id="rId118"/>
    <hyperlink ref="G384" r:id="rId119"/>
    <hyperlink ref="G667" r:id="rId120"/>
    <hyperlink ref="G52" r:id="rId121"/>
    <hyperlink ref="G382" r:id="rId122"/>
    <hyperlink ref="G383" r:id="rId123"/>
    <hyperlink ref="G381" r:id="rId124"/>
    <hyperlink ref="G379" r:id="rId125"/>
    <hyperlink ref="G377" r:id="rId126"/>
    <hyperlink ref="G112" r:id="rId127"/>
    <hyperlink ref="G113" r:id="rId128"/>
    <hyperlink ref="G114" r:id="rId129"/>
    <hyperlink ref="G115" r:id="rId130"/>
    <hyperlink ref="G23" r:id="rId131"/>
    <hyperlink ref="G117" r:id="rId132"/>
    <hyperlink ref="G116" r:id="rId133"/>
    <hyperlink ref="G119" r:id="rId134"/>
    <hyperlink ref="G118" r:id="rId135"/>
    <hyperlink ref="G121" r:id="rId136"/>
    <hyperlink ref="G122" r:id="rId137"/>
    <hyperlink ref="G123" r:id="rId138"/>
    <hyperlink ref="G47" r:id="rId139" location="139"/>
    <hyperlink ref="G664" r:id="rId140"/>
    <hyperlink ref="G128" r:id="rId141"/>
    <hyperlink ref="G129" r:id="rId142"/>
    <hyperlink ref="G132" r:id="rId143"/>
    <hyperlink ref="G130" r:id="rId144"/>
    <hyperlink ref="G133" r:id="rId145"/>
    <hyperlink ref="G134" r:id="rId146"/>
    <hyperlink ref="G136" r:id="rId147"/>
    <hyperlink ref="G139" r:id="rId148"/>
    <hyperlink ref="G143" r:id="rId149"/>
    <hyperlink ref="G144" r:id="rId150"/>
    <hyperlink ref="G325" r:id="rId151"/>
    <hyperlink ref="G324" r:id="rId152"/>
    <hyperlink ref="G323" r:id="rId153"/>
    <hyperlink ref="G322" r:id="rId154"/>
    <hyperlink ref="G321" r:id="rId155"/>
    <hyperlink ref="G320" r:id="rId156"/>
    <hyperlink ref="G149" r:id="rId157"/>
    <hyperlink ref="G148" r:id="rId158"/>
    <hyperlink ref="G151" r:id="rId159"/>
    <hyperlink ref="G154" r:id="rId160"/>
    <hyperlink ref="G155" r:id="rId161"/>
    <hyperlink ref="G156" r:id="rId162"/>
    <hyperlink ref="G158" r:id="rId163"/>
    <hyperlink ref="G160" r:id="rId164"/>
    <hyperlink ref="G161" r:id="rId165"/>
    <hyperlink ref="G162" r:id="rId166"/>
    <hyperlink ref="G163" r:id="rId167"/>
    <hyperlink ref="G164" r:id="rId168"/>
    <hyperlink ref="G165" r:id="rId169"/>
    <hyperlink ref="G166" r:id="rId170"/>
    <hyperlink ref="G167" r:id="rId171"/>
    <hyperlink ref="G168" r:id="rId172"/>
    <hyperlink ref="G171" r:id="rId173"/>
    <hyperlink ref="G172" r:id="rId174"/>
    <hyperlink ref="G173" r:id="rId175"/>
    <hyperlink ref="G174" r:id="rId176"/>
    <hyperlink ref="G175" r:id="rId177"/>
    <hyperlink ref="G176" r:id="rId178"/>
    <hyperlink ref="G177" r:id="rId179"/>
    <hyperlink ref="G180" r:id="rId180"/>
    <hyperlink ref="G181" r:id="rId181"/>
    <hyperlink ref="G182" r:id="rId182"/>
    <hyperlink ref="G183" r:id="rId183"/>
    <hyperlink ref="G184" r:id="rId184"/>
    <hyperlink ref="G185" r:id="rId185"/>
    <hyperlink ref="G186" r:id="rId186"/>
    <hyperlink ref="G188" r:id="rId187"/>
    <hyperlink ref="G189" r:id="rId188"/>
    <hyperlink ref="G191" r:id="rId189"/>
    <hyperlink ref="G193" r:id="rId190"/>
    <hyperlink ref="G194" r:id="rId191"/>
    <hyperlink ref="G195" r:id="rId192"/>
    <hyperlink ref="G196" r:id="rId193"/>
    <hyperlink ref="G197" r:id="rId194"/>
    <hyperlink ref="G199" r:id="rId195"/>
    <hyperlink ref="G203" r:id="rId196"/>
    <hyperlink ref="G204" r:id="rId197"/>
    <hyperlink ref="G206" r:id="rId198"/>
    <hyperlink ref="G209" r:id="rId199"/>
    <hyperlink ref="G210" r:id="rId200"/>
    <hyperlink ref="G212" r:id="rId201"/>
    <hyperlink ref="G213" r:id="rId202"/>
    <hyperlink ref="G214" r:id="rId203"/>
    <hyperlink ref="G215" r:id="rId204"/>
    <hyperlink ref="G216" r:id="rId205"/>
    <hyperlink ref="G220" r:id="rId206"/>
    <hyperlink ref="G221" r:id="rId207"/>
    <hyperlink ref="G227" r:id="rId208"/>
    <hyperlink ref="G229" r:id="rId209"/>
    <hyperlink ref="G230" r:id="rId210"/>
    <hyperlink ref="G234" r:id="rId211"/>
    <hyperlink ref="G236" r:id="rId212"/>
    <hyperlink ref="G237" r:id="rId213"/>
    <hyperlink ref="G238" r:id="rId214"/>
    <hyperlink ref="G239" r:id="rId215"/>
    <hyperlink ref="G241" r:id="rId216"/>
    <hyperlink ref="G375" r:id="rId217"/>
    <hyperlink ref="G374" r:id="rId218"/>
    <hyperlink ref="G371" r:id="rId219"/>
    <hyperlink ref="G370" r:id="rId220"/>
    <hyperlink ref="G368" r:id="rId221"/>
    <hyperlink ref="G367" r:id="rId222"/>
    <hyperlink ref="G366" r:id="rId223"/>
    <hyperlink ref="G365" r:id="rId224"/>
    <hyperlink ref="G364" r:id="rId225"/>
    <hyperlink ref="G359" r:id="rId226"/>
    <hyperlink ref="G356" r:id="rId227"/>
    <hyperlink ref="G354" r:id="rId228"/>
    <hyperlink ref="G353" r:id="rId229"/>
    <hyperlink ref="G352" r:id="rId230"/>
    <hyperlink ref="G351" r:id="rId231"/>
    <hyperlink ref="G348" r:id="rId232"/>
    <hyperlink ref="G347" r:id="rId233"/>
    <hyperlink ref="G346" r:id="rId234"/>
    <hyperlink ref="G341" r:id="rId235"/>
    <hyperlink ref="G340" r:id="rId236"/>
    <hyperlink ref="G339" r:id="rId237"/>
    <hyperlink ref="G336" r:id="rId238"/>
    <hyperlink ref="G334" r:id="rId239"/>
    <hyperlink ref="G333" r:id="rId240"/>
    <hyperlink ref="G332" r:id="rId241"/>
    <hyperlink ref="G331" r:id="rId242"/>
    <hyperlink ref="G330" r:id="rId243"/>
    <hyperlink ref="G328" r:id="rId244"/>
    <hyperlink ref="G327" r:id="rId245"/>
    <hyperlink ref="G318" r:id="rId246"/>
    <hyperlink ref="G317" r:id="rId247"/>
    <hyperlink ref="G314" r:id="rId248"/>
    <hyperlink ref="G313" r:id="rId249"/>
    <hyperlink ref="G312" r:id="rId250"/>
    <hyperlink ref="G311" r:id="rId251"/>
    <hyperlink ref="G310" r:id="rId252"/>
    <hyperlink ref="G308" r:id="rId253"/>
    <hyperlink ref="G305" r:id="rId254"/>
    <hyperlink ref="G303" r:id="rId255"/>
    <hyperlink ref="G302" r:id="rId256"/>
    <hyperlink ref="G301" r:id="rId257"/>
    <hyperlink ref="G300" r:id="rId258"/>
    <hyperlink ref="G295" r:id="rId259"/>
    <hyperlink ref="G294" r:id="rId260"/>
    <hyperlink ref="G293" r:id="rId261"/>
    <hyperlink ref="G288" r:id="rId262"/>
    <hyperlink ref="G286" r:id="rId263"/>
    <hyperlink ref="G284" r:id="rId264"/>
    <hyperlink ref="G283" r:id="rId265"/>
    <hyperlink ref="G282" r:id="rId266"/>
    <hyperlink ref="G280" r:id="rId267"/>
    <hyperlink ref="G279" r:id="rId268"/>
    <hyperlink ref="G277" r:id="rId269"/>
    <hyperlink ref="G276" r:id="rId270"/>
    <hyperlink ref="G274" r:id="rId271"/>
    <hyperlink ref="G273" r:id="rId272"/>
    <hyperlink ref="G271" r:id="rId273"/>
    <hyperlink ref="G270" r:id="rId274"/>
    <hyperlink ref="G269" r:id="rId275"/>
    <hyperlink ref="G268" r:id="rId276"/>
    <hyperlink ref="G265" r:id="rId277"/>
    <hyperlink ref="G260" r:id="rId278"/>
    <hyperlink ref="G243" r:id="rId279"/>
    <hyperlink ref="G244" r:id="rId280"/>
    <hyperlink ref="G245" r:id="rId281"/>
    <hyperlink ref="G247" r:id="rId282"/>
    <hyperlink ref="G251" r:id="rId283"/>
    <hyperlink ref="G253" r:id="rId284"/>
    <hyperlink ref="G255" r:id="rId285"/>
    <hyperlink ref="G257" r:id="rId286"/>
    <hyperlink ref="G258" r:id="rId287"/>
    <hyperlink ref="G259" r:id="rId288"/>
    <hyperlink ref="G448" r:id="rId289"/>
    <hyperlink ref="G451" r:id="rId290"/>
    <hyperlink ref="G453" r:id="rId291"/>
    <hyperlink ref="G454" r:id="rId292"/>
    <hyperlink ref="G455" r:id="rId293"/>
    <hyperlink ref="G449" r:id="rId294"/>
    <hyperlink ref="G456" r:id="rId295"/>
    <hyperlink ref="G459" r:id="rId296"/>
    <hyperlink ref="G466" r:id="rId297"/>
    <hyperlink ref="G468" r:id="rId298"/>
    <hyperlink ref="G469" r:id="rId299"/>
    <hyperlink ref="G471" r:id="rId300"/>
    <hyperlink ref="G472" r:id="rId301"/>
    <hyperlink ref="G473" r:id="rId302"/>
    <hyperlink ref="G474" r:id="rId303"/>
    <hyperlink ref="G476" r:id="rId304"/>
    <hyperlink ref="G478" r:id="rId305"/>
    <hyperlink ref="G479" r:id="rId306"/>
    <hyperlink ref="G481" r:id="rId307"/>
    <hyperlink ref="G482" r:id="rId308"/>
    <hyperlink ref="G484" r:id="rId309"/>
    <hyperlink ref="G486" r:id="rId310"/>
    <hyperlink ref="G487" r:id="rId311"/>
    <hyperlink ref="G488" r:id="rId312"/>
    <hyperlink ref="G490" r:id="rId313"/>
    <hyperlink ref="G489" r:id="rId314"/>
    <hyperlink ref="G491" r:id="rId315"/>
    <hyperlink ref="G494" r:id="rId316"/>
    <hyperlink ref="G495" r:id="rId317"/>
    <hyperlink ref="G496" r:id="rId318"/>
    <hyperlink ref="G497" r:id="rId319"/>
    <hyperlink ref="G499" r:id="rId320"/>
    <hyperlink ref="G500" r:id="rId321"/>
    <hyperlink ref="G501" r:id="rId322"/>
    <hyperlink ref="G502" r:id="rId323"/>
    <hyperlink ref="G504" r:id="rId324"/>
    <hyperlink ref="G506" r:id="rId325"/>
    <hyperlink ref="G507" r:id="rId326"/>
    <hyperlink ref="G508" r:id="rId327"/>
    <hyperlink ref="G511" r:id="rId328"/>
    <hyperlink ref="G512" r:id="rId329"/>
    <hyperlink ref="G514" r:id="rId330"/>
    <hyperlink ref="G516" r:id="rId331"/>
    <hyperlink ref="G519" r:id="rId332"/>
    <hyperlink ref="G520" r:id="rId333"/>
    <hyperlink ref="G521" r:id="rId334"/>
    <hyperlink ref="G523" r:id="rId335"/>
    <hyperlink ref="G524" r:id="rId336"/>
    <hyperlink ref="G525" r:id="rId337"/>
    <hyperlink ref="G526" r:id="rId338"/>
    <hyperlink ref="G529" r:id="rId339"/>
    <hyperlink ref="G530" r:id="rId340"/>
    <hyperlink ref="G531" r:id="rId341"/>
    <hyperlink ref="G532" r:id="rId342"/>
    <hyperlink ref="G533" r:id="rId343"/>
    <hyperlink ref="G535" r:id="rId344"/>
    <hyperlink ref="G537" r:id="rId345"/>
    <hyperlink ref="G538" r:id="rId346"/>
    <hyperlink ref="G540" r:id="rId347"/>
    <hyperlink ref="G542" r:id="rId348"/>
    <hyperlink ref="G543" r:id="rId349"/>
    <hyperlink ref="G544" r:id="rId350"/>
    <hyperlink ref="G545" r:id="rId351"/>
    <hyperlink ref="G546" r:id="rId352"/>
    <hyperlink ref="G547" r:id="rId353"/>
    <hyperlink ref="G549" r:id="rId354"/>
    <hyperlink ref="G550" r:id="rId355"/>
    <hyperlink ref="G551" r:id="rId356"/>
    <hyperlink ref="G552" r:id="rId357"/>
    <hyperlink ref="G555" r:id="rId358"/>
    <hyperlink ref="G560" r:id="rId359"/>
    <hyperlink ref="G561" r:id="rId360"/>
    <hyperlink ref="G562" r:id="rId361"/>
    <hyperlink ref="G563" r:id="rId362"/>
    <hyperlink ref="G564" r:id="rId363"/>
    <hyperlink ref="G566" r:id="rId364"/>
    <hyperlink ref="G567" r:id="rId365"/>
    <hyperlink ref="G570" r:id="rId366"/>
    <hyperlink ref="G571" r:id="rId367"/>
    <hyperlink ref="G572" r:id="rId368"/>
    <hyperlink ref="G575" r:id="rId369"/>
    <hyperlink ref="G577" r:id="rId370"/>
    <hyperlink ref="G578" r:id="rId371"/>
    <hyperlink ref="G580" r:id="rId372"/>
    <hyperlink ref="G582" r:id="rId373"/>
    <hyperlink ref="G584" r:id="rId374"/>
    <hyperlink ref="G585" r:id="rId375"/>
    <hyperlink ref="G586" r:id="rId376"/>
    <hyperlink ref="G588" r:id="rId377"/>
    <hyperlink ref="G589" r:id="rId378"/>
    <hyperlink ref="G590" r:id="rId379"/>
    <hyperlink ref="G593" r:id="rId380"/>
    <hyperlink ref="G591" r:id="rId381"/>
    <hyperlink ref="G592" r:id="rId382"/>
    <hyperlink ref="G594" r:id="rId383"/>
    <hyperlink ref="G595" r:id="rId384"/>
    <hyperlink ref="G596" r:id="rId385"/>
    <hyperlink ref="G597" r:id="rId386"/>
    <hyperlink ref="G598" r:id="rId387"/>
    <hyperlink ref="G1441" r:id="rId388"/>
    <hyperlink ref="G1442" r:id="rId389"/>
    <hyperlink ref="G1444" r:id="rId390"/>
    <hyperlink ref="G1440" r:id="rId391"/>
    <hyperlink ref="G1439" r:id="rId392"/>
    <hyperlink ref="G1438" r:id="rId393"/>
    <hyperlink ref="G1436" r:id="rId394"/>
    <hyperlink ref="G1435" r:id="rId395"/>
    <hyperlink ref="G1434" r:id="rId396"/>
    <hyperlink ref="G1433" r:id="rId397"/>
    <hyperlink ref="G1431" r:id="rId398"/>
    <hyperlink ref="G1429" r:id="rId399"/>
    <hyperlink ref="G1428" r:id="rId400"/>
    <hyperlink ref="G1423" r:id="rId401"/>
    <hyperlink ref="G1422" r:id="rId402"/>
    <hyperlink ref="G1421" r:id="rId403"/>
    <hyperlink ref="G1420" r:id="rId404"/>
    <hyperlink ref="G1419" r:id="rId405"/>
    <hyperlink ref="G1418" r:id="rId406"/>
    <hyperlink ref="G1417" r:id="rId407"/>
    <hyperlink ref="G1413" r:id="rId408"/>
    <hyperlink ref="G1411" r:id="rId409"/>
    <hyperlink ref="G1410" r:id="rId410"/>
    <hyperlink ref="G1408" r:id="rId411"/>
    <hyperlink ref="G1407" r:id="rId412"/>
    <hyperlink ref="G1405" r:id="rId413"/>
    <hyperlink ref="G1404" r:id="rId414"/>
    <hyperlink ref="G1398" r:id="rId415"/>
    <hyperlink ref="G1396" r:id="rId416"/>
    <hyperlink ref="G1395" r:id="rId417"/>
    <hyperlink ref="G1394" r:id="rId418"/>
    <hyperlink ref="G1387" r:id="rId419"/>
    <hyperlink ref="G1388" r:id="rId420"/>
    <hyperlink ref="G1389" r:id="rId421"/>
    <hyperlink ref="G1390" r:id="rId422"/>
    <hyperlink ref="G1392" r:id="rId423"/>
    <hyperlink ref="G1386" r:id="rId424"/>
    <hyperlink ref="G1393" r:id="rId425"/>
    <hyperlink ref="G1384" r:id="rId426"/>
    <hyperlink ref="G1382" r:id="rId427"/>
    <hyperlink ref="G1381" r:id="rId428"/>
    <hyperlink ref="G1380" r:id="rId429"/>
    <hyperlink ref="G1379" r:id="rId430"/>
    <hyperlink ref="G1377" r:id="rId431"/>
    <hyperlink ref="G1374" r:id="rId432"/>
    <hyperlink ref="G1375" r:id="rId433"/>
    <hyperlink ref="G1372" r:id="rId434"/>
    <hyperlink ref="G1369" r:id="rId435"/>
    <hyperlink ref="G1370" r:id="rId436"/>
    <hyperlink ref="G1366" r:id="rId437"/>
    <hyperlink ref="G1367" r:id="rId438"/>
    <hyperlink ref="G1364" r:id="rId439"/>
    <hyperlink ref="G1363" r:id="rId440"/>
    <hyperlink ref="G1361" r:id="rId441"/>
    <hyperlink ref="G1360" r:id="rId442"/>
    <hyperlink ref="G1358" r:id="rId443"/>
    <hyperlink ref="G1354" r:id="rId444"/>
    <hyperlink ref="G1356" r:id="rId445"/>
    <hyperlink ref="G1352" r:id="rId446"/>
    <hyperlink ref="G1349" r:id="rId447"/>
    <hyperlink ref="G1350" r:id="rId448"/>
    <hyperlink ref="G1353" r:id="rId449"/>
    <hyperlink ref="G1348" r:id="rId450"/>
    <hyperlink ref="G1345" r:id="rId451"/>
    <hyperlink ref="G1344" r:id="rId452"/>
    <hyperlink ref="G1343" r:id="rId453"/>
    <hyperlink ref="G1341" r:id="rId454"/>
    <hyperlink ref="G1337" r:id="rId455"/>
    <hyperlink ref="G1334" r:id="rId456"/>
    <hyperlink ref="G1333" r:id="rId457"/>
    <hyperlink ref="G1331" r:id="rId458"/>
    <hyperlink ref="G1327" r:id="rId459"/>
    <hyperlink ref="G1326" r:id="rId460"/>
    <hyperlink ref="G1324" r:id="rId461"/>
    <hyperlink ref="G1320" r:id="rId462"/>
    <hyperlink ref="G1318" r:id="rId463"/>
    <hyperlink ref="G1315" r:id="rId464"/>
    <hyperlink ref="G1316" r:id="rId465"/>
    <hyperlink ref="G1314" r:id="rId466"/>
    <hyperlink ref="G1313" r:id="rId467"/>
    <hyperlink ref="G1312" r:id="rId468"/>
    <hyperlink ref="G1310" r:id="rId469"/>
    <hyperlink ref="G1308" r:id="rId470"/>
    <hyperlink ref="G1309" r:id="rId471"/>
    <hyperlink ref="G1307" r:id="rId472"/>
    <hyperlink ref="G1306" r:id="rId473"/>
    <hyperlink ref="G1305" r:id="rId474"/>
    <hyperlink ref="G1302" r:id="rId475"/>
    <hyperlink ref="G1300" r:id="rId476"/>
    <hyperlink ref="G1301" r:id="rId477"/>
    <hyperlink ref="G1297" r:id="rId478"/>
    <hyperlink ref="G1296" r:id="rId479"/>
    <hyperlink ref="G1295" r:id="rId480"/>
    <hyperlink ref="G1293" r:id="rId481"/>
    <hyperlink ref="G1292" r:id="rId482"/>
    <hyperlink ref="G1288" r:id="rId483"/>
    <hyperlink ref="G1289" r:id="rId484"/>
    <hyperlink ref="G1290" r:id="rId485"/>
    <hyperlink ref="G1291" r:id="rId486"/>
    <hyperlink ref="G1287" r:id="rId487"/>
    <hyperlink ref="G1286" r:id="rId488"/>
    <hyperlink ref="G1284" r:id="rId489"/>
    <hyperlink ref="G1283" r:id="rId490"/>
    <hyperlink ref="G1282" r:id="rId491"/>
    <hyperlink ref="G1280" r:id="rId492"/>
    <hyperlink ref="G1278" r:id="rId493"/>
    <hyperlink ref="G1279" r:id="rId494"/>
    <hyperlink ref="G1274" r:id="rId495"/>
    <hyperlink ref="G1275" r:id="rId496"/>
    <hyperlink ref="G1272" r:id="rId497"/>
    <hyperlink ref="G1269" r:id="rId498"/>
    <hyperlink ref="G1270" r:id="rId499"/>
    <hyperlink ref="G1267" r:id="rId500"/>
    <hyperlink ref="G1265" r:id="rId501"/>
    <hyperlink ref="G1264" r:id="rId502"/>
    <hyperlink ref="G1263" r:id="rId503"/>
    <hyperlink ref="G1261" r:id="rId504"/>
    <hyperlink ref="G1259" r:id="rId505"/>
    <hyperlink ref="G1255" r:id="rId506"/>
    <hyperlink ref="G1256" r:id="rId507"/>
    <hyperlink ref="G1253" r:id="rId508"/>
    <hyperlink ref="G1252" r:id="rId509"/>
    <hyperlink ref="G1250" r:id="rId510"/>
    <hyperlink ref="G1248" r:id="rId511"/>
    <hyperlink ref="G1247" r:id="rId512"/>
    <hyperlink ref="G1245" r:id="rId513"/>
    <hyperlink ref="G1243" r:id="rId514"/>
    <hyperlink ref="G1242" r:id="rId515"/>
    <hyperlink ref="G1238" r:id="rId516"/>
    <hyperlink ref="G1240" r:id="rId517"/>
    <hyperlink ref="G1237" r:id="rId518"/>
    <hyperlink ref="G1236" r:id="rId519"/>
    <hyperlink ref="G1235" r:id="rId520"/>
    <hyperlink ref="G1234" r:id="rId521"/>
    <hyperlink ref="G1233" r:id="rId522"/>
    <hyperlink ref="G1232" r:id="rId523"/>
    <hyperlink ref="G1229" r:id="rId524"/>
    <hyperlink ref="G1228" r:id="rId525"/>
    <hyperlink ref="G1225" r:id="rId526"/>
    <hyperlink ref="G1223" r:id="rId527"/>
    <hyperlink ref="G1222" r:id="rId528"/>
    <hyperlink ref="G1221" r:id="rId529"/>
    <hyperlink ref="G1219" r:id="rId530"/>
    <hyperlink ref="G1217" r:id="rId531"/>
    <hyperlink ref="G1218" r:id="rId532"/>
    <hyperlink ref="G1214" r:id="rId533"/>
    <hyperlink ref="G1213" r:id="rId534"/>
    <hyperlink ref="G1211" r:id="rId535"/>
    <hyperlink ref="G1209" r:id="rId536"/>
    <hyperlink ref="G1208" r:id="rId537"/>
    <hyperlink ref="G1207" r:id="rId538"/>
    <hyperlink ref="G1205" r:id="rId539"/>
    <hyperlink ref="G1202" r:id="rId540"/>
    <hyperlink ref="G1201" r:id="rId541"/>
    <hyperlink ref="G1196" r:id="rId542"/>
    <hyperlink ref="G1194" r:id="rId543"/>
    <hyperlink ref="G1195" r:id="rId544"/>
    <hyperlink ref="G1186" r:id="rId545"/>
    <hyperlink ref="G1184" r:id="rId546"/>
    <hyperlink ref="G1183" r:id="rId547"/>
    <hyperlink ref="G1181" r:id="rId548"/>
    <hyperlink ref="G1179" r:id="rId549"/>
    <hyperlink ref="G1176" r:id="rId550"/>
    <hyperlink ref="G1174" r:id="rId551"/>
    <hyperlink ref="G1173" r:id="rId552"/>
    <hyperlink ref="G1170" r:id="rId553"/>
    <hyperlink ref="G1172" r:id="rId554"/>
    <hyperlink ref="G1169" r:id="rId555"/>
    <hyperlink ref="G1168" r:id="rId556"/>
    <hyperlink ref="G1167" r:id="rId557"/>
    <hyperlink ref="G1166" r:id="rId558"/>
    <hyperlink ref="G663" r:id="rId559"/>
    <hyperlink ref="G1162" r:id="rId560"/>
    <hyperlink ref="G1161" r:id="rId561"/>
    <hyperlink ref="G1160" r:id="rId562"/>
    <hyperlink ref="G1157" r:id="rId563"/>
    <hyperlink ref="G1156" r:id="rId564"/>
    <hyperlink ref="G1155" r:id="rId565"/>
    <hyperlink ref="G1154" r:id="rId566"/>
    <hyperlink ref="G1153" r:id="rId567"/>
    <hyperlink ref="G1148" r:id="rId568"/>
    <hyperlink ref="G1149" r:id="rId569"/>
    <hyperlink ref="G1147" r:id="rId570"/>
    <hyperlink ref="G1142" r:id="rId571"/>
    <hyperlink ref="G1143" r:id="rId572"/>
    <hyperlink ref="G1141" r:id="rId573"/>
    <hyperlink ref="G1139" r:id="rId574"/>
    <hyperlink ref="G1137" r:id="rId575"/>
    <hyperlink ref="G1134" r:id="rId576"/>
    <hyperlink ref="G1132" r:id="rId577"/>
    <hyperlink ref="G1127" r:id="rId578"/>
    <hyperlink ref="G1125" r:id="rId579"/>
    <hyperlink ref="G1126" r:id="rId580"/>
    <hyperlink ref="G1121" r:id="rId581"/>
    <hyperlink ref="G1122" r:id="rId582"/>
    <hyperlink ref="G1120" r:id="rId583"/>
    <hyperlink ref="G1119" r:id="rId584"/>
    <hyperlink ref="G1118" r:id="rId585"/>
    <hyperlink ref="G1117" r:id="rId586"/>
    <hyperlink ref="G1116" r:id="rId587"/>
    <hyperlink ref="G1109" r:id="rId588"/>
    <hyperlink ref="G1107" r:id="rId589"/>
    <hyperlink ref="G1106" r:id="rId590"/>
    <hyperlink ref="G1105" r:id="rId591"/>
    <hyperlink ref="G1104" r:id="rId592"/>
    <hyperlink ref="G1099" r:id="rId593"/>
    <hyperlink ref="G1097" r:id="rId594"/>
    <hyperlink ref="G1098" r:id="rId595"/>
    <hyperlink ref="G1092" r:id="rId596"/>
    <hyperlink ref="G1089" r:id="rId597"/>
    <hyperlink ref="G1090" r:id="rId598"/>
    <hyperlink ref="G1088" r:id="rId599"/>
    <hyperlink ref="G1087" r:id="rId600"/>
    <hyperlink ref="G1086" r:id="rId601"/>
    <hyperlink ref="G1085" r:id="rId602"/>
    <hyperlink ref="G1083" r:id="rId603"/>
    <hyperlink ref="G1082" r:id="rId604"/>
    <hyperlink ref="G1081" r:id="rId605"/>
    <hyperlink ref="G1080" r:id="rId606"/>
    <hyperlink ref="G1079" r:id="rId607"/>
    <hyperlink ref="G1078" r:id="rId608"/>
    <hyperlink ref="G1077" r:id="rId609"/>
    <hyperlink ref="G1076" r:id="rId610"/>
    <hyperlink ref="G1075" r:id="rId611"/>
    <hyperlink ref="G1074" r:id="rId612"/>
    <hyperlink ref="G1072" r:id="rId613"/>
    <hyperlink ref="G1073" r:id="rId614"/>
    <hyperlink ref="G1071" r:id="rId615"/>
    <hyperlink ref="G1068" r:id="rId616"/>
    <hyperlink ref="G1069" r:id="rId617"/>
    <hyperlink ref="G1064" r:id="rId618"/>
    <hyperlink ref="G1062" r:id="rId619"/>
    <hyperlink ref="G1056" r:id="rId620"/>
    <hyperlink ref="G1057" r:id="rId621"/>
    <hyperlink ref="G1055" r:id="rId622"/>
    <hyperlink ref="G1051" r:id="rId623"/>
    <hyperlink ref="G1052" r:id="rId624"/>
    <hyperlink ref="G1053" r:id="rId625"/>
    <hyperlink ref="G1050" r:id="rId626"/>
    <hyperlink ref="G1047" r:id="rId627"/>
    <hyperlink ref="G1048" r:id="rId628"/>
    <hyperlink ref="G1045" r:id="rId629"/>
    <hyperlink ref="G1044" r:id="rId630"/>
    <hyperlink ref="G1041" r:id="rId631"/>
    <hyperlink ref="G1042" r:id="rId632"/>
    <hyperlink ref="G1039" r:id="rId633"/>
    <hyperlink ref="G1037" r:id="rId634"/>
    <hyperlink ref="G1035" r:id="rId635"/>
    <hyperlink ref="G1032" r:id="rId636"/>
    <hyperlink ref="G1031" r:id="rId637"/>
    <hyperlink ref="G1027" r:id="rId638"/>
    <hyperlink ref="G1028" r:id="rId639"/>
    <hyperlink ref="G1030" r:id="rId640"/>
    <hyperlink ref="G1024" r:id="rId641"/>
    <hyperlink ref="G1025" r:id="rId642"/>
    <hyperlink ref="G1022" r:id="rId643"/>
    <hyperlink ref="G1023" r:id="rId644"/>
    <hyperlink ref="G1019" r:id="rId645"/>
    <hyperlink ref="G1018" r:id="rId646"/>
    <hyperlink ref="G1017" r:id="rId647"/>
    <hyperlink ref="G1016" r:id="rId648"/>
    <hyperlink ref="G1012" r:id="rId649"/>
    <hyperlink ref="G1014" r:id="rId650"/>
    <hyperlink ref="G1010" r:id="rId651"/>
    <hyperlink ref="G1007" r:id="rId652"/>
    <hyperlink ref="G1004" r:id="rId653"/>
    <hyperlink ref="G1003" r:id="rId654"/>
    <hyperlink ref="G1002" r:id="rId655"/>
    <hyperlink ref="G1001" r:id="rId656"/>
    <hyperlink ref="G999" r:id="rId657"/>
    <hyperlink ref="G997" r:id="rId658"/>
    <hyperlink ref="G996" r:id="rId659"/>
    <hyperlink ref="G995" r:id="rId660"/>
    <hyperlink ref="G993" r:id="rId661"/>
    <hyperlink ref="G994" r:id="rId662"/>
    <hyperlink ref="G992" r:id="rId663"/>
    <hyperlink ref="G988" r:id="rId664"/>
    <hyperlink ref="G987" r:id="rId665"/>
    <hyperlink ref="G1400" r:id="rId666"/>
    <hyperlink ref="G981" r:id="rId667"/>
    <hyperlink ref="G982" r:id="rId668"/>
    <hyperlink ref="G980" r:id="rId669"/>
    <hyperlink ref="G977" r:id="rId670"/>
    <hyperlink ref="G974" r:id="rId671"/>
    <hyperlink ref="G975" r:id="rId672"/>
    <hyperlink ref="G972" r:id="rId673"/>
    <hyperlink ref="G971" r:id="rId674"/>
    <hyperlink ref="G969" r:id="rId675"/>
    <hyperlink ref="G968" r:id="rId676"/>
    <hyperlink ref="G967" r:id="rId677"/>
    <hyperlink ref="G966" r:id="rId678"/>
    <hyperlink ref="G965" r:id="rId679"/>
    <hyperlink ref="G964" r:id="rId680"/>
    <hyperlink ref="G963" r:id="rId681"/>
    <hyperlink ref="G961" r:id="rId682"/>
    <hyperlink ref="G962" r:id="rId683"/>
    <hyperlink ref="G957" r:id="rId684"/>
    <hyperlink ref="G958" r:id="rId685"/>
    <hyperlink ref="G960" r:id="rId686"/>
    <hyperlink ref="G954" r:id="rId687"/>
    <hyperlink ref="G953" r:id="rId688"/>
    <hyperlink ref="G949" r:id="rId689"/>
    <hyperlink ref="G948" r:id="rId690"/>
    <hyperlink ref="G947" r:id="rId691"/>
    <hyperlink ref="G946" r:id="rId692"/>
    <hyperlink ref="G945" r:id="rId693"/>
    <hyperlink ref="G944" r:id="rId694"/>
    <hyperlink ref="G943" r:id="rId695"/>
    <hyperlink ref="G955" r:id="rId696"/>
    <hyperlink ref="G941" r:id="rId697"/>
    <hyperlink ref="G937" r:id="rId698"/>
    <hyperlink ref="G936" r:id="rId699"/>
    <hyperlink ref="G934" r:id="rId700"/>
    <hyperlink ref="G933" r:id="rId701"/>
    <hyperlink ref="G932" r:id="rId702"/>
    <hyperlink ref="G931" r:id="rId703"/>
    <hyperlink ref="G930" r:id="rId704"/>
    <hyperlink ref="G928" r:id="rId705"/>
    <hyperlink ref="G929" r:id="rId706"/>
    <hyperlink ref="G926" r:id="rId707"/>
    <hyperlink ref="G923" r:id="rId708"/>
    <hyperlink ref="G920" r:id="rId709"/>
    <hyperlink ref="G918" r:id="rId710"/>
    <hyperlink ref="G914" r:id="rId711"/>
    <hyperlink ref="G911" r:id="rId712"/>
    <hyperlink ref="G913" r:id="rId713"/>
    <hyperlink ref="G909" r:id="rId714"/>
    <hyperlink ref="G906" r:id="rId715"/>
    <hyperlink ref="G907" r:id="rId716"/>
    <hyperlink ref="G904" r:id="rId717"/>
    <hyperlink ref="G903" r:id="rId718"/>
    <hyperlink ref="G894" r:id="rId719"/>
    <hyperlink ref="G895" r:id="rId720"/>
    <hyperlink ref="G896" r:id="rId721"/>
    <hyperlink ref="G892" r:id="rId722"/>
    <hyperlink ref="G893" r:id="rId723"/>
    <hyperlink ref="G891" r:id="rId724"/>
    <hyperlink ref="G890" r:id="rId725"/>
    <hyperlink ref="G887" r:id="rId726"/>
    <hyperlink ref="G888" r:id="rId727"/>
    <hyperlink ref="G889" r:id="rId728"/>
    <hyperlink ref="G886" r:id="rId729"/>
    <hyperlink ref="G881" r:id="rId730"/>
    <hyperlink ref="G878" r:id="rId731"/>
    <hyperlink ref="G877" r:id="rId732"/>
    <hyperlink ref="G876" r:id="rId733"/>
    <hyperlink ref="G875" r:id="rId734"/>
    <hyperlink ref="G874" r:id="rId735"/>
    <hyperlink ref="G873" r:id="rId736"/>
    <hyperlink ref="G872" r:id="rId737"/>
    <hyperlink ref="G871" r:id="rId738"/>
    <hyperlink ref="G870" r:id="rId739"/>
    <hyperlink ref="G869" r:id="rId740"/>
    <hyperlink ref="G867" r:id="rId741"/>
    <hyperlink ref="G865" r:id="rId742"/>
    <hyperlink ref="G863" r:id="rId743"/>
    <hyperlink ref="G862" r:id="rId744"/>
    <hyperlink ref="G854" r:id="rId745"/>
    <hyperlink ref="G855" r:id="rId746"/>
    <hyperlink ref="G856" r:id="rId747"/>
    <hyperlink ref="G857" r:id="rId748"/>
    <hyperlink ref="G859" r:id="rId749"/>
    <hyperlink ref="G853" r:id="rId750"/>
    <hyperlink ref="G851" r:id="rId751"/>
    <hyperlink ref="G850" r:id="rId752"/>
    <hyperlink ref="G849" r:id="rId753"/>
    <hyperlink ref="G847" r:id="rId754"/>
    <hyperlink ref="G844" r:id="rId755"/>
    <hyperlink ref="G843" r:id="rId756"/>
    <hyperlink ref="G841" r:id="rId757"/>
    <hyperlink ref="G838" r:id="rId758"/>
    <hyperlink ref="G836" r:id="rId759"/>
    <hyperlink ref="G835" r:id="rId760"/>
    <hyperlink ref="G832" r:id="rId761"/>
    <hyperlink ref="G833" r:id="rId762"/>
    <hyperlink ref="G834" r:id="rId763"/>
    <hyperlink ref="G830" r:id="rId764"/>
    <hyperlink ref="G828" r:id="rId765"/>
    <hyperlink ref="G829" r:id="rId766"/>
    <hyperlink ref="G825" r:id="rId767"/>
    <hyperlink ref="G822" r:id="rId768"/>
    <hyperlink ref="G820" r:id="rId769"/>
    <hyperlink ref="G818" r:id="rId770"/>
    <hyperlink ref="G814" r:id="rId771"/>
    <hyperlink ref="G815" r:id="rId772"/>
    <hyperlink ref="G816" r:id="rId773"/>
    <hyperlink ref="G812" r:id="rId774"/>
    <hyperlink ref="G813" r:id="rId775"/>
    <hyperlink ref="G807" r:id="rId776"/>
    <hyperlink ref="G808" r:id="rId777"/>
    <hyperlink ref="G809" r:id="rId778"/>
    <hyperlink ref="G811" r:id="rId779"/>
    <hyperlink ref="G806" r:id="rId780"/>
    <hyperlink ref="G805" r:id="rId781"/>
    <hyperlink ref="G803" r:id="rId782"/>
    <hyperlink ref="G799" r:id="rId783"/>
    <hyperlink ref="G800" r:id="rId784"/>
    <hyperlink ref="G801" r:id="rId785"/>
    <hyperlink ref="G796" r:id="rId786"/>
    <hyperlink ref="G797" r:id="rId787"/>
    <hyperlink ref="G793" r:id="rId788"/>
    <hyperlink ref="G792" r:id="rId789"/>
    <hyperlink ref="G790" r:id="rId790"/>
    <hyperlink ref="G788" r:id="rId791"/>
    <hyperlink ref="G791" r:id="rId792"/>
    <hyperlink ref="G786" r:id="rId793"/>
    <hyperlink ref="G777" r:id="rId794"/>
    <hyperlink ref="G772" r:id="rId795"/>
    <hyperlink ref="G769" r:id="rId796"/>
    <hyperlink ref="G768" r:id="rId797"/>
    <hyperlink ref="G766" r:id="rId798"/>
    <hyperlink ref="G767" r:id="rId799"/>
    <hyperlink ref="G765" r:id="rId800"/>
    <hyperlink ref="G763" r:id="rId801"/>
    <hyperlink ref="G762" r:id="rId802"/>
    <hyperlink ref="G761" r:id="rId803"/>
    <hyperlink ref="G759" r:id="rId804"/>
    <hyperlink ref="G758" r:id="rId805"/>
    <hyperlink ref="G757" r:id="rId806"/>
    <hyperlink ref="G756" r:id="rId807"/>
    <hyperlink ref="G755" r:id="rId808"/>
    <hyperlink ref="G753" r:id="rId809"/>
    <hyperlink ref="G749" r:id="rId810"/>
    <hyperlink ref="G748" r:id="rId811"/>
    <hyperlink ref="G746" r:id="rId812"/>
    <hyperlink ref="G744" r:id="rId813"/>
    <hyperlink ref="G741" r:id="rId814"/>
    <hyperlink ref="G738" r:id="rId815"/>
    <hyperlink ref="G736" r:id="rId816"/>
    <hyperlink ref="G734" r:id="rId817"/>
    <hyperlink ref="G733" r:id="rId818"/>
    <hyperlink ref="G731" r:id="rId819"/>
    <hyperlink ref="G730" r:id="rId820"/>
    <hyperlink ref="G727" r:id="rId821"/>
    <hyperlink ref="G725" r:id="rId822"/>
    <hyperlink ref="G722" r:id="rId823"/>
    <hyperlink ref="G724" r:id="rId824"/>
    <hyperlink ref="G721" r:id="rId825"/>
    <hyperlink ref="G720" r:id="rId826"/>
    <hyperlink ref="G718" r:id="rId827"/>
    <hyperlink ref="G717" r:id="rId828"/>
    <hyperlink ref="G711" r:id="rId829"/>
    <hyperlink ref="G712" r:id="rId830"/>
    <hyperlink ref="G713" r:id="rId831"/>
    <hyperlink ref="G715" r:id="rId832"/>
    <hyperlink ref="G709" r:id="rId833"/>
    <hyperlink ref="G707" r:id="rId834"/>
    <hyperlink ref="G706" r:id="rId835"/>
    <hyperlink ref="G705" r:id="rId836"/>
    <hyperlink ref="G704" r:id="rId837"/>
    <hyperlink ref="G700" r:id="rId838"/>
    <hyperlink ref="G698" r:id="rId839"/>
    <hyperlink ref="G697" r:id="rId840"/>
    <hyperlink ref="G696" r:id="rId841"/>
    <hyperlink ref="G692" r:id="rId842"/>
    <hyperlink ref="G690" r:id="rId843"/>
    <hyperlink ref="G689" r:id="rId844"/>
    <hyperlink ref="G686" r:id="rId845"/>
    <hyperlink ref="G685" r:id="rId846"/>
    <hyperlink ref="G683" r:id="rId847"/>
    <hyperlink ref="G684" r:id="rId848"/>
    <hyperlink ref="G682" r:id="rId849"/>
    <hyperlink ref="G680" r:id="rId850"/>
    <hyperlink ref="G677" r:id="rId851"/>
    <hyperlink ref="G678" r:id="rId852"/>
    <hyperlink ref="G674" r:id="rId853"/>
    <hyperlink ref="G670" r:id="rId854"/>
    <hyperlink ref="G668" r:id="rId855"/>
    <hyperlink ref="G658" r:id="rId856"/>
    <hyperlink ref="G659" r:id="rId857"/>
    <hyperlink ref="G654" r:id="rId858"/>
    <hyperlink ref="G655" r:id="rId859"/>
    <hyperlink ref="G653" r:id="rId860"/>
    <hyperlink ref="G650" r:id="rId861"/>
    <hyperlink ref="G648" r:id="rId862"/>
    <hyperlink ref="G647" r:id="rId863"/>
    <hyperlink ref="G645" r:id="rId864"/>
    <hyperlink ref="G642" r:id="rId865"/>
    <hyperlink ref="G641" r:id="rId866"/>
    <hyperlink ref="G637" r:id="rId867"/>
    <hyperlink ref="G636" r:id="rId868"/>
    <hyperlink ref="G633" r:id="rId869"/>
    <hyperlink ref="G632" r:id="rId870"/>
    <hyperlink ref="G628" r:id="rId871"/>
    <hyperlink ref="G626" r:id="rId872"/>
    <hyperlink ref="G625" r:id="rId873"/>
    <hyperlink ref="G624" r:id="rId874"/>
    <hyperlink ref="G622" r:id="rId875"/>
    <hyperlink ref="G621" r:id="rId876"/>
    <hyperlink ref="G620" r:id="rId877"/>
    <hyperlink ref="G619" r:id="rId878"/>
    <hyperlink ref="G617" r:id="rId879"/>
    <hyperlink ref="G615" r:id="rId880"/>
    <hyperlink ref="G613" r:id="rId881"/>
    <hyperlink ref="G607" r:id="rId882"/>
    <hyperlink ref="G608" r:id="rId883"/>
    <hyperlink ref="G609" r:id="rId884"/>
    <hyperlink ref="G611" r:id="rId885"/>
    <hyperlink ref="G612" r:id="rId886"/>
    <hyperlink ref="G603" r:id="rId887"/>
    <hyperlink ref="G602" r:id="rId888"/>
    <hyperlink ref="G726" r:id="rId889"/>
    <hyperlink ref="G1063" r:id="rId890"/>
    <hyperlink ref="G649" r:id="rId891"/>
    <hyperlink ref="G131" r:id="rId892"/>
    <hyperlink ref="G1447" r:id="rId893"/>
    <hyperlink ref="G137" r:id="rId894"/>
    <hyperlink ref="G669" r:id="rId895"/>
    <hyperlink ref="G219" r:id="rId896"/>
    <hyperlink ref="G672" r:id="rId897"/>
    <hyperlink ref="G287" r:id="rId898"/>
    <hyperlink ref="G559" r:id="rId899"/>
    <hyperlink ref="G1021" r:id="rId900"/>
    <hyperlink ref="G795" r:id="rId901"/>
    <hyperlink ref="G1260" r:id="rId902"/>
    <hyperlink ref="G1430" r:id="rId903"/>
    <hyperlink ref="G426" r:id="rId904"/>
    <hyperlink ref="G541" r:id="rId905"/>
    <hyperlink ref="G935" r:id="rId906"/>
    <hyperlink ref="G292" r:id="rId907"/>
    <hyperlink ref="G631" r:id="rId908"/>
    <hyperlink ref="G159" r:id="rId909"/>
    <hyperlink ref="G979" r:id="rId910"/>
    <hyperlink ref="G3" r:id="rId911"/>
    <hyperlink ref="G461" r:id="rId912"/>
    <hyperlink ref="G651" r:id="rId913"/>
    <hyperlink ref="G1066" r:id="rId914"/>
    <hyperlink ref="G1065" r:id="rId915"/>
    <hyperlink ref="G751" r:id="rId916"/>
    <hyperlink ref="G998" r:id="rId917"/>
    <hyperlink ref="G673" r:id="rId918"/>
    <hyperlink ref="G267" r:id="rId919"/>
    <hyperlink ref="G676" r:id="rId920"/>
    <hyperlink ref="G464" r:id="rId921"/>
    <hyperlink ref="G24" r:id="rId922"/>
    <hyperlink ref="G837" r:id="rId923"/>
    <hyperlink ref="G1198" r:id="rId924"/>
    <hyperlink ref="G1319" r:id="rId925"/>
    <hyperlink ref="G576" r:id="rId926"/>
    <hyperlink ref="G679" r:id="rId927"/>
    <hyperlink ref="G61" r:id="rId928"/>
    <hyperlink ref="G1165" r:id="rId929"/>
    <hyperlink ref="G665" r:id="rId930"/>
    <hyperlink ref="G53" r:id="rId931"/>
    <hyperlink ref="G54" r:id="rId932"/>
    <hyperlink ref="G606" r:id="rId933"/>
    <hyperlink ref="G1216" r:id="rId934"/>
    <hyperlink ref="G1402" r:id="rId935"/>
    <hyperlink ref="G93" r:id="rId936"/>
    <hyperlink ref="G124" r:id="rId937"/>
    <hyperlink ref="G1206" r:id="rId938"/>
    <hyperlink ref="G74" r:id="rId939"/>
    <hyperlink ref="G860" r:id="rId940"/>
    <hyperlink ref="G30" r:id="rId941"/>
    <hyperlink ref="G62" r:id="rId942"/>
    <hyperlink ref="G1145" r:id="rId943"/>
    <hyperlink ref="G28" r:id="rId944"/>
    <hyperlink ref="G1427" r:id="rId945"/>
    <hyperlink ref="G126" r:id="rId946"/>
    <hyperlink ref="G1140" r:id="rId947"/>
    <hyperlink ref="G1258" r:id="rId948"/>
    <hyperlink ref="G1200" r:id="rId949"/>
    <hyperlink ref="G21" r:id="rId950"/>
    <hyperlink ref="G120" r:id="rId951"/>
    <hyperlink ref="G127" r:id="rId952"/>
    <hyperlink ref="G135" r:id="rId953"/>
    <hyperlink ref="G141" r:id="rId954"/>
    <hyperlink ref="G142" r:id="rId955"/>
    <hyperlink ref="G145" r:id="rId956"/>
    <hyperlink ref="G147" r:id="rId957"/>
    <hyperlink ref="G150" r:id="rId958"/>
    <hyperlink ref="G157" r:id="rId959"/>
    <hyperlink ref="G169" r:id="rId960"/>
    <hyperlink ref="G187" r:id="rId961"/>
    <hyperlink ref="G178" r:id="rId962"/>
    <hyperlink ref="G192" r:id="rId963"/>
    <hyperlink ref="G200" r:id="rId964"/>
    <hyperlink ref="G198" r:id="rId965"/>
    <hyperlink ref="G202" r:id="rId966"/>
    <hyperlink ref="G205" r:id="rId967"/>
    <hyperlink ref="G211" r:id="rId968"/>
    <hyperlink ref="G217" r:id="rId969"/>
    <hyperlink ref="G218" r:id="rId970"/>
    <hyperlink ref="G223" r:id="rId971"/>
    <hyperlink ref="G225" r:id="rId972"/>
    <hyperlink ref="G226" r:id="rId973"/>
    <hyperlink ref="G228" r:id="rId974"/>
    <hyperlink ref="G232" r:id="rId975"/>
    <hyperlink ref="G233" r:id="rId976"/>
    <hyperlink ref="G235" r:id="rId977"/>
    <hyperlink ref="G240" r:id="rId978"/>
    <hyperlink ref="G242" r:id="rId979"/>
    <hyperlink ref="G246" r:id="rId980"/>
    <hyperlink ref="G250" r:id="rId981"/>
    <hyperlink ref="G261" r:id="rId982"/>
    <hyperlink ref="G262" r:id="rId983"/>
    <hyperlink ref="G272" r:id="rId984"/>
    <hyperlink ref="G278" r:id="rId985"/>
    <hyperlink ref="G266" r:id="rId986"/>
    <hyperlink ref="G275" r:id="rId987"/>
    <hyperlink ref="G285" r:id="rId988"/>
    <hyperlink ref="G289" r:id="rId989"/>
    <hyperlink ref="G296" r:id="rId990"/>
    <hyperlink ref="G297" r:id="rId991"/>
    <hyperlink ref="G307" r:id="rId992"/>
    <hyperlink ref="G309" r:id="rId993"/>
    <hyperlink ref="G315" r:id="rId994"/>
    <hyperlink ref="G316" r:id="rId995"/>
    <hyperlink ref="G319" r:id="rId996"/>
    <hyperlink ref="G326" r:id="rId997"/>
    <hyperlink ref="G335" r:id="rId998"/>
    <hyperlink ref="G337" r:id="rId999"/>
    <hyperlink ref="G338" r:id="rId1000"/>
    <hyperlink ref="G342" r:id="rId1001"/>
    <hyperlink ref="G343" r:id="rId1002"/>
    <hyperlink ref="G345" r:id="rId1003"/>
    <hyperlink ref="G349" r:id="rId1004"/>
    <hyperlink ref="G350" r:id="rId1005"/>
    <hyperlink ref="G355" r:id="rId1006"/>
    <hyperlink ref="G357" r:id="rId1007"/>
    <hyperlink ref="G361" r:id="rId1008"/>
    <hyperlink ref="G363" r:id="rId1009"/>
    <hyperlink ref="G376" r:id="rId1010"/>
    <hyperlink ref="G391" r:id="rId1011"/>
    <hyperlink ref="G397" r:id="rId1012"/>
    <hyperlink ref="G401" r:id="rId1013"/>
    <hyperlink ref="G407" r:id="rId1014"/>
    <hyperlink ref="G422" r:id="rId1015"/>
    <hyperlink ref="G423" r:id="rId1016"/>
    <hyperlink ref="G432" r:id="rId1017"/>
    <hyperlink ref="G433" r:id="rId1018"/>
    <hyperlink ref="G443" r:id="rId1019"/>
    <hyperlink ref="G450" r:id="rId1020"/>
    <hyperlink ref="G452" r:id="rId1021"/>
    <hyperlink ref="G458" r:id="rId1022"/>
    <hyperlink ref="G460" r:id="rId1023"/>
    <hyperlink ref="G467" r:id="rId1024"/>
    <hyperlink ref="G470" r:id="rId1025"/>
    <hyperlink ref="G475" r:id="rId1026"/>
    <hyperlink ref="G477" r:id="rId1027"/>
    <hyperlink ref="G480" r:id="rId1028"/>
    <hyperlink ref="G483" r:id="rId1029"/>
    <hyperlink ref="G503" r:id="rId1030"/>
    <hyperlink ref="G505" r:id="rId1031"/>
    <hyperlink ref="G513" r:id="rId1032"/>
    <hyperlink ref="G515" r:id="rId1033"/>
    <hyperlink ref="G517" r:id="rId1034"/>
    <hyperlink ref="G518" r:id="rId1035"/>
    <hyperlink ref="G522" r:id="rId1036"/>
    <hyperlink ref="G534" r:id="rId1037"/>
    <hyperlink ref="G536" r:id="rId1038"/>
    <hyperlink ref="G539" r:id="rId1039"/>
    <hyperlink ref="G556" r:id="rId1040"/>
    <hyperlink ref="G557" r:id="rId1041"/>
    <hyperlink ref="G558" r:id="rId1042"/>
    <hyperlink ref="G565" r:id="rId1043"/>
    <hyperlink ref="G568" r:id="rId1044"/>
    <hyperlink ref="G569" r:id="rId1045"/>
    <hyperlink ref="G574" r:id="rId1046"/>
    <hyperlink ref="G579" r:id="rId1047"/>
    <hyperlink ref="G581" r:id="rId1048"/>
    <hyperlink ref="G587" r:id="rId1049"/>
    <hyperlink ref="G599" r:id="rId1050"/>
    <hyperlink ref="G600" r:id="rId1051"/>
    <hyperlink ref="G601" r:id="rId1052"/>
    <hyperlink ref="G604" r:id="rId1053"/>
    <hyperlink ref="G605" r:id="rId1054"/>
    <hyperlink ref="G610" r:id="rId1055"/>
    <hyperlink ref="G614" r:id="rId1056"/>
    <hyperlink ref="G616" r:id="rId1057"/>
    <hyperlink ref="G629" r:id="rId1058"/>
    <hyperlink ref="G630" r:id="rId1059"/>
    <hyperlink ref="G640" r:id="rId1060"/>
    <hyperlink ref="G643" r:id="rId1061"/>
    <hyperlink ref="G646" r:id="rId1062"/>
    <hyperlink ref="G656" r:id="rId1063"/>
    <hyperlink ref="G657" r:id="rId1064"/>
    <hyperlink ref="G661" r:id="rId1065"/>
    <hyperlink ref="G681" r:id="rId1066"/>
    <hyperlink ref="G693" r:id="rId1067"/>
    <hyperlink ref="G694" r:id="rId1068"/>
    <hyperlink ref="G695" r:id="rId1069"/>
    <hyperlink ref="G699" r:id="rId1070"/>
    <hyperlink ref="G701" r:id="rId1071"/>
    <hyperlink ref="G702" r:id="rId1072"/>
    <hyperlink ref="G703" r:id="rId1073"/>
    <hyperlink ref="G708" r:id="rId1074"/>
    <hyperlink ref="G710" r:id="rId1075"/>
    <hyperlink ref="G714" r:id="rId1076"/>
    <hyperlink ref="G723" r:id="rId1077"/>
    <hyperlink ref="G728" r:id="rId1078"/>
    <hyperlink ref="G729" r:id="rId1079"/>
    <hyperlink ref="G739" r:id="rId1080"/>
    <hyperlink ref="G742" r:id="rId1081"/>
    <hyperlink ref="G745" r:id="rId1082"/>
    <hyperlink ref="G750" r:id="rId1083"/>
    <hyperlink ref="G752" r:id="rId1084"/>
    <hyperlink ref="G764" r:id="rId1085"/>
    <hyperlink ref="G770" r:id="rId1086"/>
    <hyperlink ref="G774" r:id="rId1087"/>
    <hyperlink ref="G775" r:id="rId1088"/>
    <hyperlink ref="G776" r:id="rId1089"/>
    <hyperlink ref="G778" r:id="rId1090"/>
    <hyperlink ref="G781" r:id="rId1091"/>
    <hyperlink ref="G782" r:id="rId1092"/>
    <hyperlink ref="G785" r:id="rId1093"/>
    <hyperlink ref="G771" r:id="rId1094"/>
    <hyperlink ref="G787" r:id="rId1095"/>
    <hyperlink ref="G789" r:id="rId1096"/>
    <hyperlink ref="G798" r:id="rId1097"/>
    <hyperlink ref="G802" r:id="rId1098"/>
    <hyperlink ref="G804" r:id="rId1099"/>
    <hyperlink ref="G810" r:id="rId1100"/>
    <hyperlink ref="G817" r:id="rId1101"/>
    <hyperlink ref="G821" r:id="rId1102"/>
    <hyperlink ref="G823" r:id="rId1103"/>
    <hyperlink ref="G831" r:id="rId1104"/>
    <hyperlink ref="G839" r:id="rId1105"/>
    <hyperlink ref="G840" r:id="rId1106"/>
    <hyperlink ref="G842" r:id="rId1107"/>
    <hyperlink ref="G845" r:id="rId1108"/>
    <hyperlink ref="G848" r:id="rId1109"/>
    <hyperlink ref="G852" r:id="rId1110"/>
    <hyperlink ref="G858" r:id="rId1111"/>
    <hyperlink ref="G861" r:id="rId1112"/>
    <hyperlink ref="G868" r:id="rId1113"/>
    <hyperlink ref="G880" r:id="rId1114"/>
    <hyperlink ref="G882" r:id="rId1115"/>
    <hyperlink ref="G883" r:id="rId1116"/>
    <hyperlink ref="G884" r:id="rId1117"/>
    <hyperlink ref="G897" r:id="rId1118"/>
    <hyperlink ref="G898" r:id="rId1119"/>
    <hyperlink ref="G900" r:id="rId1120"/>
    <hyperlink ref="G901" r:id="rId1121"/>
    <hyperlink ref="G902" r:id="rId1122"/>
    <hyperlink ref="G905" r:id="rId1123"/>
    <hyperlink ref="G908" r:id="rId1124"/>
    <hyperlink ref="G912" r:id="rId1125"/>
    <hyperlink ref="G915" r:id="rId1126"/>
    <hyperlink ref="G916" r:id="rId1127"/>
    <hyperlink ref="G919" r:id="rId1128"/>
    <hyperlink ref="G921" r:id="rId1129"/>
    <hyperlink ref="G922" r:id="rId1130"/>
    <hyperlink ref="G924" r:id="rId1131"/>
    <hyperlink ref="G927" r:id="rId1132"/>
    <hyperlink ref="G938" r:id="rId1133"/>
    <hyperlink ref="G939" r:id="rId1134"/>
    <hyperlink ref="G952" r:id="rId1135"/>
    <hyperlink ref="G959" r:id="rId1136"/>
    <hyperlink ref="G973" r:id="rId1137"/>
    <hyperlink ref="G976" r:id="rId1138"/>
    <hyperlink ref="G978" r:id="rId1139"/>
    <hyperlink ref="G984" r:id="rId1140"/>
    <hyperlink ref="G985" r:id="rId1141"/>
    <hyperlink ref="G1000" r:id="rId1142"/>
    <hyperlink ref="G1005" r:id="rId1143"/>
    <hyperlink ref="G1006" r:id="rId1144"/>
    <hyperlink ref="G1011" r:id="rId1145"/>
    <hyperlink ref="G1013" r:id="rId1146"/>
    <hyperlink ref="G1015" r:id="rId1147"/>
    <hyperlink ref="G1020" r:id="rId1148"/>
    <hyperlink ref="G1026" r:id="rId1149"/>
    <hyperlink ref="G1029" r:id="rId1150"/>
    <hyperlink ref="G1036" r:id="rId1151"/>
    <hyperlink ref="G1038" r:id="rId1152"/>
    <hyperlink ref="G1040" r:id="rId1153"/>
    <hyperlink ref="G1043" r:id="rId1154"/>
    <hyperlink ref="G1046" r:id="rId1155"/>
    <hyperlink ref="G1049" r:id="rId1156"/>
    <hyperlink ref="G1054" r:id="rId1157"/>
    <hyperlink ref="G1059" r:id="rId1158"/>
    <hyperlink ref="G1060" r:id="rId1159"/>
    <hyperlink ref="G1061" r:id="rId1160"/>
    <hyperlink ref="G1067" r:id="rId1161"/>
    <hyperlink ref="G1093" r:id="rId1162"/>
    <hyperlink ref="G1094" r:id="rId1163"/>
    <hyperlink ref="G1100" r:id="rId1164"/>
    <hyperlink ref="G1101" r:id="rId1165"/>
    <hyperlink ref="G1108" r:id="rId1166"/>
    <hyperlink ref="G1112" r:id="rId1167"/>
    <hyperlink ref="G1113" r:id="rId1168"/>
    <hyperlink ref="G1114" r:id="rId1169"/>
    <hyperlink ref="G1123" r:id="rId1170"/>
    <hyperlink ref="G1128" r:id="rId1171"/>
    <hyperlink ref="G1131" r:id="rId1172"/>
    <hyperlink ref="G1133" r:id="rId1173"/>
    <hyperlink ref="G1135" r:id="rId1174"/>
    <hyperlink ref="G1138" r:id="rId1175"/>
    <hyperlink ref="G1146" r:id="rId1176"/>
    <hyperlink ref="G1151" r:id="rId1177"/>
    <hyperlink ref="G1159" r:id="rId1178"/>
    <hyperlink ref="G1163" r:id="rId1179"/>
    <hyperlink ref="G1175" r:id="rId1180"/>
    <hyperlink ref="G1171" r:id="rId1181"/>
    <hyperlink ref="G1177" r:id="rId1182"/>
    <hyperlink ref="G1180" r:id="rId1183"/>
    <hyperlink ref="G1182" r:id="rId1184"/>
    <hyperlink ref="G1185" r:id="rId1185"/>
    <hyperlink ref="G1187" r:id="rId1186"/>
    <hyperlink ref="G1203" r:id="rId1187"/>
    <hyperlink ref="G1204" r:id="rId1188"/>
    <hyperlink ref="G1220" r:id="rId1189"/>
    <hyperlink ref="G1224" r:id="rId1190"/>
    <hyperlink ref="G1226" r:id="rId1191"/>
    <hyperlink ref="G1230" r:id="rId1192"/>
    <hyperlink ref="G1239" r:id="rId1193"/>
    <hyperlink ref="G1241" r:id="rId1194"/>
    <hyperlink ref="G1244" r:id="rId1195"/>
    <hyperlink ref="G1246" r:id="rId1196"/>
    <hyperlink ref="G1254" r:id="rId1197"/>
    <hyperlink ref="G1257" r:id="rId1198"/>
    <hyperlink ref="G1262" r:id="rId1199"/>
    <hyperlink ref="G1268" r:id="rId1200"/>
    <hyperlink ref="G1271" r:id="rId1201"/>
    <hyperlink ref="G1276" r:id="rId1202"/>
    <hyperlink ref="G1281" r:id="rId1203"/>
    <hyperlink ref="G1285" r:id="rId1204"/>
    <hyperlink ref="G1298" r:id="rId1205"/>
    <hyperlink ref="G1299" r:id="rId1206"/>
    <hyperlink ref="G1303" r:id="rId1207"/>
    <hyperlink ref="G1304" r:id="rId1208"/>
    <hyperlink ref="G1321" r:id="rId1209"/>
    <hyperlink ref="G1322" r:id="rId1210"/>
    <hyperlink ref="G1325" r:id="rId1211"/>
    <hyperlink ref="G1328" r:id="rId1212"/>
    <hyperlink ref="G1329" r:id="rId1213"/>
    <hyperlink ref="G1330" r:id="rId1214"/>
    <hyperlink ref="G1335" r:id="rId1215"/>
    <hyperlink ref="G1336" r:id="rId1216"/>
    <hyperlink ref="G1351" r:id="rId1217"/>
    <hyperlink ref="G1355" r:id="rId1218"/>
    <hyperlink ref="G1357" r:id="rId1219"/>
    <hyperlink ref="G1359" r:id="rId1220"/>
    <hyperlink ref="G1365" r:id="rId1221"/>
    <hyperlink ref="G1368" r:id="rId1222"/>
    <hyperlink ref="G1371" r:id="rId1223"/>
    <hyperlink ref="G1376" r:id="rId1224"/>
    <hyperlink ref="G1378" r:id="rId1225"/>
    <hyperlink ref="G1391" r:id="rId1226"/>
    <hyperlink ref="G1397" r:id="rId1227"/>
    <hyperlink ref="G1399" r:id="rId1228"/>
    <hyperlink ref="G1409" r:id="rId1229"/>
    <hyperlink ref="G1412" r:id="rId1230"/>
    <hyperlink ref="G1424" r:id="rId1231"/>
    <hyperlink ref="G1425" r:id="rId1232"/>
    <hyperlink ref="G1426" r:id="rId1233"/>
    <hyperlink ref="G1443" r:id="rId1234"/>
    <hyperlink ref="G1445" r:id="rId1235"/>
    <hyperlink ref="G1448" r:id="rId1236"/>
    <hyperlink ref="G1332" r:id="rId1237"/>
    <hyperlink ref="G43" r:id="rId1238"/>
    <hyperlink ref="G373" r:id="rId1239"/>
    <hyperlink ref="G465" r:id="rId1240"/>
    <hyperlink ref="G1227" r:id="rId1241"/>
    <hyperlink ref="G1416" r:id="rId1242"/>
    <hyperlink ref="G138" r:id="rId1243"/>
    <hyperlink ref="G146" r:id="rId1244"/>
    <hyperlink ref="G462" r:id="rId1245"/>
    <hyperlink ref="G819" r:id="rId1246"/>
    <hyperlink ref="G1110" r:id="rId1247"/>
    <hyperlink ref="G20" r:id="rId1248"/>
    <hyperlink ref="G32" r:id="rId1249"/>
    <hyperlink ref="G40" r:id="rId1250"/>
    <hyperlink ref="G360" r:id="rId1251"/>
    <hyperlink ref="G447" r:id="rId1252"/>
    <hyperlink ref="G910" r:id="rId1253"/>
    <hyperlink ref="G940" r:id="rId1254"/>
    <hyperlink ref="G4" r:id="rId1255"/>
    <hyperlink ref="G9" r:id="rId1256"/>
    <hyperlink ref="G19" r:id="rId1257" location="hide1" display="http://www.nrepp.samhsa.gov/ProgramProfile.aspx?id=7 - hide1"/>
    <hyperlink ref="G41" r:id="rId1258"/>
    <hyperlink ref="G48" r:id="rId1259"/>
    <hyperlink ref="G58" r:id="rId1260"/>
    <hyperlink ref="G59" r:id="rId1261"/>
    <hyperlink ref="G73" r:id="rId1262"/>
    <hyperlink ref="G89" r:id="rId1263"/>
    <hyperlink ref="G102" r:id="rId1264"/>
    <hyperlink ref="G125" r:id="rId1265"/>
    <hyperlink ref="G152" r:id="rId1266"/>
    <hyperlink ref="G153" r:id="rId1267"/>
    <hyperlink ref="G170" r:id="rId1268"/>
    <hyperlink ref="G190" r:id="rId1269"/>
    <hyperlink ref="G201" r:id="rId1270"/>
    <hyperlink ref="G207" r:id="rId1271"/>
    <hyperlink ref="G208" r:id="rId1272"/>
    <hyperlink ref="G222" r:id="rId1273"/>
    <hyperlink ref="G224" r:id="rId1274"/>
    <hyperlink ref="G231" r:id="rId1275"/>
    <hyperlink ref="G248" r:id="rId1276"/>
    <hyperlink ref="G249" r:id="rId1277"/>
    <hyperlink ref="G254" r:id="rId1278"/>
    <hyperlink ref="G256" r:id="rId1279"/>
    <hyperlink ref="G263" r:id="rId1280"/>
    <hyperlink ref="G264" r:id="rId1281"/>
    <hyperlink ref="G290" r:id="rId1282"/>
    <hyperlink ref="G291" r:id="rId1283"/>
    <hyperlink ref="G298" r:id="rId1284"/>
    <hyperlink ref="G299" r:id="rId1285"/>
    <hyperlink ref="G304" r:id="rId1286"/>
    <hyperlink ref="G306" r:id="rId1287" location="show1" display="http://www.nrepp.samhsa.gov/ProgramProfile.aspx?id=14 - show1"/>
    <hyperlink ref="G329" r:id="rId1288"/>
    <hyperlink ref="G344" r:id="rId1289"/>
    <hyperlink ref="G358" r:id="rId1290"/>
    <hyperlink ref="G362" r:id="rId1291"/>
    <hyperlink ref="G369" r:id="rId1292"/>
    <hyperlink ref="G380" r:id="rId1293"/>
    <hyperlink ref="G405" r:id="rId1294"/>
    <hyperlink ref="G409" r:id="rId1295"/>
    <hyperlink ref="G414" r:id="rId1296"/>
    <hyperlink ref="G416" r:id="rId1297"/>
    <hyperlink ref="G417" r:id="rId1298"/>
    <hyperlink ref="G419" r:id="rId1299"/>
    <hyperlink ref="G420" r:id="rId1300"/>
    <hyperlink ref="G421" r:id="rId1301"/>
    <hyperlink ref="G424" r:id="rId1302"/>
    <hyperlink ref="G430" r:id="rId1303"/>
    <hyperlink ref="G431" r:id="rId1304"/>
    <hyperlink ref="G439" r:id="rId1305"/>
    <hyperlink ref="G485" r:id="rId1306"/>
    <hyperlink ref="G493" r:id="rId1307"/>
    <hyperlink ref="G498" r:id="rId1308"/>
    <hyperlink ref="G509" r:id="rId1309"/>
    <hyperlink ref="G510" r:id="rId1310"/>
    <hyperlink ref="G527" r:id="rId1311"/>
    <hyperlink ref="G528" r:id="rId1312"/>
    <hyperlink ref="G548" r:id="rId1313"/>
    <hyperlink ref="G553" r:id="rId1314"/>
    <hyperlink ref="G554" r:id="rId1315"/>
    <hyperlink ref="G583" r:id="rId1316"/>
    <hyperlink ref="G618" r:id="rId1317"/>
    <hyperlink ref="G623" r:id="rId1318"/>
    <hyperlink ref="G627" r:id="rId1319"/>
    <hyperlink ref="G634" r:id="rId1320"/>
    <hyperlink ref="G635" r:id="rId1321"/>
    <hyperlink ref="G638" r:id="rId1322"/>
    <hyperlink ref="G639" r:id="rId1323"/>
    <hyperlink ref="G644" r:id="rId1324"/>
    <hyperlink ref="G652" r:id="rId1325"/>
    <hyperlink ref="G660" r:id="rId1326" location="hide1" display="http://www.nrepp.samhsa.gov/ProgramProfile.aspx?id=15 - hide1"/>
    <hyperlink ref="G666" r:id="rId1327"/>
    <hyperlink ref="G671" r:id="rId1328"/>
    <hyperlink ref="G675" r:id="rId1329"/>
    <hyperlink ref="G687" r:id="rId1330"/>
    <hyperlink ref="G688" r:id="rId1331"/>
    <hyperlink ref="G691" r:id="rId1332"/>
    <hyperlink ref="G716" r:id="rId1333"/>
    <hyperlink ref="G719" r:id="rId1334"/>
    <hyperlink ref="G732" r:id="rId1335"/>
    <hyperlink ref="G735" r:id="rId1336"/>
    <hyperlink ref="G737" r:id="rId1337"/>
    <hyperlink ref="G740" r:id="rId1338"/>
    <hyperlink ref="G743" r:id="rId1339"/>
    <hyperlink ref="G747" r:id="rId1340"/>
    <hyperlink ref="G754" r:id="rId1341"/>
    <hyperlink ref="G760" r:id="rId1342"/>
    <hyperlink ref="G773" r:id="rId1343"/>
    <hyperlink ref="G779" r:id="rId1344"/>
    <hyperlink ref="G780" r:id="rId1345"/>
    <hyperlink ref="G783" r:id="rId1346"/>
    <hyperlink ref="G784" r:id="rId1347"/>
    <hyperlink ref="G794" r:id="rId1348"/>
    <hyperlink ref="G824" r:id="rId1349"/>
    <hyperlink ref="G826" r:id="rId1350"/>
    <hyperlink ref="G827" r:id="rId1351"/>
    <hyperlink ref="G846" r:id="rId1352"/>
    <hyperlink ref="G864" r:id="rId1353"/>
    <hyperlink ref="G879" r:id="rId1354"/>
    <hyperlink ref="G885" r:id="rId1355"/>
    <hyperlink ref="G899" r:id="rId1356"/>
    <hyperlink ref="G917" r:id="rId1357"/>
    <hyperlink ref="G925" r:id="rId1358"/>
    <hyperlink ref="G942" r:id="rId1359"/>
    <hyperlink ref="G950" r:id="rId1360"/>
    <hyperlink ref="G951" r:id="rId1361"/>
    <hyperlink ref="G956" r:id="rId1362"/>
    <hyperlink ref="G970" r:id="rId1363"/>
    <hyperlink ref="G983" r:id="rId1364"/>
    <hyperlink ref="G986" r:id="rId1365"/>
    <hyperlink ref="G1008" r:id="rId1366"/>
    <hyperlink ref="G1009" r:id="rId1367"/>
    <hyperlink ref="G1033" r:id="rId1368"/>
    <hyperlink ref="G1034" r:id="rId1369"/>
    <hyperlink ref="G1070" r:id="rId1370"/>
    <hyperlink ref="G1084" r:id="rId1371"/>
    <hyperlink ref="G1091" r:id="rId1372"/>
    <hyperlink ref="G1095" r:id="rId1373"/>
    <hyperlink ref="G1096" r:id="rId1374"/>
    <hyperlink ref="G1102" r:id="rId1375"/>
    <hyperlink ref="G1103" r:id="rId1376"/>
    <hyperlink ref="G1111" r:id="rId1377" location="show2" display="http://www.nrepp.samhsa.gov/ProgramProfile.aspx?id=94 - show2"/>
    <hyperlink ref="G1115" r:id="rId1378"/>
    <hyperlink ref="G1124" r:id="rId1379"/>
    <hyperlink ref="G1129" r:id="rId1380"/>
    <hyperlink ref="G1130" r:id="rId1381"/>
    <hyperlink ref="G1136" r:id="rId1382"/>
    <hyperlink ref="G1150" r:id="rId1383"/>
    <hyperlink ref="G1152" r:id="rId1384"/>
    <hyperlink ref="G1158" r:id="rId1385"/>
    <hyperlink ref="G1164" r:id="rId1386"/>
    <hyperlink ref="G1178" r:id="rId1387"/>
    <hyperlink ref="G1188" r:id="rId1388"/>
    <hyperlink ref="G1189" r:id="rId1389"/>
    <hyperlink ref="G1190" r:id="rId1390"/>
    <hyperlink ref="G1191" r:id="rId1391"/>
    <hyperlink ref="G1192" r:id="rId1392"/>
    <hyperlink ref="G1193" r:id="rId1393"/>
    <hyperlink ref="G1197" r:id="rId1394"/>
    <hyperlink ref="G1212" r:id="rId1395"/>
    <hyperlink ref="G1215" r:id="rId1396"/>
    <hyperlink ref="G1231" r:id="rId1397"/>
    <hyperlink ref="G1249" r:id="rId1398"/>
    <hyperlink ref="G1251" r:id="rId1399"/>
    <hyperlink ref="G1266" r:id="rId1400"/>
    <hyperlink ref="G1273" r:id="rId1401"/>
    <hyperlink ref="G1277" r:id="rId1402"/>
    <hyperlink ref="G1311" r:id="rId1403"/>
    <hyperlink ref="G1317" r:id="rId1404"/>
    <hyperlink ref="G1323" r:id="rId1405"/>
    <hyperlink ref="G1338" r:id="rId1406"/>
    <hyperlink ref="G1339" r:id="rId1407"/>
    <hyperlink ref="G1340" r:id="rId1408"/>
    <hyperlink ref="G1342" r:id="rId1409"/>
    <hyperlink ref="G1346" r:id="rId1410"/>
    <hyperlink ref="G1347" r:id="rId1411"/>
    <hyperlink ref="G1362" r:id="rId1412"/>
    <hyperlink ref="G1373" r:id="rId1413"/>
    <hyperlink ref="G1383" r:id="rId1414"/>
    <hyperlink ref="G1385" r:id="rId1415"/>
    <hyperlink ref="G1401" r:id="rId1416"/>
    <hyperlink ref="G1403" r:id="rId1417"/>
    <hyperlink ref="G1406" r:id="rId1418"/>
    <hyperlink ref="G1414" r:id="rId1419"/>
    <hyperlink ref="G1432" r:id="rId1420"/>
    <hyperlink ref="G1437" r:id="rId1421"/>
    <hyperlink ref="G1446" r:id="rId1422"/>
    <hyperlink ref="G140" r:id="rId1423"/>
    <hyperlink ref="G45" r:id="rId1424"/>
    <hyperlink ref="G281" r:id="rId1425"/>
  </hyperlinks>
  <pageMargins left="0.7" right="0.7" top="0.75" bottom="0.75" header="0.3" footer="0.3"/>
  <pageSetup orientation="portrait" verticalDpi="0" r:id="rId14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 </vt:lpstr>
      <vt:lpstr>Database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Lyons</dc:creator>
  <cp:lastModifiedBy>Andrew Qualls</cp:lastModifiedBy>
  <dcterms:created xsi:type="dcterms:W3CDTF">2015-02-13T15:02:47Z</dcterms:created>
  <dcterms:modified xsi:type="dcterms:W3CDTF">2016-09-26T13:24:54Z</dcterms:modified>
</cp:coreProperties>
</file>