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Projects\Electronics\T962 Upgrade\T-962-improvements-master\"/>
    </mc:Choice>
  </mc:AlternateContent>
  <xr:revisionPtr revIDLastSave="0" documentId="8_{D68D6D7C-E964-453B-93AD-B1B56BA28385}" xr6:coauthVersionLast="33" xr6:coauthVersionMax="33" xr10:uidLastSave="{00000000-0000-0000-0000-000000000000}"/>
  <bookViews>
    <workbookView xWindow="0" yWindow="0" windowWidth="28800" windowHeight="12350" xr2:uid="{0E0F7031-446C-4F06-AB3A-E456EF6BFB0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M3" i="1"/>
  <c r="AN3" i="1"/>
  <c r="AO3" i="1"/>
  <c r="AP3" i="1"/>
  <c r="AQ3" i="1"/>
  <c r="AR3" i="1"/>
  <c r="AS3" i="1"/>
  <c r="AT3" i="1"/>
  <c r="AK3" i="1"/>
  <c r="AJ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G3" i="1"/>
  <c r="F3" i="1"/>
  <c r="D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78CC-E0A7-4BA8-8A3D-15BC81614895}">
  <dimension ref="A1:AW3"/>
  <sheetViews>
    <sheetView tabSelected="1" workbookViewId="0">
      <selection activeCell="B4" sqref="B4"/>
    </sheetView>
  </sheetViews>
  <sheetFormatPr defaultRowHeight="14.5" x14ac:dyDescent="0.35"/>
  <cols>
    <col min="1" max="1" width="2.81640625" bestFit="1" customWidth="1"/>
    <col min="2" max="48" width="3.81640625" bestFit="1" customWidth="1"/>
  </cols>
  <sheetData>
    <row r="1" spans="1:49" x14ac:dyDescent="0.35">
      <c r="A1" s="4">
        <v>0</v>
      </c>
      <c r="B1" s="4">
        <v>10</v>
      </c>
      <c r="C1" s="4">
        <f>B1+10</f>
        <v>20</v>
      </c>
      <c r="D1" s="4">
        <f t="shared" ref="D1:AV1" si="0">C1+10</f>
        <v>30</v>
      </c>
      <c r="E1" s="4">
        <f t="shared" si="0"/>
        <v>40</v>
      </c>
      <c r="F1" s="4">
        <f t="shared" si="0"/>
        <v>50</v>
      </c>
      <c r="G1" s="4">
        <f t="shared" si="0"/>
        <v>60</v>
      </c>
      <c r="H1" s="4">
        <f t="shared" si="0"/>
        <v>70</v>
      </c>
      <c r="I1" s="4">
        <f t="shared" si="0"/>
        <v>80</v>
      </c>
      <c r="J1" s="4">
        <f t="shared" si="0"/>
        <v>90</v>
      </c>
      <c r="K1" s="4">
        <f t="shared" si="0"/>
        <v>100</v>
      </c>
      <c r="L1" s="4">
        <f t="shared" si="0"/>
        <v>110</v>
      </c>
      <c r="M1" s="4">
        <f t="shared" si="0"/>
        <v>120</v>
      </c>
      <c r="N1" s="4">
        <f t="shared" si="0"/>
        <v>130</v>
      </c>
      <c r="O1" s="4">
        <f t="shared" si="0"/>
        <v>140</v>
      </c>
      <c r="P1" s="4">
        <f t="shared" si="0"/>
        <v>150</v>
      </c>
      <c r="Q1" s="2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  <c r="V1">
        <f t="shared" si="0"/>
        <v>210</v>
      </c>
      <c r="W1">
        <f t="shared" si="0"/>
        <v>220</v>
      </c>
      <c r="X1">
        <f t="shared" si="0"/>
        <v>230</v>
      </c>
      <c r="Y1">
        <f t="shared" si="0"/>
        <v>240</v>
      </c>
      <c r="Z1">
        <f t="shared" si="0"/>
        <v>250</v>
      </c>
      <c r="AA1">
        <f t="shared" si="0"/>
        <v>260</v>
      </c>
      <c r="AB1">
        <f t="shared" si="0"/>
        <v>270</v>
      </c>
      <c r="AC1">
        <f t="shared" si="0"/>
        <v>280</v>
      </c>
      <c r="AD1">
        <f t="shared" si="0"/>
        <v>290</v>
      </c>
      <c r="AE1">
        <f t="shared" si="0"/>
        <v>300</v>
      </c>
      <c r="AF1">
        <f t="shared" si="0"/>
        <v>310</v>
      </c>
      <c r="AG1" s="3">
        <f t="shared" si="0"/>
        <v>320</v>
      </c>
      <c r="AH1" s="4">
        <f t="shared" si="0"/>
        <v>330</v>
      </c>
      <c r="AI1" s="4">
        <f t="shared" si="0"/>
        <v>340</v>
      </c>
      <c r="AJ1" s="4">
        <f t="shared" si="0"/>
        <v>350</v>
      </c>
      <c r="AK1" s="4">
        <f t="shared" si="0"/>
        <v>360</v>
      </c>
      <c r="AL1" s="4">
        <f t="shared" si="0"/>
        <v>370</v>
      </c>
      <c r="AM1" s="4">
        <f t="shared" si="0"/>
        <v>380</v>
      </c>
      <c r="AN1" s="4">
        <f t="shared" si="0"/>
        <v>390</v>
      </c>
      <c r="AO1" s="4">
        <f t="shared" si="0"/>
        <v>400</v>
      </c>
      <c r="AP1" s="4">
        <f t="shared" si="0"/>
        <v>410</v>
      </c>
      <c r="AQ1" s="4">
        <f t="shared" si="0"/>
        <v>420</v>
      </c>
      <c r="AR1" s="4">
        <f t="shared" si="0"/>
        <v>430</v>
      </c>
      <c r="AS1" s="4">
        <f t="shared" si="0"/>
        <v>440</v>
      </c>
      <c r="AT1" s="4">
        <f t="shared" si="0"/>
        <v>450</v>
      </c>
      <c r="AU1" s="4">
        <f t="shared" si="0"/>
        <v>460</v>
      </c>
      <c r="AV1" s="4">
        <f t="shared" si="0"/>
        <v>470</v>
      </c>
    </row>
    <row r="2" spans="1:49" x14ac:dyDescent="0.35">
      <c r="A2" s="4">
        <v>50</v>
      </c>
      <c r="B2" s="4">
        <v>55</v>
      </c>
      <c r="C2" s="4">
        <v>64</v>
      </c>
      <c r="D2" s="4">
        <v>73</v>
      </c>
      <c r="E2" s="4">
        <v>82</v>
      </c>
      <c r="F2" s="4">
        <v>91</v>
      </c>
      <c r="G2" s="4">
        <v>100</v>
      </c>
      <c r="H2" s="4">
        <v>108</v>
      </c>
      <c r="I2" s="4">
        <v>116</v>
      </c>
      <c r="J2" s="4">
        <v>125</v>
      </c>
      <c r="K2" s="4">
        <v>129</v>
      </c>
      <c r="L2" s="4">
        <v>133</v>
      </c>
      <c r="M2" s="4">
        <v>138</v>
      </c>
      <c r="N2" s="4">
        <v>142</v>
      </c>
      <c r="O2" s="4">
        <v>146</v>
      </c>
      <c r="P2" s="4">
        <v>150</v>
      </c>
      <c r="Q2" s="1">
        <v>154</v>
      </c>
      <c r="R2">
        <v>158</v>
      </c>
      <c r="S2">
        <v>163</v>
      </c>
      <c r="T2">
        <v>167</v>
      </c>
      <c r="U2">
        <v>171</v>
      </c>
      <c r="V2">
        <v>175</v>
      </c>
      <c r="W2">
        <v>179</v>
      </c>
      <c r="X2">
        <v>183</v>
      </c>
      <c r="Y2">
        <v>188</v>
      </c>
      <c r="Z2">
        <v>192</v>
      </c>
      <c r="AA2">
        <v>196</v>
      </c>
      <c r="AB2">
        <v>200</v>
      </c>
      <c r="AC2">
        <v>208</v>
      </c>
      <c r="AD2">
        <v>217</v>
      </c>
      <c r="AE2">
        <v>225</v>
      </c>
      <c r="AF2" s="5">
        <v>211</v>
      </c>
      <c r="AG2" s="4">
        <v>197</v>
      </c>
      <c r="AH2" s="4">
        <v>183</v>
      </c>
      <c r="AI2" s="4">
        <v>168</v>
      </c>
      <c r="AJ2" s="4">
        <v>154</v>
      </c>
      <c r="AK2" s="4">
        <v>140</v>
      </c>
      <c r="AL2" s="4">
        <v>126</v>
      </c>
      <c r="AM2" s="4">
        <v>111</v>
      </c>
      <c r="AN2" s="4">
        <v>97</v>
      </c>
      <c r="AO2" s="4">
        <v>83</v>
      </c>
      <c r="AP2" s="4">
        <v>68</v>
      </c>
      <c r="AQ2" s="4">
        <v>54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</row>
    <row r="3" spans="1:49" s="2" customFormat="1" x14ac:dyDescent="0.35">
      <c r="A3" s="3">
        <v>50</v>
      </c>
      <c r="B3" s="3">
        <v>50</v>
      </c>
      <c r="C3" s="3">
        <v>50</v>
      </c>
      <c r="D3" s="3">
        <f>A2</f>
        <v>50</v>
      </c>
      <c r="E3" s="3">
        <v>55</v>
      </c>
      <c r="F3" s="3">
        <f>C2</f>
        <v>64</v>
      </c>
      <c r="G3" s="3">
        <f>D2</f>
        <v>73</v>
      </c>
      <c r="H3" s="3">
        <f>E2</f>
        <v>82</v>
      </c>
      <c r="I3" s="3">
        <f>F2</f>
        <v>91</v>
      </c>
      <c r="J3" s="3">
        <f>G2</f>
        <v>100</v>
      </c>
      <c r="K3" s="3">
        <f>H2</f>
        <v>108</v>
      </c>
      <c r="L3" s="3">
        <f>I2</f>
        <v>116</v>
      </c>
      <c r="M3" s="3">
        <f>J2</f>
        <v>125</v>
      </c>
      <c r="N3" s="3">
        <f>K2</f>
        <v>129</v>
      </c>
      <c r="O3" s="3">
        <f>L2</f>
        <v>133</v>
      </c>
      <c r="P3" s="3">
        <f>M2</f>
        <v>138</v>
      </c>
      <c r="Q3" s="6">
        <f>N2</f>
        <v>142</v>
      </c>
      <c r="R3" s="6">
        <f>O2</f>
        <v>146</v>
      </c>
      <c r="S3" s="2">
        <f>P2</f>
        <v>150</v>
      </c>
      <c r="T3" s="2">
        <f>Q2</f>
        <v>154</v>
      </c>
      <c r="U3" s="2">
        <f>R2</f>
        <v>158</v>
      </c>
      <c r="V3" s="2">
        <f>S2</f>
        <v>163</v>
      </c>
      <c r="W3" s="2">
        <f>T2</f>
        <v>167</v>
      </c>
      <c r="X3" s="2">
        <f>U2</f>
        <v>171</v>
      </c>
      <c r="Y3" s="2">
        <f>V2</f>
        <v>175</v>
      </c>
      <c r="Z3" s="2">
        <f>W2</f>
        <v>179</v>
      </c>
      <c r="AA3" s="2">
        <f>X2</f>
        <v>183</v>
      </c>
      <c r="AB3" s="2">
        <f>Y2</f>
        <v>188</v>
      </c>
      <c r="AC3" s="2">
        <f>Z2</f>
        <v>192</v>
      </c>
      <c r="AD3" s="2">
        <f>AA2</f>
        <v>196</v>
      </c>
      <c r="AE3" s="2">
        <f>AB2</f>
        <v>200</v>
      </c>
      <c r="AF3" s="2">
        <f>AC2</f>
        <v>208</v>
      </c>
      <c r="AG3" s="3">
        <f>AD2</f>
        <v>217</v>
      </c>
      <c r="AH3" s="3">
        <f>AE2</f>
        <v>225</v>
      </c>
      <c r="AI3" s="3">
        <v>225</v>
      </c>
      <c r="AJ3" s="3">
        <f>AF2</f>
        <v>211</v>
      </c>
      <c r="AK3" s="3">
        <f>AG2</f>
        <v>197</v>
      </c>
      <c r="AL3" s="3">
        <f>AH2</f>
        <v>183</v>
      </c>
      <c r="AM3" s="3">
        <f>AI2</f>
        <v>168</v>
      </c>
      <c r="AN3" s="3">
        <f>AJ2</f>
        <v>154</v>
      </c>
      <c r="AO3" s="3">
        <f>AK2</f>
        <v>140</v>
      </c>
      <c r="AP3" s="3">
        <f>AL2</f>
        <v>126</v>
      </c>
      <c r="AQ3" s="3">
        <f>AM2</f>
        <v>111</v>
      </c>
      <c r="AR3" s="3">
        <f>AN2</f>
        <v>97</v>
      </c>
      <c r="AS3" s="3">
        <f>AO2</f>
        <v>83</v>
      </c>
      <c r="AT3" s="3">
        <f>AP2</f>
        <v>68</v>
      </c>
      <c r="AU3" s="3">
        <v>0</v>
      </c>
      <c r="AV3" s="3">
        <v>0</v>
      </c>
      <c r="AW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Tate</dc:creator>
  <cp:lastModifiedBy>Andy Tate</cp:lastModifiedBy>
  <dcterms:created xsi:type="dcterms:W3CDTF">2018-06-10T23:05:04Z</dcterms:created>
  <dcterms:modified xsi:type="dcterms:W3CDTF">2018-06-10T23:16:13Z</dcterms:modified>
</cp:coreProperties>
</file>